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cgovict.sharepoint.com/sites/DOEE.SEBranch/Shared Documents/EPPS-Sustainable Purchasing/09. Sustainable Purchasing Website/Documents for DOEE Website/EPPS NIGP Search Tool/"/>
    </mc:Choice>
  </mc:AlternateContent>
  <xr:revisionPtr revIDLastSave="164" documentId="8_{C25D35AA-E8B5-4B05-8732-918A27195089}" xr6:coauthVersionLast="47" xr6:coauthVersionMax="47" xr10:uidLastSave="{96AD6280-BDF9-4E2A-A017-DAD9FFD420E6}"/>
  <bookViews>
    <workbookView xWindow="-120" yWindow="-120" windowWidth="29040" windowHeight="15840" tabRatio="751" activeTab="1" xr2:uid="{00000000-000D-0000-FFFF-FFFF00000000}"/>
  </bookViews>
  <sheets>
    <sheet name="User Guide" sheetId="3" r:id="rId1"/>
    <sheet name="EPPS NIGP SEARCH" sheetId="4" r:id="rId2"/>
    <sheet name="EPPS NIGP Codes" sheetId="8" r:id="rId3"/>
  </sheets>
  <definedNames>
    <definedName name="_xlnm._FilterDatabase" localSheetId="2" hidden="1">'EPPS NIGP Codes'!$A$1:$E$1</definedName>
    <definedName name="Slicer_EPPS_Category">#N/A</definedName>
  </definedNames>
  <calcPr calcId="191028"/>
  <pivotCaches>
    <pivotCache cacheId="24"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<sst xmlns="http://schemas.openxmlformats.org/spreadsheetml/2006/main" count="22045" uniqueCount="5262">
  <si>
    <t>Appliances</t>
  </si>
  <si>
    <t>045-14-00 : Blenders, Household</t>
  </si>
  <si>
    <t>045-70-00 : Skillets, Electric, Household</t>
  </si>
  <si>
    <t>165-29 : Dishwashers</t>
  </si>
  <si>
    <t>165-29-00 : Dishwashers</t>
  </si>
  <si>
    <t>165-44 : Food Containers, Stainless Steel, Vacuum Type</t>
  </si>
  <si>
    <t>165-44-00 : Food Containers, Stainless Steel, Vacuum Type</t>
  </si>
  <si>
    <t>165-45 : Food Containers, Storage, Commercial Use</t>
  </si>
  <si>
    <t>165-45-00 : Food Containers, Storage, Commercial Use</t>
  </si>
  <si>
    <t>165-46 : Food Serving Dinnerware (Not Otherwise Classified)</t>
  </si>
  <si>
    <t>165-46-00 : Food Serving Dinnerware (Not Otherwise Classified)</t>
  </si>
  <si>
    <t>165-65 : Popcorn Machines</t>
  </si>
  <si>
    <t>165-65-00 : Popcorn Machines</t>
  </si>
  <si>
    <t>Furniture</t>
  </si>
  <si>
    <t>071-91 : Vans, Customized</t>
  </si>
  <si>
    <t>071-91-00 : Vans, Customized</t>
  </si>
  <si>
    <t>055-95 : Recycled Automotive Accessory Items</t>
  </si>
  <si>
    <t>055-95-00 : Recycled Automotive Accessory Items</t>
  </si>
  <si>
    <t>060-03-00 : Antifreeze</t>
  </si>
  <si>
    <t>060-67 : Recycled Automotive Parts</t>
  </si>
  <si>
    <t>060-67-00 : Recycled Automotive Parts</t>
  </si>
  <si>
    <t>075-56-00 : Recycled Automotive Products (Not Otherwise Classified)</t>
  </si>
  <si>
    <t>405-24 : Grease, Lubrication Type</t>
  </si>
  <si>
    <t>405-24-00 : Grease, Lubrication Type</t>
  </si>
  <si>
    <t>405-36 : Oil, Automotive Transmission</t>
  </si>
  <si>
    <t>405-36-00 : Oil, Automotive Transmission</t>
  </si>
  <si>
    <t>405-39 : Oil, Automotive Engine</t>
  </si>
  <si>
    <t>405-39-00 : Oil, Automotive Engine</t>
  </si>
  <si>
    <t>405-47 : Oil, Compressor</t>
  </si>
  <si>
    <t>405-47-00 : Oil, Compressor</t>
  </si>
  <si>
    <t>405-49 : Oil, Gear</t>
  </si>
  <si>
    <t>405-49-00 : Oil, Gear</t>
  </si>
  <si>
    <t>405-50 : Oil, Heat Transfer Fluid, Fire-Resistant</t>
  </si>
  <si>
    <t>405-50-00 : Oil, Heat Transfer Fluid, Fire-Resistant</t>
  </si>
  <si>
    <t>405-60 : Oil, Marine Engine</t>
  </si>
  <si>
    <t>405-60-00 : Oil, Marine Engine</t>
  </si>
  <si>
    <t>405-63 : Oil, Outboard Motor</t>
  </si>
  <si>
    <t>405-63-00 : Oil, Outboard Motor</t>
  </si>
  <si>
    <t>405-69 : Oil, Pump, Vacuum</t>
  </si>
  <si>
    <t>405-69-00 : Oil, Pump, Vacuum</t>
  </si>
  <si>
    <t>405-82 : Oil, Two-Cycle Engine</t>
  </si>
  <si>
    <t>405-82-00 : Oil, Two-Cycle Engine</t>
  </si>
  <si>
    <t>405-87 : Recycled Petroleum Products</t>
  </si>
  <si>
    <t>405-87-00 : Recycled Petroleum Products</t>
  </si>
  <si>
    <t>360-76 : Tile, Carpet</t>
  </si>
  <si>
    <t>360-76-00 : Tile, Carpet</t>
  </si>
  <si>
    <t>192-70-00 : Recycled Cleaning Compositions</t>
  </si>
  <si>
    <t>435-24-00 : Detergent-Disinfectant, Phenolic Type, Liquid</t>
  </si>
  <si>
    <t>435-25-00 : Disinfectant, Germicidal</t>
  </si>
  <si>
    <t>435-40-00 : Detergent-Disinfectant, Iodophor Type</t>
  </si>
  <si>
    <t>435-56-00 : Detergent-Disinfectant, Quaternary Ammonium Type</t>
  </si>
  <si>
    <t>436-24-00 : Detergent-Disinfectant, Phenolic Type, Liquid, Environmentally Certified Products</t>
  </si>
  <si>
    <t>436-25-00 : Disinfectant, Germicidal, Environmentally Certified Products</t>
  </si>
  <si>
    <t>436-40-00 : Detergent-Disinfectant, Iodophor Type, Environmentally Certified Products</t>
  </si>
  <si>
    <t>436-56-00 : Detergent-Disinfectant, Quaternary Ammonium Type, Environmentally Certified Products</t>
  </si>
  <si>
    <t>485-03-00 : Adhesive Removers</t>
  </si>
  <si>
    <t>485-09-00 : Brush Cleaner</t>
  </si>
  <si>
    <t>485-14-00 : Cleaner, Hand, Mechanics' Waterless</t>
  </si>
  <si>
    <t>485-18-00 : Cleaner, Heavy Duty Degreaser, Including Oven Cleaners</t>
  </si>
  <si>
    <t>485-19-00 : Cleaner/Remover, Lead-Based Debris</t>
  </si>
  <si>
    <t>485-21-00 : Cleaner, Spray</t>
  </si>
  <si>
    <t>485-42-00 : Disinfectants, Pine Oil</t>
  </si>
  <si>
    <t>485-58-00 : Furniture Polish</t>
  </si>
  <si>
    <t>485-76-00 : Recycled Janitorial Supplies</t>
  </si>
  <si>
    <t>485-77-00 : Rubber Cleaner</t>
  </si>
  <si>
    <t>485-91-00 : Stain Remover, Pet</t>
  </si>
  <si>
    <t>486-03-00 : Adhesive Removers, Environmentally Certified Products</t>
  </si>
  <si>
    <t>486-09-00 : Brush Cleaner, Environmentally Certified Products</t>
  </si>
  <si>
    <t>486-14-00 : Cleaner, Hand, Mechanics' Waterless, Environmentally Certified Products</t>
  </si>
  <si>
    <t>486-18-00 : Cleaner, Heavy Duty Degreaser, Including Oven Cleaners, Environmentally Certified Products</t>
  </si>
  <si>
    <t>486-19-00 : Cleaner/Remover, Lead-Based Debris, Environmentally Certified Products</t>
  </si>
  <si>
    <t>486-21-00 : Cleaner, Spray, Environmentally Certified Products</t>
  </si>
  <si>
    <t>486-27-00 : Cleaner, Vinyl, Upholstery, Environmentally Certified Products</t>
  </si>
  <si>
    <t>486-42-00 : Disinfectants, Pine Oil, Environmentally Certified Products</t>
  </si>
  <si>
    <t>486-58-00 : Furniture Polish, Environmentally Certified Products</t>
  </si>
  <si>
    <t>486-76-00 : Recycled Janitorial Supplies, Environmentally Certified Products</t>
  </si>
  <si>
    <t>486-77-00 : Rubber Cleaner, Environmentally Certified Products</t>
  </si>
  <si>
    <t>486-91-00 : Stain Remover, Pet, Environmentally Certified Products</t>
  </si>
  <si>
    <t>735-10 : Towels, Shop Type, New</t>
  </si>
  <si>
    <t>735-10-00 : Towels, Shop Type, New</t>
  </si>
  <si>
    <t>204-55-00 : Microcomputers, Multi-Processor</t>
  </si>
  <si>
    <t>315-20-00 : Adhesive, General Purpose</t>
  </si>
  <si>
    <t>315-89-00 : Recycled Epoxy Based Formulations</t>
  </si>
  <si>
    <t>360-77 : Tile, Composition Asbestos-Vinyl</t>
  </si>
  <si>
    <t>640-08-00 : Bags, Food Storage, Including Freezer Type</t>
  </si>
  <si>
    <t>640-09-00 : Bags, Glassine</t>
  </si>
  <si>
    <t>640-40-00 : Multiwall Paper Bags</t>
  </si>
  <si>
    <t>410-09-00 : Cabinets, Narcotics</t>
  </si>
  <si>
    <t>415-85-00 : Stools, Laboratory</t>
  </si>
  <si>
    <t>415-91-00 : Tables, Laboratory Type</t>
  </si>
  <si>
    <t>420-48-00 : Library Shelving, Metal</t>
  </si>
  <si>
    <t>420-52-00 : Library Shelving, Wood</t>
  </si>
  <si>
    <t>420-93-00 : Stools, Household</t>
  </si>
  <si>
    <t>425-06-00 : Chairs, Metal</t>
  </si>
  <si>
    <t>425-07-00 : Chairs, Wood</t>
  </si>
  <si>
    <t>425-11-00 : Counter, Work</t>
  </si>
  <si>
    <t>425-13-00 : Credenza Unit, Metal</t>
  </si>
  <si>
    <t>425-14-00 : Credenza Unit, Wood</t>
  </si>
  <si>
    <t>425-87-00 : Storage Cabinets, Data Processing</t>
  </si>
  <si>
    <t>425-89-00 : Storage Cabinets, Metal</t>
  </si>
  <si>
    <t>204-75-00 : Printers, Dot Matrix</t>
  </si>
  <si>
    <t>204-76-00 : Printers, Inkjet</t>
  </si>
  <si>
    <t>204-77-00 : Printers, Laser</t>
  </si>
  <si>
    <t>204-78-00 : Printers, Pen Plotter</t>
  </si>
  <si>
    <t>204-79-00 : Printers, Digital</t>
  </si>
  <si>
    <t>204-80-00 : Printers, Thermal</t>
  </si>
  <si>
    <t>204-82-00 : Printers, Microcomputer (Not Otherwise Classified)</t>
  </si>
  <si>
    <t>206-71-00 : Printers, Dot Matrix</t>
  </si>
  <si>
    <t>206-73-00 : Printers, Inkjet</t>
  </si>
  <si>
    <t>206-74-00 : Printers, Laser</t>
  </si>
  <si>
    <t>206-75-00 : Printers, Pen Plotter</t>
  </si>
  <si>
    <t>206-77-00 : Printers, Thermal</t>
  </si>
  <si>
    <t>206-78-00 : Printers, Mainframe Computer (Not Otherwise Classified)</t>
  </si>
  <si>
    <t>600-39-00 : Copy Machines, Analog</t>
  </si>
  <si>
    <t>600-43-00 : Copy Machines, Digital-Networked</t>
  </si>
  <si>
    <t>600-46-00 : Copy Machines, Digital</t>
  </si>
  <si>
    <t>952-56-00 : Housekeeping Services</t>
  </si>
  <si>
    <t>954-20 : Dry Cleaning Service</t>
  </si>
  <si>
    <t>958-57-00 : Housekeeping Management Services</t>
  </si>
  <si>
    <t>958-63-00 : Janitorial Management Services</t>
  </si>
  <si>
    <t>958-64-00 : Laundry Management Services</t>
  </si>
  <si>
    <t>460-18 : Fittings, Hose, Miscellaneous</t>
  </si>
  <si>
    <t>460-18-00 : Fittings, Hose, Miscellaneous</t>
  </si>
  <si>
    <t>540-77-00 : Recycled Lumber</t>
  </si>
  <si>
    <t>595-26 : Edging, Lawn</t>
  </si>
  <si>
    <t>595-26-00 : Edging, Lawn</t>
  </si>
  <si>
    <t>595-28 : Flowers, Fresh</t>
  </si>
  <si>
    <t>595-28-00 : Flowers, Fresh</t>
  </si>
  <si>
    <t>595-52 : Perennials</t>
  </si>
  <si>
    <t>595-52-00 : Perennials</t>
  </si>
  <si>
    <t>595-57 : Plants, Non-Flowering</t>
  </si>
  <si>
    <t>595-57-00 : Plants, Non-Flowering</t>
  </si>
  <si>
    <t>595-59 : Plants, Herb</t>
  </si>
  <si>
    <t>595-59-00 : Plants, Herb</t>
  </si>
  <si>
    <t>595-61 : Plants, Indoor</t>
  </si>
  <si>
    <t>595-61-00 : Plants, Indoor</t>
  </si>
  <si>
    <t>595-65 : Shrubbery, Evergreen</t>
  </si>
  <si>
    <t>595-65-00 : Shrubbery, Evergreen</t>
  </si>
  <si>
    <t>595-66 : Shrubbery, Flowering</t>
  </si>
  <si>
    <t>595-66-00 : Shrubbery, Flowering</t>
  </si>
  <si>
    <t>595-77 : Tropicals</t>
  </si>
  <si>
    <t>595-77-00 : Tropicals</t>
  </si>
  <si>
    <t>790-05-00 : Desert Plant Seeds</t>
  </si>
  <si>
    <t>790-32 : Millet Grass</t>
  </si>
  <si>
    <t>790-32-00 : Millet Grass</t>
  </si>
  <si>
    <t>790-33 : Nut Seeds</t>
  </si>
  <si>
    <t>790-33-00 : Nut Seeds</t>
  </si>
  <si>
    <t>790-37 : Rice Seeds</t>
  </si>
  <si>
    <t>790-37-00 : Rice Seeds</t>
  </si>
  <si>
    <t>790-50 : Sod, Grass</t>
  </si>
  <si>
    <t>790-50-00 : Sod, Grass</t>
  </si>
  <si>
    <t>790-60 : Sprigs, Grass</t>
  </si>
  <si>
    <t>790-60-00 : Sprigs, Grass</t>
  </si>
  <si>
    <t>790-73 : Tree Seeds</t>
  </si>
  <si>
    <t>790-73-00 : Tree Seeds</t>
  </si>
  <si>
    <t>790-80 : Vegetable Seeds</t>
  </si>
  <si>
    <t>790-80-00 : Vegetable Seeds</t>
  </si>
  <si>
    <t>988-02-00 : Arborist Services</t>
  </si>
  <si>
    <t>988-27-00 : Flora Protection Services</t>
  </si>
  <si>
    <t>988-65-00 : Parks Systems Technical Services</t>
  </si>
  <si>
    <t>310-30 : Envelopes, Plain, Stock Sizes</t>
  </si>
  <si>
    <t>310-30-00 : Envelopes, Plain, Stock Sizes</t>
  </si>
  <si>
    <t>310-60 : Envelopes, Recycled Paper</t>
  </si>
  <si>
    <t>310-60-00 : Envelopes, Recycled Paper</t>
  </si>
  <si>
    <t>310-78 : Envelopes, X-Ray Film Filing</t>
  </si>
  <si>
    <t>310-78-00 : Envelopes, X-Ray Film Filing</t>
  </si>
  <si>
    <t>395-25-00 : Continuous Form Labels, Pressure Sensitive, Custom</t>
  </si>
  <si>
    <t>395-27-00 : Continuous Form Labels, Pressure Sensitive, Stock</t>
  </si>
  <si>
    <t>395-29-00 : Continuous Forms, Carbon Interleaved</t>
  </si>
  <si>
    <t>395-30-00 : Continuous Forms, Custom</t>
  </si>
  <si>
    <t>395-70-00 : Snap-Out Forms, Carbon Interleaved</t>
  </si>
  <si>
    <t>395-80-00 : Snap-Out Forms, Carbonless Paper (Chemical Transfer)</t>
  </si>
  <si>
    <t>395-81-00 : Snap-Out Forms, Tab Card Set</t>
  </si>
  <si>
    <t>605-14 : Copyholders, Nonmechanical, Non-Adjustable</t>
  </si>
  <si>
    <t>610-33 : Recycled Carbon Paper</t>
  </si>
  <si>
    <t>610-33-00 : Recycled Carbon Paper</t>
  </si>
  <si>
    <t>610-34 : Recycled Ribbons</t>
  </si>
  <si>
    <t>610-34-00 : Recycled Ribbons</t>
  </si>
  <si>
    <t>615-52-00 : Label Remover Equipment</t>
  </si>
  <si>
    <t>615-67-00 : Paper Clips, Ball Bearing</t>
  </si>
  <si>
    <t>615-71-00 : Paper Fasteners, Prong Type</t>
  </si>
  <si>
    <t>615-73-00 : Recycled Office Supplies</t>
  </si>
  <si>
    <t>615-80 : Sheet Protectors, All Types</t>
  </si>
  <si>
    <t>615-95 : Wastebaskets, Office, All Types</t>
  </si>
  <si>
    <t>615-95-00 : Wastebaskets, Office, All Types</t>
  </si>
  <si>
    <t>620-55 : Lumber Marking Crayons</t>
  </si>
  <si>
    <t>620-55-00 : Lumber Marking Crayons</t>
  </si>
  <si>
    <t>620-79 : Pens, Fountain</t>
  </si>
  <si>
    <t>620-79-00 : Pens, Fountain</t>
  </si>
  <si>
    <t>640-69-00 : Sheeting, Slip, Paper</t>
  </si>
  <si>
    <t>640-70-00 : Shelf Paper</t>
  </si>
  <si>
    <t>832-02-00 : Tape, Anti-Seizing</t>
  </si>
  <si>
    <t>832-03-00 : Tape, Anti-Skid</t>
  </si>
  <si>
    <t>832-05-00 : Tape, Automotive Type</t>
  </si>
  <si>
    <t>832-22 : Tape, Cloth, Mending</t>
  </si>
  <si>
    <t>832-22-00 : Tape, Cloth, Mending</t>
  </si>
  <si>
    <t>832-23 : Tape, Detectable Marking</t>
  </si>
  <si>
    <t>832-23-00 : Tape, Detectable Marking</t>
  </si>
  <si>
    <t>832-24 : Tape, Duct, Adhesive Type</t>
  </si>
  <si>
    <t>832-24-00 : Tape, Duct, Adhesive Type</t>
  </si>
  <si>
    <t>832-26 : Tape, Electrical</t>
  </si>
  <si>
    <t>832-26-00 : Tape, Electrical</t>
  </si>
  <si>
    <t>832-27 : Tape, Epoxy</t>
  </si>
  <si>
    <t>832-27-00 : Tape, Epoxy</t>
  </si>
  <si>
    <t>832-28 : Tape, Filament</t>
  </si>
  <si>
    <t>832-28-00 : Tape, Filament</t>
  </si>
  <si>
    <t>832-29 : Tape, Glass Setting</t>
  </si>
  <si>
    <t>832-29-00 : Tape, Glass Setting</t>
  </si>
  <si>
    <t>832-40 : Tape, Insulating, Electrical</t>
  </si>
  <si>
    <t>832-40-00 : Tape, Insulating, Electrical</t>
  </si>
  <si>
    <t>832-44 : Tape, Labeling, Library Type</t>
  </si>
  <si>
    <t>832-44-00 : Tape, Labeling, Library Type</t>
  </si>
  <si>
    <t>832-52 : Tape, Masking</t>
  </si>
  <si>
    <t>832-52-00 : Tape, Masking</t>
  </si>
  <si>
    <t>832-54 : Tape, Metal Repair</t>
  </si>
  <si>
    <t>832-54-00 : Tape, Metal Repair</t>
  </si>
  <si>
    <t>832-55 : Tape (Not Otherwise Classified)</t>
  </si>
  <si>
    <t>832-55-00 : Tape (Not Otherwise Classified)</t>
  </si>
  <si>
    <t>832-60 : Tape, Nylon</t>
  </si>
  <si>
    <t>832-60-00 : Tape, Nylon</t>
  </si>
  <si>
    <t>832-62 : Tape, Pipe Banding</t>
  </si>
  <si>
    <t>832-62-00 : Tape, Pipe Banding</t>
  </si>
  <si>
    <t>832-63 : Tape, Polypropylene</t>
  </si>
  <si>
    <t>832-63-00 : Tape, Polypropylene</t>
  </si>
  <si>
    <t>832-69 : Tape, Sign</t>
  </si>
  <si>
    <t>832-69-00 : Tape, Sign</t>
  </si>
  <si>
    <t>832-72 : Tape, Thread, Teflon</t>
  </si>
  <si>
    <t>832-72-00 : Tape, Thread, Teflon</t>
  </si>
  <si>
    <t>832-74 : Tape, Vinyl</t>
  </si>
  <si>
    <t>832-74-00 : Tape, Vinyl</t>
  </si>
  <si>
    <t>832-76 : Tape, Wood, All Kinds</t>
  </si>
  <si>
    <t>832-76-00 : Tape, Wood, All Kinds</t>
  </si>
  <si>
    <t>832-95 : Recycled Tape</t>
  </si>
  <si>
    <t>832-95-00 : Recycled Tape</t>
  </si>
  <si>
    <t>050-59-00 : Paper, Art, Various Types</t>
  </si>
  <si>
    <t>250-55 : Paper, Tabulating Stock</t>
  </si>
  <si>
    <t>250-55-00 : Paper, Tabulating Stock</t>
  </si>
  <si>
    <t>645-66 : Onionskin (Including Recycled)</t>
  </si>
  <si>
    <t>645-66-00 : Onionskin (Including Recycled)</t>
  </si>
  <si>
    <t>645-94 : Uncoated Paper (Not Otherwise Classified)</t>
  </si>
  <si>
    <t>645-94-00 : Uncoated Paper (Not Otherwise Classified)</t>
  </si>
  <si>
    <t>966-03-00 : Bar Code Printing</t>
  </si>
  <si>
    <t>966-13-00 : Check Printing</t>
  </si>
  <si>
    <t>966-16-00 : Continuous Form Printing</t>
  </si>
  <si>
    <t>966-22-00 : Decal Printing</t>
  </si>
  <si>
    <t>966-27-00 : Electrostatic Printing Services</t>
  </si>
  <si>
    <t>966-42-00 : Imprinting Services</t>
  </si>
  <si>
    <t>966-55-00 : Numbering Services, Printing</t>
  </si>
  <si>
    <t>966-66-00 : Offset Printing, Books, Perfect Bound (Quan. Over 10,000); 4 Color Process Acceptable</t>
  </si>
  <si>
    <t>966-70-00 : Optical Scanning Form Printing</t>
  </si>
  <si>
    <t>966-81-00 : Security Paper, Custom Printed (Quan. Over 100,000)</t>
  </si>
  <si>
    <t>966-84-00 : Silk Screen Printing</t>
  </si>
  <si>
    <t>775-95 : Recycled Road Salt</t>
  </si>
  <si>
    <t>775-95-00 : Recycled Road Salt</t>
  </si>
  <si>
    <t>HOW TO USE THE EPPS NIGP SEARCH:</t>
  </si>
  <si>
    <t>https://dcdslbd.my.salesforce-sites.com/public/DC_CBE_Certified_Contractors_Search</t>
  </si>
  <si>
    <t xml:space="preserve">045-24 :  Dishwashers, Household   </t>
  </si>
  <si>
    <t>045-24-00 : Dishwashers, Household</t>
  </si>
  <si>
    <t>Yes</t>
  </si>
  <si>
    <t>500-95 : Washing Machines, Commercial</t>
  </si>
  <si>
    <t>225-30 : Coolers, Electric, Water Fountains</t>
  </si>
  <si>
    <t>225-30-00 : Coolers, Electric, Water Fountains</t>
  </si>
  <si>
    <t>225-32 : Coolers, Non-Electric, Water Fountains</t>
  </si>
  <si>
    <t>225-32-00 : Coolers, Non-Electric, Water Fountains</t>
  </si>
  <si>
    <t xml:space="preserve">045-06 :  Appliances, Small, Electric, Household (Not Otherwise Classified)   </t>
  </si>
  <si>
    <t>045-06-00 : Appliances, Small, Electric, Household (Not Otherwise Classified)</t>
  </si>
  <si>
    <t xml:space="preserve">045-14 :  Blenders, Household   </t>
  </si>
  <si>
    <t xml:space="preserve">045-20 :  Coffeemakers, All Types, Household   </t>
  </si>
  <si>
    <t>045-20-00 : Coffeemakers, All Types, Household</t>
  </si>
  <si>
    <t xml:space="preserve">045-70 :  Skillets, Electric, Household   </t>
  </si>
  <si>
    <t>500-95-00 : Washing Machines, Commercial</t>
  </si>
  <si>
    <t>071-04 :Automobiles</t>
  </si>
  <si>
    <t>071-04-00 : Automobiles</t>
  </si>
  <si>
    <t>Automotive Fleet</t>
  </si>
  <si>
    <t>071-90 : Vans, Cargo</t>
  </si>
  <si>
    <t>071-90-00 : Vans, Cargo</t>
  </si>
  <si>
    <t>Automotive Products</t>
  </si>
  <si>
    <t>405-84 : Oil, Wax, Paraffin</t>
  </si>
  <si>
    <t>405-84-00 : Oil, Wax, Paraffin</t>
  </si>
  <si>
    <t>060-03 :Antifreeze</t>
  </si>
  <si>
    <t xml:space="preserve">075-56 :  Recycled Automotive Products (Not Otherwise Classified)   </t>
  </si>
  <si>
    <t>Building Materials</t>
  </si>
  <si>
    <t>Cleaning Supplies</t>
  </si>
  <si>
    <t xml:space="preserve">640-50 :  Paper Products: Cups, Doilies, Napkins, Plates, Straws, Facial Tissues, Other Than Hospital   </t>
  </si>
  <si>
    <t>640-50-00 : Paper Products: Cups, Doilies, Napkins, Plates, Straws, Facial Tissues, Other Than Hospital</t>
  </si>
  <si>
    <t xml:space="preserve">485-58 :  Furniture Polish   </t>
  </si>
  <si>
    <t xml:space="preserve">486-58 :  Furniture Polish, Environmentally Certified Products   </t>
  </si>
  <si>
    <t xml:space="preserve">485-03 :  Adhesive Removers   </t>
  </si>
  <si>
    <t xml:space="preserve">485-18 :  Cleaner, Heavy Duty Degreaser, Including Oven Cleaners   </t>
  </si>
  <si>
    <t xml:space="preserve">485-19 :  Cleaner/Remover, Lead-Based Debris   </t>
  </si>
  <si>
    <t xml:space="preserve">485-21 :  Cleaner, Spray   </t>
  </si>
  <si>
    <t xml:space="preserve">485-91 :  Stain Remover, Pet   </t>
  </si>
  <si>
    <t xml:space="preserve">486-03 :  Adhesive Removers, Environmentally Certified Products   </t>
  </si>
  <si>
    <t xml:space="preserve">486-18 :  Cleaner, Heavy Duty Degreaser, Including Oven Cleaners, Environmentally Certified Products   </t>
  </si>
  <si>
    <t xml:space="preserve">486-19 :  Cleaner/Remover, Lead-Based Debris, Environmentally Certified Products   </t>
  </si>
  <si>
    <t xml:space="preserve">486-21 :  Cleaner, Spray, Environmentally Certified Products   </t>
  </si>
  <si>
    <t xml:space="preserve">486-91 :  Stain Remover, Pet, Environmentally Certified Products   </t>
  </si>
  <si>
    <t xml:space="preserve">192-10 :  Aromatic Hydrocarbon Mixtures, Cleaning Solvents   </t>
  </si>
  <si>
    <t xml:space="preserve">192-18 :  Cleaners, Miscellaneous,( Not Otherwise Classified)   </t>
  </si>
  <si>
    <t>192-18-00 : Cleaners, Miscellaneous,( Not Otherwise Classified)</t>
  </si>
  <si>
    <t xml:space="preserve">192-55 :  Nonflammable Solvent Mixtures, Safety Solvents   </t>
  </si>
  <si>
    <t xml:space="preserve">435-71 :  Skin Cleaners, Topical Lotions, Non-Alcohol, Long Term Killing Activity   </t>
  </si>
  <si>
    <t>435-71-00 : Skin Cleaners, Topical Lotions, Non-Alcohol, Long Term Killing Activity</t>
  </si>
  <si>
    <t xml:space="preserve">436-71 :  Skin Cleaners, Topical Lotions, Non-Alcohol, Long Term Killing Activity, Environmentally Certified Products   </t>
  </si>
  <si>
    <t>436-71-00 : Skin Cleaners, Topical Lotions, Non-Alcohol, Long Term Killing Activity, Environmentally Certified Products</t>
  </si>
  <si>
    <t xml:space="preserve">485-09 :  Brush Cleaner   </t>
  </si>
  <si>
    <t xml:space="preserve">485-14 :  Cleaner, Hand, Mechanics' Waterless   </t>
  </si>
  <si>
    <t xml:space="preserve">485-16 :  Cleaner, Hard Products, General Purpose, Liquid, Including Graffiti Cleaners   </t>
  </si>
  <si>
    <t>485-16-00 : Cleaner, Hard Products, General Purpose, Liquid, Including Graffiti Cleaners</t>
  </si>
  <si>
    <t xml:space="preserve">485-27 :  Cleaner, Vinyl, Upholstery   </t>
  </si>
  <si>
    <t>485-27-00 : Cleaner, Vinyl, Upholstery</t>
  </si>
  <si>
    <t xml:space="preserve">485-36 :  Detergent, Car Washing, Cold Water Type   </t>
  </si>
  <si>
    <t xml:space="preserve">485-77 :  Rubber Cleaner   </t>
  </si>
  <si>
    <t xml:space="preserve">486-09 :  Brush Cleaner, Environmentally Certified Products   </t>
  </si>
  <si>
    <t xml:space="preserve">486-14 :  Cleaner, Hand, Mechanics' Waterless, Environmentally Certified Products   </t>
  </si>
  <si>
    <t xml:space="preserve">486-16 :  Cleaner, Hard Products, General Purpose, Liquid, Including Graffiti Cleaners, Environmentally Certified Products   </t>
  </si>
  <si>
    <t>486-16-00 : Cleaner, Hard Products, General Purpose, Liquid, Including Graffiti Cleaners, Environmentally Certified Products</t>
  </si>
  <si>
    <t xml:space="preserve">486-27 :  Cleaner, Vinyl, Upholstery, Environmentally Certified Products   </t>
  </si>
  <si>
    <t xml:space="preserve">486-36 :  Detergent, Car Washing, Cold Water Type, Environmentally Certified Products   </t>
  </si>
  <si>
    <t xml:space="preserve">486-77 :  Rubber Cleaner, Environmentally Certified Products   </t>
  </si>
  <si>
    <t xml:space="preserve">435-24 :  Detergent-Disinfectant, Phenolic Type, Liquid   </t>
  </si>
  <si>
    <t xml:space="preserve">435-25 :  Disinfectant, Germicidal   </t>
  </si>
  <si>
    <t xml:space="preserve">435-40 :  Detergent-Disinfectant, Iodophor Type   </t>
  </si>
  <si>
    <t xml:space="preserve">435-56 :  Detergent-Disinfectant, Quaternary Ammonium Type   </t>
  </si>
  <si>
    <t xml:space="preserve">435-64 :  Instrument Sterilizing Solution, Hospital   </t>
  </si>
  <si>
    <t xml:space="preserve">436-24 :  Detergent-Disinfectant, Phenolic Type, Liquid, Environmentally Certified Products   </t>
  </si>
  <si>
    <t xml:space="preserve">436-25 :  Disinfectant, Germicidal, Environmentally Certified Products   </t>
  </si>
  <si>
    <t xml:space="preserve">436-40 :  Detergent-Disinfectant, Iodophor Type, Environmentally Certified Products   </t>
  </si>
  <si>
    <t xml:space="preserve">436-56 :  Detergent-Disinfectant, Quaternary Ammonium Type, Environmentally Certified Products   </t>
  </si>
  <si>
    <t xml:space="preserve">436-64 :  Instrument Sterilizing Solution, Hospital, Environmentally Certified Products   </t>
  </si>
  <si>
    <t xml:space="preserve">485-32 :  Deodorants, Room, All Types   </t>
  </si>
  <si>
    <t xml:space="preserve">485-42 :  Disinfectants, Pine Oil   </t>
  </si>
  <si>
    <t xml:space="preserve">486-32 :  Deodorants, Room, All Types, Environmentally Certified Products   </t>
  </si>
  <si>
    <t xml:space="preserve">486-42 :  Disinfectants, Pine Oil, Environmentally Certified Products   </t>
  </si>
  <si>
    <t xml:space="preserve">435-73 :  Soap, Surgical Scrub, Hand Sanitizer, Alcohol Based, Long Term Killing Activity   </t>
  </si>
  <si>
    <t>435-73-00 : Soap, Surgical Scrub, Hand Sanitizer, Alcohol Based, Long Term Killing Activity</t>
  </si>
  <si>
    <t xml:space="preserve">436-73 :  Soap, Surgical Scrub, Hand Sanitizer, Alcohol Based, Long Term Killing Activity, Environmentally Certified Products   </t>
  </si>
  <si>
    <t>436-73-00 : Soap, Surgical Scrub, Hand Sanitizer, Alcohol Based, Long Term Killing Activity, Environmentally Certified Products</t>
  </si>
  <si>
    <t xml:space="preserve">486-57 :  Fly-Swatters, Environmentally Certified Products   </t>
  </si>
  <si>
    <t>735-20 : Wipes, Fabric, Non-Woven</t>
  </si>
  <si>
    <t xml:space="preserve">640-08 :  Bags, Food Storage, Including Freezer Type   </t>
  </si>
  <si>
    <t xml:space="preserve">640-09 :  Bags, Glassine   </t>
  </si>
  <si>
    <t xml:space="preserve">640-40 :  Multiwall Paper Bags   </t>
  </si>
  <si>
    <t xml:space="preserve">192-70 :  Recycled Cleaning Compositions   </t>
  </si>
  <si>
    <t xml:space="preserve">485-76 :  Recycled Janitorial Supplies   </t>
  </si>
  <si>
    <t xml:space="preserve">486-76 :  Recycled Janitorial Supplies, Environmentally Certified Products   </t>
  </si>
  <si>
    <t>Computers</t>
  </si>
  <si>
    <t xml:space="preserve">204-55 :  Microcomputers, Multi-Processor   </t>
  </si>
  <si>
    <t>839-35 : Cellular Telephones, All Types</t>
  </si>
  <si>
    <t>839-35-00 : Cellular Telephones, All Types</t>
  </si>
  <si>
    <t xml:space="preserve">315-20 :  Adhesive, General Purpose   </t>
  </si>
  <si>
    <t xml:space="preserve">315-30 :  Coatings, Protective, For Masonry Including Concrete Floor)   </t>
  </si>
  <si>
    <t xml:space="preserve">315-40 :  Coatings, Protective, For Metal   </t>
  </si>
  <si>
    <t xml:space="preserve">315-80 :  Mortars   </t>
  </si>
  <si>
    <t xml:space="preserve">315-89 :  Recycled Epoxy Based Formulations   </t>
  </si>
  <si>
    <t xml:space="preserve">315-90 :  Resins, Epoxy Only   </t>
  </si>
  <si>
    <t>315-90-00 : Resins, Epoxy Only</t>
  </si>
  <si>
    <t>Food Service Ware</t>
  </si>
  <si>
    <t xml:space="preserve">641-40 :  Multiwall Paper Bags, Environmentally Certified Products   </t>
  </si>
  <si>
    <t>641-40-00 : Multiwall Paper Bags, Environmentally Certified Products</t>
  </si>
  <si>
    <t xml:space="preserve">641-50 :  Paper Products: Cups, Doilies, Napkins, Plates, Straws, Facial Tissues, Other Than Hospital, Environmentally Certified Products   </t>
  </si>
  <si>
    <t>641-50-00 : Paper Products: Cups, Doilies, Napkins, Plates, Straws, Facial Tissues, Other Than Hospital, Environmentally Certified Products</t>
  </si>
  <si>
    <t xml:space="preserve">641-69 :  Sheeting, Slip, Paper, Environmentally Certified Products   </t>
  </si>
  <si>
    <t>641-69-00 : Sheeting, Slip, Paper, Environmentally Certified Products</t>
  </si>
  <si>
    <t xml:space="preserve">641-70 :  Shelf Paper, Environmentally Certified Products   </t>
  </si>
  <si>
    <t>641-70-00 : Shelf Paper, Environmentally Certified Products</t>
  </si>
  <si>
    <t xml:space="preserve">641-09 :  Bags, Glassine, Environmentally Certified Products   </t>
  </si>
  <si>
    <t>641-09-00 : Bags, Glassine, Environmentally Certified Products</t>
  </si>
  <si>
    <t xml:space="preserve">641-08 :  Bags, Food Storage, Including Freezer Type, Environmentally Certified Products   </t>
  </si>
  <si>
    <t>641-08-00 : Bags, Food Storage, Including Freezer Type, Environmentally Certified Products</t>
  </si>
  <si>
    <t xml:space="preserve">641-23 :  Containers, Cylindrical, Cardboard, Not Mailing Type, Environmentally Certified Products   </t>
  </si>
  <si>
    <t>641-23-00 : Containers, Cylindrical, Cardboard, Not Mailing Type, Environmentally Certified Products</t>
  </si>
  <si>
    <t xml:space="preserve">420-59 :  Lounge Furniture, Upholstered   </t>
  </si>
  <si>
    <t xml:space="preserve">420-60 :  Lounge Furniture, Steel, Indoor   </t>
  </si>
  <si>
    <t xml:space="preserve">420-64 :  Lounge Furniture, Indoor, Wood   </t>
  </si>
  <si>
    <t xml:space="preserve">425-06 :  Chairs, Metal   </t>
  </si>
  <si>
    <t xml:space="preserve">425-07 :  Chairs, Wood   </t>
  </si>
  <si>
    <t xml:space="preserve">425-60 :  Posture Chairs, Ergonomic   </t>
  </si>
  <si>
    <t>425-60-00 : Posture Chairs, Ergonomic</t>
  </si>
  <si>
    <t xml:space="preserve">425-64 :  Recycled Office Furniture: Bookshelves, Chairs, Credenzas, Computer Furniture, Desks, Tables, Hutches, Workstations   </t>
  </si>
  <si>
    <t>425-64-00 : Recycled Office Furniture: Bookshelves, Chairs, Credenzas, Computer Furniture, Desks, Tables, Hutches, Workstations</t>
  </si>
  <si>
    <t xml:space="preserve">425-18 :  Data Processing Office Furniture, Wood, (See Item 87 For Not Storage Cabinets)   </t>
  </si>
  <si>
    <t xml:space="preserve">425-13 :  Credenza Unit, Metal   </t>
  </si>
  <si>
    <t xml:space="preserve">425-14 :  Credenza Unit, Wood   </t>
  </si>
  <si>
    <t xml:space="preserve">410-09 :  Cabinets, Narcotics   </t>
  </si>
  <si>
    <t>425-18-00 : Data Processing Office Furniture, Wood, (See Item 87 For Not Storage Cabinets)</t>
  </si>
  <si>
    <t xml:space="preserve">425-87 :  Storage Cabinets, Data Processing   </t>
  </si>
  <si>
    <t xml:space="preserve">425-89 :  Storage Cabinets, Metal   </t>
  </si>
  <si>
    <t xml:space="preserve">410-34 :  Furniture, Hospital, Not Specialized   </t>
  </si>
  <si>
    <t xml:space="preserve">415-91 :  Tables, Laboratory Type   </t>
  </si>
  <si>
    <t xml:space="preserve">420-44 :  Institutional Furniture, All Types   </t>
  </si>
  <si>
    <t xml:space="preserve">425-11 :  Counter, Work   </t>
  </si>
  <si>
    <t xml:space="preserve">420-40 :  Household Furniture, General Line   </t>
  </si>
  <si>
    <t xml:space="preserve">425-48 :  Furniture, Office, Custom Made   </t>
  </si>
  <si>
    <t>425-48-00 : Furniture, Office, Custom Made</t>
  </si>
  <si>
    <t xml:space="preserve">415-57 :  Recycled Laboratory Furniture, All Types   </t>
  </si>
  <si>
    <t>415-57-00 : Recycled Laboratory Furniture, All Types</t>
  </si>
  <si>
    <t xml:space="preserve">415-85 :  Stools, Laboratory   </t>
  </si>
  <si>
    <t xml:space="preserve">420-93 :  Stools, Household   </t>
  </si>
  <si>
    <t xml:space="preserve">420-48 :  Library Shelving, Metal   </t>
  </si>
  <si>
    <t xml:space="preserve">420-52 :  Library Shelving, Wood   </t>
  </si>
  <si>
    <t>Imaging Equipment</t>
  </si>
  <si>
    <t xml:space="preserve">204-75 :  Printers, Dot Matrix   </t>
  </si>
  <si>
    <t xml:space="preserve">204-76 :  Printers, Inkjet   </t>
  </si>
  <si>
    <t xml:space="preserve">204-77 :  Printers, Laser   </t>
  </si>
  <si>
    <t xml:space="preserve">204-78 :  Printers, Pen Plotter   </t>
  </si>
  <si>
    <t xml:space="preserve">204-79 :  Printers, Digital   </t>
  </si>
  <si>
    <t xml:space="preserve">204-80 :  Printers, Thermal   </t>
  </si>
  <si>
    <t xml:space="preserve">204-82 :  Printers, Microcomputer (Not Otherwise Classified)   </t>
  </si>
  <si>
    <t xml:space="preserve">206-71 :  Printers, Dot Matrix   </t>
  </si>
  <si>
    <t xml:space="preserve">206-73 :  Printers, Inkjet   </t>
  </si>
  <si>
    <t xml:space="preserve">206-74 :  Printers, Laser   </t>
  </si>
  <si>
    <t xml:space="preserve">206-75 :  Printers, Pen Plotter   </t>
  </si>
  <si>
    <t xml:space="preserve">206-77 :  Printers, Thermal   </t>
  </si>
  <si>
    <t xml:space="preserve">206-78 :  Printers, Mainframe Computer (Not Otherwise Classified)   </t>
  </si>
  <si>
    <t xml:space="preserve">600-46 :  Copy Machines, Digital   </t>
  </si>
  <si>
    <t xml:space="preserve">600-39 :  Copy Machines, Analog   </t>
  </si>
  <si>
    <t xml:space="preserve">600-43 :  Copy Machines, Digital-Networked   </t>
  </si>
  <si>
    <t xml:space="preserve">952-56 :  Housekeeping Services   </t>
  </si>
  <si>
    <t>Janitorial Services</t>
  </si>
  <si>
    <t xml:space="preserve">958-57 :  Housekeeping Management Services   </t>
  </si>
  <si>
    <t xml:space="preserve">958-63 :  Janitorial Management Services   </t>
  </si>
  <si>
    <t xml:space="preserve">958-64 :  Laundry Management Services   </t>
  </si>
  <si>
    <t>Landscaping Products and Services</t>
  </si>
  <si>
    <t>460-36 : Hoses, General Purpose</t>
  </si>
  <si>
    <t>460-36-00 : Hoses, General Purpose</t>
  </si>
  <si>
    <t>460-40 : Hot Water Hoses</t>
  </si>
  <si>
    <t>460-40-00 : Hot Water Hoses</t>
  </si>
  <si>
    <t xml:space="preserve">540-77 :  Recycled Lumber   </t>
  </si>
  <si>
    <t>595-37 : Horticultural Specialties, Including Ornamental Floriculture Products</t>
  </si>
  <si>
    <t>595-37-00 : Horticultural Specialties, Including Ornamental Floriculture Products</t>
  </si>
  <si>
    <t>595-80 : Turf Blankets, Seeded, Including Recycled</t>
  </si>
  <si>
    <t>595-80-00 : Turf Blankets, Seeded, Including Recycled</t>
  </si>
  <si>
    <t>675-84 : Weed Control Blankets, Including Recycled Types</t>
  </si>
  <si>
    <t>675-84-00 : Weed Control Blankets, Including Recycled Types</t>
  </si>
  <si>
    <t>790-05 :Desert Plant Seeds</t>
  </si>
  <si>
    <t>790-31 : Melon Seeds, Including Pumpkin</t>
  </si>
  <si>
    <t>790-31-00 : Melon Seeds, Including Pumpkin</t>
  </si>
  <si>
    <t>790-34 : Peanut Seeds</t>
  </si>
  <si>
    <t>790-34-00 : Peanut Seeds</t>
  </si>
  <si>
    <t>790-40 : Seed Potato Seeds</t>
  </si>
  <si>
    <t>790-40-00 : Seed Potato Seeds</t>
  </si>
  <si>
    <t>790-44 : Spice Seeds</t>
  </si>
  <si>
    <t>790-44-00 : Spice Seeds</t>
  </si>
  <si>
    <t xml:space="preserve">988-02 :  Arborist Services   </t>
  </si>
  <si>
    <t xml:space="preserve">988-27 :  Flora Protection Services   </t>
  </si>
  <si>
    <t xml:space="preserve">988-65 :  Parks Systems Technical Services   </t>
  </si>
  <si>
    <t>Office Supplies</t>
  </si>
  <si>
    <t xml:space="preserve">395-25 :  Continuous Form Labels, Pressure Sensitive, Custom   </t>
  </si>
  <si>
    <t xml:space="preserve">395-27 :  Continuous Form Labels, Pressure Sensitive, Stock   </t>
  </si>
  <si>
    <t xml:space="preserve">615-17 :  Box Files   </t>
  </si>
  <si>
    <t xml:space="preserve">615-52 :  Label Remover Equipment   </t>
  </si>
  <si>
    <t xml:space="preserve">615-73 :  Recycled Office Supplies   </t>
  </si>
  <si>
    <t xml:space="preserve">616-52 :  Label Remover Equipment, Environmentally Certified Products   </t>
  </si>
  <si>
    <t>616-52-00 : Label Remover Equipment, Environmentally Certified Products</t>
  </si>
  <si>
    <t xml:space="preserve">615-72 :  Planners, Organizers   </t>
  </si>
  <si>
    <t xml:space="preserve">615-67 :  Paper Clips, Ball Bearing   </t>
  </si>
  <si>
    <t xml:space="preserve">616-67 :  Paper Clips, Ball Bearing, Environmentally Certified Products   </t>
  </si>
  <si>
    <t>616-67-00 : Paper Clips, Ball Bearing, Environmentally Certified Products</t>
  </si>
  <si>
    <t>620-90 : Pens, Marker Types, Including Highlighter Types</t>
  </si>
  <si>
    <t xml:space="preserve">615-71 :  Paper Fasteners, Prong Type   </t>
  </si>
  <si>
    <t xml:space="preserve">616-20 :  Cash Register Paper, Environmentally Certified Products   </t>
  </si>
  <si>
    <t>616-20-00 : Cash Register Paper, Environmentally Certified Products</t>
  </si>
  <si>
    <t xml:space="preserve">616-71 :  Paper Fasteners, Prong Type, Environmentally Certified Products   </t>
  </si>
  <si>
    <t>616-71-00 : Paper Fasteners, Prong Type, Environmentally Certified Products</t>
  </si>
  <si>
    <t>832-02 :Tape, Anti-Seizing</t>
  </si>
  <si>
    <t>832-03 :Tape, Anti-Skid</t>
  </si>
  <si>
    <t>832-05 :Tape, Automotive Type</t>
  </si>
  <si>
    <t>832-36 : Tape, Insulating, All Types, Except Electrical</t>
  </si>
  <si>
    <t>832-36-00 : Tape, Insulating, All Types, Except Electrical</t>
  </si>
  <si>
    <t xml:space="preserve">616-07 :  Ashtrays, Desk Type, Environmentally Certified Products   </t>
  </si>
  <si>
    <t>616-07-00 : Ashtrays, Desk Type, Environmentally Certified Products</t>
  </si>
  <si>
    <t>620-86 : Pens Erasable Markers</t>
  </si>
  <si>
    <t>620-86-00 : Pens Erasable Markers</t>
  </si>
  <si>
    <t>620-90-00 : Pens, Marker Types, Including Highlighter Types</t>
  </si>
  <si>
    <t xml:space="preserve">615-47 :  File Guides   </t>
  </si>
  <si>
    <t xml:space="preserve">616-95 :  Wastebaskets, Office, All Types, Environmentally Certified Products   </t>
  </si>
  <si>
    <t>616-95-00 : Wastebaskets, Office, All Types, Environmentally Certified Products</t>
  </si>
  <si>
    <t xml:space="preserve">616-73 :  Recycled Office Supplies, Environmentally Certified Products   </t>
  </si>
  <si>
    <t>616-73-00 : Recycled Office Supplies, Environmentally Certified Products</t>
  </si>
  <si>
    <t xml:space="preserve">306-53 :  Graphic Art Type Supplies, Environmentally Certified Products   </t>
  </si>
  <si>
    <t>306-53-00 : Graphic Art Type Supplies, Environmentally Certified Products</t>
  </si>
  <si>
    <t xml:space="preserve">616-17 :  Box Files, Environmentally Certified Products   </t>
  </si>
  <si>
    <t>616-17-00 : Box Files, Environmentally Certified Products</t>
  </si>
  <si>
    <t xml:space="preserve">616-23 :  Chair Mats, Carpet Protectors, All Types, Environmentally Certified Products   </t>
  </si>
  <si>
    <t>616-23-00 : Chair Mats, Carpet Protectors, All Types, Environmentally Certified Products</t>
  </si>
  <si>
    <t xml:space="preserve">616-32 :  Covers, Sleeve, Cuffettes, Environmentally Certified Products   </t>
  </si>
  <si>
    <t>616-32-00 : Covers, Sleeve, Cuffettes, Environmentally Certified Products</t>
  </si>
  <si>
    <t xml:space="preserve">616-47 :  File Guides, Environmentally Certified Products   </t>
  </si>
  <si>
    <t>616-47-00 : File Guides, Environmentally Certified Products</t>
  </si>
  <si>
    <t xml:space="preserve">616-50 :  Key Rings, All Types, Environmentally Certified Products   </t>
  </si>
  <si>
    <t>616-50-00 : Key Rings, All Types, Environmentally Certified Products</t>
  </si>
  <si>
    <t xml:space="preserve">616-60 :  Office Supplies, General (Not Otherwise Classified), Environmentally Certified Products   </t>
  </si>
  <si>
    <t>616-60-00 : Office Supplies, General (Not Otherwise Classified), Environmentally Certified Products</t>
  </si>
  <si>
    <t xml:space="preserve">616-72 :  Planners, Organizers, Environmentally Certified Products   </t>
  </si>
  <si>
    <t>616-72-00 : Planners, Organizers, Environmentally Certified Products</t>
  </si>
  <si>
    <t xml:space="preserve">630-79 :  Recycled Paints; Lacquers, Shellacs, Varnish, Primers, Coatings, Sealers   </t>
  </si>
  <si>
    <t xml:space="preserve">631-79 :  Recycled Paints, Lacquers, Shellacs, Varnish, Primers, Coatings, Sealers, Environmentally Certified Products   </t>
  </si>
  <si>
    <t>Paper</t>
  </si>
  <si>
    <t xml:space="preserve">050-59 :  Paper, Art, Various Types   </t>
  </si>
  <si>
    <t xml:space="preserve">395-40 :  Continuous Forms, Carbonless Paper, Chemical Transfer   </t>
  </si>
  <si>
    <t>395-40-00 : Continuous Forms, Carbonless Paper, Chemical Transfer</t>
  </si>
  <si>
    <t xml:space="preserve">395-80 :  Snap-Out Forms, Carbonless Paper (Chemical Transfer)   </t>
  </si>
  <si>
    <t xml:space="preserve">640-69 :  Sheeting, Slip, Paper   </t>
  </si>
  <si>
    <t xml:space="preserve">640-70 :  Shelf Paper   </t>
  </si>
  <si>
    <t>645-21 : Bond Paper, Including Recycled</t>
  </si>
  <si>
    <t>645-21-00 : Bond Paper, Including Recycled</t>
  </si>
  <si>
    <t>645-25 : Book Paper, Including Recycled</t>
  </si>
  <si>
    <t>645-25-00 : Book Paper, Including Recycled</t>
  </si>
  <si>
    <t>645-30 : Carbonless Paper, Chemical Transfer, Including Recycled</t>
  </si>
  <si>
    <t>645-30-00 : Carbonless Paper, Chemical Transfer, Including Recycled</t>
  </si>
  <si>
    <t>645-31 : Card Stock, Including Recycled</t>
  </si>
  <si>
    <t>645-32 : Coated Paper, Not Otherwise Classified, Including Recycled</t>
  </si>
  <si>
    <t>645-32-00 : Coated Paper, Not Otherwise Classified, Including Recycled</t>
  </si>
  <si>
    <t>645-33 : Copy Paper, Specialized High Speed, Including Recycled</t>
  </si>
  <si>
    <t>645-33-00 : Copy Paper, Specialized High Speed, Including Recycled</t>
  </si>
  <si>
    <t>645-44 : Facsimile (Fax) Paper, Including Recycled</t>
  </si>
  <si>
    <t>645-44-00 : Facsimile (Fax) Paper, Including Recycled</t>
  </si>
  <si>
    <t>645-47 : Gummed Paper, Including Recycled</t>
  </si>
  <si>
    <t>645-47-00 : Gummed Paper, Including Recycled</t>
  </si>
  <si>
    <t>645-51 : Index Paper, Including Recycled</t>
  </si>
  <si>
    <t>645-51-00 : Index Paper, Including Recycled</t>
  </si>
  <si>
    <t>645-54 : Kenaf Tree Free Paper, Including Recycled</t>
  </si>
  <si>
    <t>645-54-00 : Kenaf Tree Free Paper, Including Recycled</t>
  </si>
  <si>
    <t>645-55 : Ledger Pape, (Including Recycled</t>
  </si>
  <si>
    <t>645-58 : Manifold Paper, Including Recycled</t>
  </si>
  <si>
    <t>645-58-00 : Manifold Paper, Including Recycled</t>
  </si>
  <si>
    <t>645-61 : Newsprint, Including Recycled</t>
  </si>
  <si>
    <t>645-64 : Offset Paper, Including Recycled</t>
  </si>
  <si>
    <t>645-64-00 : Offset Paper, Including Recycled</t>
  </si>
  <si>
    <t>645-68 : Parchment Paper, Including Recycled</t>
  </si>
  <si>
    <t>645-68-00 : Parchment Paper, Including Recycled</t>
  </si>
  <si>
    <t>645-71 : Poster Paper, Including Recycled</t>
  </si>
  <si>
    <t>645-71-00 : Poster Paper, Including Recycled</t>
  </si>
  <si>
    <t>645-74 : Pressure Sensitive Paper, Including Recycled</t>
  </si>
  <si>
    <t>645-74-00 : Pressure Sensitive Paper, Including Recycled</t>
  </si>
  <si>
    <t>645-83 : Tag Stock, Including Recycled</t>
  </si>
  <si>
    <t>645-90 : Text Paper, Including Recycled</t>
  </si>
  <si>
    <t>645-90-00 : Text Paper, Including Recycled</t>
  </si>
  <si>
    <t xml:space="preserve">395-29 :  Continuous Forms, Carbon Interleaved   </t>
  </si>
  <si>
    <t xml:space="preserve">395-30 :  Continuous Forms, Custom   </t>
  </si>
  <si>
    <t xml:space="preserve">395-70 :  Snap-Out Forms, Carbon Interleaved   </t>
  </si>
  <si>
    <t>645-35 : Cover Stock, Including Recycled</t>
  </si>
  <si>
    <t>645-80 : Stationery With Envelopes, Including Recycled</t>
  </si>
  <si>
    <t>645-80-00 : Stationery With Envelopes, Including Recycled</t>
  </si>
  <si>
    <t xml:space="preserve">395-81 :  Snap-Out Forms, Tab Card Set   </t>
  </si>
  <si>
    <t>645-28 : Bristol, Including Recycled</t>
  </si>
  <si>
    <t>645-31-00 : Card Stock, Including Recycled</t>
  </si>
  <si>
    <t>645-10 : Announcement Stock, Including Recycled</t>
  </si>
  <si>
    <t>645-10-00 : Announcement Stock, Including Recycled</t>
  </si>
  <si>
    <t>645-28-00 : Bristol, Including Recycled</t>
  </si>
  <si>
    <t>645-35-00 : Cover Stock, Including Recycled</t>
  </si>
  <si>
    <t>645-55-00 : Ledger Pape, (Including Recycled</t>
  </si>
  <si>
    <t>645-59 : Map Pape, Including Recycled</t>
  </si>
  <si>
    <t>645-59-00 : Map Pape, Including Recycled</t>
  </si>
  <si>
    <t>645-61-00 : Newsprint, Including Recycled</t>
  </si>
  <si>
    <t>645-83-00 : Tag Stock, Including Recycled</t>
  </si>
  <si>
    <t>Printing Services</t>
  </si>
  <si>
    <t>965-10 : Alterations, Printing</t>
  </si>
  <si>
    <t>965-10-00 : Alterations, Printing</t>
  </si>
  <si>
    <t xml:space="preserve">966-03 :  Bar Code Printing   </t>
  </si>
  <si>
    <t xml:space="preserve">966-05 :  Bumper Stickers Printing   </t>
  </si>
  <si>
    <t>966-05-00 : Bumper Stickers Printing</t>
  </si>
  <si>
    <t xml:space="preserve">966-07 :  Business Cards Printing   </t>
  </si>
  <si>
    <t>966-07-00 : Business Cards Printing</t>
  </si>
  <si>
    <t xml:space="preserve">966-13 :  Check Printing   </t>
  </si>
  <si>
    <t xml:space="preserve">966-16 :  Continuous Form Printing   </t>
  </si>
  <si>
    <t xml:space="preserve">966-18 :  Copying Service, Reproduction   </t>
  </si>
  <si>
    <t xml:space="preserve">966-22 :  Decal Printing   </t>
  </si>
  <si>
    <t xml:space="preserve">966-25 :  Digital Printing   </t>
  </si>
  <si>
    <t>966-25-00 : Digital Printing</t>
  </si>
  <si>
    <t xml:space="preserve">966-27 :  Electrostatic Printing Services   </t>
  </si>
  <si>
    <t xml:space="preserve">966-36 :  Forms Printing, Not Continuous   </t>
  </si>
  <si>
    <t>966-36-00 : Forms Printing, Not Continuous</t>
  </si>
  <si>
    <t xml:space="preserve">966-42 :  Imprinting Services   </t>
  </si>
  <si>
    <t xml:space="preserve">966-51 :  Letterhead Printing   </t>
  </si>
  <si>
    <t>966-51-00 : Letterhead Printing</t>
  </si>
  <si>
    <t xml:space="preserve">966-55 :  Numbering Services, Printing   </t>
  </si>
  <si>
    <t xml:space="preserve">966-66 :  Offset Printing, Books, Perfect Bound (Quan. Over 10,000); 4 Color Process Acceptable   </t>
  </si>
  <si>
    <t xml:space="preserve">966-70 :  Optical Scanning Form Printing   </t>
  </si>
  <si>
    <t xml:space="preserve">966-81 :  Security Paper, Custom Printed (Quan. Over 100,000)   </t>
  </si>
  <si>
    <t xml:space="preserve">966-84 :  Silk Screen Printing   </t>
  </si>
  <si>
    <t>966-18-00 : Copying Service, Reproduction</t>
  </si>
  <si>
    <t>Snow &amp; Ice Products</t>
  </si>
  <si>
    <t>Toner &amp; Ink Cartridges</t>
  </si>
  <si>
    <t>Please Note: The NIGP Code, a product of the National Institute of Governmental Purchasing, is copyrighted material and cannot be downloaded or used in any way other than for use by the District of Columbia government, Office of Contracting and Procurement, Vendor Registration Program, without a license from Periscope Holdings in Austin, Texas. Periscope Holdings can be contacted at 1-800-757-6064 for licensing information</t>
  </si>
  <si>
    <t>1) Select an EPPS Category from the splicer list on the right</t>
  </si>
  <si>
    <t>2) Review the 3-Digit NIGP Code Description (Column B) to find your EPPS</t>
  </si>
  <si>
    <t>3) Click the plus sign next to the 3-Digit Code Description to expand your selection</t>
  </si>
  <si>
    <t>4) Identify a 5-Digit Code Description that best matches your EPPS purchase</t>
  </si>
  <si>
    <t>5) Click the plus sign next to the 5-Digit Code Description to expand your selection</t>
  </si>
  <si>
    <t>6) Choose a 7-Digit Code Description for your EPPS</t>
  </si>
  <si>
    <t>EPPS Search Tool User Guide</t>
  </si>
  <si>
    <t xml:space="preserve">7) Cross-check your 7-Digit Code for an available CBE by searching at the DSLBD website:
</t>
  </si>
  <si>
    <t>Three Digit Code Name</t>
  </si>
  <si>
    <t>Five Digit Code Name</t>
  </si>
  <si>
    <t>Seven Digit Code Name</t>
  </si>
  <si>
    <t>EPPS Applicable</t>
  </si>
  <si>
    <t>EPPS Category</t>
  </si>
  <si>
    <t>045 : Appliances And Equipment, Household Type</t>
  </si>
  <si>
    <t>045-24-05 : Parts And Accessories, Dishwasher (Brand Listed Or Equal)</t>
  </si>
  <si>
    <t>045-24-27 : Dishwashers, Full Size, Built In Type</t>
  </si>
  <si>
    <t>045-24-28 : Dishwashers, Built-In: Full Size For 24 In. Wide Cut-Out, 110/120 Volt, Sound Insulation, Multi Level Wash Action, Built-In Soft Food Disposer, Detergent Dispenser, Automatic Rinse Aid Dispenser, Silverware Basket/Holder, Panel Colors Available, Black, White, Or Bisque</t>
  </si>
  <si>
    <t>045-24-30 : Dishwashers, Portable, 24 In. W X 36 In. H X 26 In. D, 110/120 V, Multi Level Wash Action, Built-In Soft Food Disposer, Detergent Dispenser, Automatic Rinse Aid Dispenser, Silverware Basket/Holder, Laminated Top Surface, Rollers For Portability</t>
  </si>
  <si>
    <t>045-24-35 : Dishwasher, W/Install Kit</t>
  </si>
  <si>
    <t>045-24-40 : Parts And Accessories, Hobart Dishwasher</t>
  </si>
  <si>
    <t>165 : Cafeteria And Kitchen Equipment, Commercial</t>
  </si>
  <si>
    <t xml:space="preserve">045-66 :  Refrigerators And Freezers, Household   </t>
  </si>
  <si>
    <t>045-66-00 : Refrigerators And Freezers, Household</t>
  </si>
  <si>
    <t>045-66-30 : Refrigerators, Compact, W/O Ice Maker</t>
  </si>
  <si>
    <t>045-66-45 : Parts And Accessories, Miscellaneous, Freezer/Refrigerator</t>
  </si>
  <si>
    <t>045-66-51 : Refrigerators, No Frost</t>
  </si>
  <si>
    <t>045-66-60 : Refrigerators, Full Size, W/O Ice Maker</t>
  </si>
  <si>
    <t>045-66-64 : Refrigerators, Manual Defrost, Single Door, Top Mount Freezer, Adjustable Shelves Dairy/Butter Bin, Minimum 1 Ice Cube Tray. Adjustable Temperature Control, Produce Crisper. Door Shelves, Cabinet Levelers</t>
  </si>
  <si>
    <t>045-66-65 : Refrigerators, No Frost, 2 Door, Top Mount Freezer, 2 Ice Trays, Butter Bin, Egg Storage, Crisper(S), Door Shelves, Freezer Shelf, Cabinet Levelers, Adjustable Temperature Control</t>
  </si>
  <si>
    <t>045-66-66 : Refrigerators, No Frost, Side By Side, Adjustable Cold Control, Cabinet Levelers, Wheels, Vegetable Bin, Egg Storage, Butter Compartment, Door Shelves, Adjustable Shelves In Refrigerator Section, Shelves In Freezer, Freezer Door Shelves. White Or Bisque</t>
  </si>
  <si>
    <t>045-66-68 : Refrigerator/Freezer Combo</t>
  </si>
  <si>
    <t>415 : Furniture: Laboratory</t>
  </si>
  <si>
    <t xml:space="preserve">415-58 :  Refrigerators And Cooling Equipment, Laboratory, Specialized: Explosion-Proof, Ultra-Low Temperature, Etc.   </t>
  </si>
  <si>
    <t>415-58-00 : Refrigerators And Cooling Equipment, Laboratory, Specialized: Explosion-Proof, Ultra-Low Temperature, Etc.</t>
  </si>
  <si>
    <t>415-58-50 : Refrigerators, Laboratory, Chromatography, Including Parts And Accessories</t>
  </si>
  <si>
    <t>415-58-62 : Refrigerators, Laboratory, Including Parts And Accessories</t>
  </si>
  <si>
    <t>045-66-15 : Freezers, Chest Type, Adjustable Temperature Control, Manual Defrost. Counter Balanced Lid</t>
  </si>
  <si>
    <t>045-66-16 : Freezers, Upright, Adjustable Temperature Control, Door Shelves, Key Eject Lock, Interior Light, Color - White</t>
  </si>
  <si>
    <t>045-66-39 : Freezers, Chest Type</t>
  </si>
  <si>
    <t>045-66-40 : Freezers, Upright</t>
  </si>
  <si>
    <t>415-58-33 : Freezers, Cryogenic, Including Parts And Accessories</t>
  </si>
  <si>
    <t>415-58-35 : Freezers, Explosion Proof, Including Parts And Accessories</t>
  </si>
  <si>
    <t>415-58-38 : Freezers, Upright, Ultra-Low, Chlorofluorocarbon Free Refrigerant</t>
  </si>
  <si>
    <t>415-58-39 : Freezers, Chest, Ultra-Low, Chlorofluorocarbon Free Refrigerant</t>
  </si>
  <si>
    <t>415-58-40 : Freezers, Chest, Ultra-Low, Including Parts And Accessories</t>
  </si>
  <si>
    <t>415-58-41 : Freezers, Upright, Ultra-Low, Including Parts And Accessories</t>
  </si>
  <si>
    <t>415-58-42 : Freezers, Chest, General Purpose, Laboratory</t>
  </si>
  <si>
    <t>415-58-43 : Freezers, Upright, General Purpose, Laboratory</t>
  </si>
  <si>
    <t>415-58-44 : Freezers, Super Insulation, Thin Wall Construction</t>
  </si>
  <si>
    <t>031 : Air Conditioning, Heating, And Ventilating Equipment, Parts And Accessories</t>
  </si>
  <si>
    <t xml:space="preserve">031-02 :  Air Conditioning Units, Portable Or Room Ac Units, Computer Rooms, Hospital Rooms, Sporting Events, Etc.   </t>
  </si>
  <si>
    <t>031-02-02 : Air Conditioners, Portable, Including Parts And Accessories</t>
  </si>
  <si>
    <t xml:space="preserve">031-03 :  Air Conditioners Systems, Commercial And Industrial, Including Parts And Accessories, (Not Otherwise Classified)   </t>
  </si>
  <si>
    <t>031-03-00 : Air Conditioners Systems, Commercial And Industrial, Including Parts And Accessories, (Not Otherwise Classified)</t>
  </si>
  <si>
    <t>031-03-01 : Air Conditioners, Commercial</t>
  </si>
  <si>
    <t>031-03-08 : Air Conditioner Parts (Commercial)</t>
  </si>
  <si>
    <t xml:space="preserve">031-04 :  Air Conditioners: Controlled Environment, Computer Rooms, Etc., Including Parts And Accessories, (Not Otherwise Classified)   </t>
  </si>
  <si>
    <t>031-04-00 : Air Conditioners: Controlled Environment, Computer Rooms, Etc., Including  Parts And Accessories, (Not Otherwise Classified)</t>
  </si>
  <si>
    <t xml:space="preserve">031-05 :  Air Conditioning And Heating Systems, Window And Wall Mounted, Ductless, Including Parts And Accessories, (Not Otherwise Classified)   </t>
  </si>
  <si>
    <t>031-05-14 : Conditioners, Air, Window Or Wall Mounted</t>
  </si>
  <si>
    <t>031-05-20 : Cooling Units, Air Conditioner, Self-Contained, Electric Motor Driven, Standard Window Or Wall Mounted</t>
  </si>
  <si>
    <t>031-05-21 : Cooling Units, Air Conditioner, Self-Contained, Electric Motor Driven, Casement Or Sliding Window Type</t>
  </si>
  <si>
    <t>031-05-22 : Cooling Units, Air Conditioner, Portable, Self-Contained, Electric Motor Driven, Fits Most Windows</t>
  </si>
  <si>
    <t>031-05-23 : Cooling Units, Air Conditioner, Portable, Chilled Water System, Self Contained</t>
  </si>
  <si>
    <t>031-05-36 : Cooling/Heating Units, Air Conditioner, Self-Contained, Electric Motor Driven, Standard Window Or Wall Mounted</t>
  </si>
  <si>
    <t>031-05-73 : Seal Strips, Foam, Window Air Conditioner</t>
  </si>
  <si>
    <t xml:space="preserve">031-06 :  Air Conditioning And Heating Central Air Systems, Including Parts And Accessories, (Not Otherwise Classified)   </t>
  </si>
  <si>
    <t>031-06-55 : Parts And Accessories, Air Conditioner (Not Otherwise Classified)</t>
  </si>
  <si>
    <t xml:space="preserve">031-76 :  Refurbished Hvac Products, Including Parts And Accessories   </t>
  </si>
  <si>
    <t>031-76-12 : Parts And Accessories, Air Conditioner, Recycled</t>
  </si>
  <si>
    <t>055 : Automotive Accessories For Automobiles, Buses, Trailers, Trucks, Etc.</t>
  </si>
  <si>
    <t xml:space="preserve">055-04 :  Air Conditioners, Automotive, Including Parts And Accessories   </t>
  </si>
  <si>
    <t>055-04-00 : Air Conditioners, Automotive, Including Parts And Accessories</t>
  </si>
  <si>
    <t>055-04-15 : Air Conditioners, Automobile</t>
  </si>
  <si>
    <t>055-04-24 : Belts, Air Conditioner - Brand Listed Or Equal</t>
  </si>
  <si>
    <t>055-04-35 : Deflectors, Vent, Air Conditioner</t>
  </si>
  <si>
    <t>055-04-38 : Evaporators, Air Conditioner</t>
  </si>
  <si>
    <t>055-04-41 : Fans, Air Conditioner, Including Parts And Accessories</t>
  </si>
  <si>
    <t>055-04-45 : Filters, Coolant, Air Conditioner, Brand Listed Or Equal</t>
  </si>
  <si>
    <t>055-04-52 : Parts And Accessories, Air Conditioner</t>
  </si>
  <si>
    <t>055-04-77 : Switches, Air Conditioner</t>
  </si>
  <si>
    <t>055-04-88 : Valves, Air Conditioner</t>
  </si>
  <si>
    <t xml:space="preserve">045-52 :  Ovens, Microwave And Convection, Household   </t>
  </si>
  <si>
    <t>045-52-00 : Ovens, Microwave And Convection, Household</t>
  </si>
  <si>
    <t>045-52-52 : Ovens, Microwave, Counter Top Type</t>
  </si>
  <si>
    <t>045-52-53 : Ovens, Microwave, Hood Combo</t>
  </si>
  <si>
    <t>045-52-55 : Ovens, Microwave, Miscellaneous</t>
  </si>
  <si>
    <t xml:space="preserve">045-54 :  Ranges, Stove Tops, And Ovens, Electric, Household   </t>
  </si>
  <si>
    <t>045-54-00 : Ranges, Stove Tops, And Ovens, Electric, Household</t>
  </si>
  <si>
    <t>045-54-41 : Ranges, Electric, Oven/Cooktop Combination</t>
  </si>
  <si>
    <t>045-54-52 : Ovens, Electric, Brand Listed Or Equal</t>
  </si>
  <si>
    <t>045-54-53 : Ovens, Combination, Electric</t>
  </si>
  <si>
    <t xml:space="preserve">045-60 :  Ranges, Stove Tops, And Ovens, Gas, Household   </t>
  </si>
  <si>
    <t>045-60-00 : Ranges, Stove Tops, And Ovens, Gas, Household</t>
  </si>
  <si>
    <t>045-60-40 : Ovens, Gas</t>
  </si>
  <si>
    <t>045-60-54 : Parts And Accessories, Gas Oven</t>
  </si>
  <si>
    <t xml:space="preserve">045-73 :  Toasters And Toaster Ovens, Household   </t>
  </si>
  <si>
    <t>045-73-00 : Toasters And Toaster Ovens, Household</t>
  </si>
  <si>
    <t>045-73-52 : Toasters, Oven/Broiler</t>
  </si>
  <si>
    <t>165-60 : Ovens, Including Convection And Microwave, Commercial</t>
  </si>
  <si>
    <t>165-60-00 : Ovens, Including Convection And Microwave, Commercial</t>
  </si>
  <si>
    <t>165-60-30 : Ovens, Convection, Counter Top, Stainless Steel Exterior And Interior, Minimum 3racks, 7 Rack Positions, Double Pane Window Glass.</t>
  </si>
  <si>
    <t>165-60-31 : Ovens, Convection, Electric, Commercial</t>
  </si>
  <si>
    <t>165-60-32 : Ovens, Convection, Gas, Commercial</t>
  </si>
  <si>
    <t>165-60-35 : Ovens, Convection Steamer Combination, Commercial</t>
  </si>
  <si>
    <t>165-60-44 : Ovens, Conveyorized, Baking And Finishing, Commercial, Self-Contained, Stackable, Temp Adjustable From 200 F To 550 F, Conveyor Speed Adjustable From 50 Sec. To 30 Min., Control Cooling Fans, Heat, On/Off Switch, Heat-On Indicator Light, Internal Drain Troughs</t>
  </si>
  <si>
    <t>165-60-48 : Ovens, Microwave, Commercial, Automatic Cutoff When Door Is Open, 6 Ft, 3-Wire Power Cord And Plug</t>
  </si>
  <si>
    <t>165-60-49 : Ovens, Microwave, Commercial Type, Ovens Must Be Certified To Meet U.s. Dept. Of H.e.w. Performance Stds.; Must Also Meet The Nat'l Sanitation Foundation, The Underwriter's Lab., And The Fed. Communication Comm. Stds. And Be Labeled As Such.</t>
  </si>
  <si>
    <t>165-60-55 : Parts And Accessories, Oven</t>
  </si>
  <si>
    <t>260 : Dental Equipment And Supplies</t>
  </si>
  <si>
    <t xml:space="preserve">260-39 :  Heaters, Ovens, And Water Baths, Dental   </t>
  </si>
  <si>
    <t>260-39-00 : Heaters, Ovens, And Water Baths, Dental</t>
  </si>
  <si>
    <t xml:space="preserve">045-92 :  Washers And Dryers, Coin-Operated Type (Inactive, Please See Commodity Code 500-96 Effective January 1, 2016)   </t>
  </si>
  <si>
    <t>045-92-00 : Washers And Dryers, Coin-Operated Type (Inactive, Please See Commodity Code 500-96 Effective January 1, 2016)</t>
  </si>
  <si>
    <t>045-92-50 : Washers And Dryers, Laundry, Coin Operated, Including Parts And Accessories (Inactive, Please See Commodity Code 500-96-50 Effective January 1, 2016)</t>
  </si>
  <si>
    <t>045-92-60 : Washers And Dryers, Laundry, Commercial, Including Parts And Accessories  (Inactive, Please See Commodity Code 500-96-60 Effective January 1, 2016)</t>
  </si>
  <si>
    <t xml:space="preserve">045-94 :  Washers And Dryers, Household   </t>
  </si>
  <si>
    <t>045-94-00 : Washers And Dryers, Household</t>
  </si>
  <si>
    <t>045-94-70 : Parts And Accessories, Washers, Brand Listed Or Equal</t>
  </si>
  <si>
    <t>045-94-80 : Washers, Laundry</t>
  </si>
  <si>
    <t>045-94-88 : Washers, Laundry, Leveling Legs, Safety Lid Switch. White Or Bisque</t>
  </si>
  <si>
    <t>500 : Laundry And Dry Cleaning Equipment, Accessories And Supplies, Commercial</t>
  </si>
  <si>
    <t>500-95-86 : Washers And Dryers, Commercial, Stackable</t>
  </si>
  <si>
    <t>045-94-35 : Dryers, Laundry</t>
  </si>
  <si>
    <t>045-94-40 : Dryers, Laundry, Gas, Removable Lint Filter, White Or Bisque</t>
  </si>
  <si>
    <t>045-94-55 : Parts And Accessories, Laundry Dryer</t>
  </si>
  <si>
    <t>500-15 : Drying Tumblers: Steam, Electric And Gas Fired</t>
  </si>
  <si>
    <t>500-15-20 : Dryers, Commercial</t>
  </si>
  <si>
    <t>225 : Coolers, Drinking Water (Water Fountains)</t>
  </si>
  <si>
    <t>225-30-32 : Coolers, Drinking Water, Bubbler Type With Air Cooled Condenser, Free Standing Floor Model With Storage Tank, Including Parts And Accessories</t>
  </si>
  <si>
    <t>225-30-33 : Coolers, Drinking Water, Bubbler Type With Air Cooled Condenser With Refrigerated Compartment, Free Standing Floor Model With Storage Tank, Including Parts And Accessories</t>
  </si>
  <si>
    <t>225-30-34 : Coolers, Drinking Water, Hot And Cold, Bubbler Type With Air Cooled Condenser, Free Standing Floor Model With Storage Tank, Including Parts And Accessories</t>
  </si>
  <si>
    <t>225-30-35 : Coolers, Drinking Water, Hot And Cold, Bubbler Type With Air Cooled Condenser With Refrigerated Compartment, Free Standing Floor Model With Storage Tank, Including Parts And Accessories</t>
  </si>
  <si>
    <t>225-30-36 : Coolers, Drinking Water, Bubbler Type With Air Cooled Condenser, Flush To Wall Floor Models With Storage Tank, Including Parts And Accessories</t>
  </si>
  <si>
    <t>225-30-37 : Coolers, Drinking Water, Hot And Cold, Bubbler Type With Air Cooled Condenser, Flush To Wall Floor Models, With Storage Tank, Including Parts And Accessories</t>
  </si>
  <si>
    <t>225-30-38 : Coolers, Drinking Water, Bubbler Type With Air Cooled Condenser, Wall Hung Type, Including Parts And Accessories</t>
  </si>
  <si>
    <t>225-30-39 : Coolers, Drinking Water, Hot And Cold, Bubbler Type With Air Cooled Condenser With Refrigerated Compartment, Wall Hung Type, Including Parts And Accessories</t>
  </si>
  <si>
    <t>225-30-40 : Coolers, Drinking Water, Bubbler Type With Air Cooled Condenser, Wall Mounted Wheel Chair Models, W/Push Buttons, Push Pads, Or Push Bars On Front Or Front And Sides, With Storage Tank, Including Parts And Accessories</t>
  </si>
  <si>
    <t>225-30-42 : Coolers, Drinking Water, Floor Type</t>
  </si>
  <si>
    <t>840 : Television Equipment And Accessories</t>
  </si>
  <si>
    <t>840-66 : Television-Vcr Combination Sets</t>
  </si>
  <si>
    <t>840-66-00 : Television-Vcr Combination Sets</t>
  </si>
  <si>
    <t>840-66-30 : Television And Vcr Combination Sets</t>
  </si>
  <si>
    <t>840-66-32 : Television And Vcr Combination, Consumer, Quick Play Chassis, On-Screen Display Programming, 181 Channel Cable Compatible, Remote Control, Digital Auto Tracking, Auto Repeat, Time Search, High Speed Visual Search, Frame-Still, Variable Slow Frame Advance In</t>
  </si>
  <si>
    <t>840-66-34 : Television And Vcr Combination, Professional/Industrial</t>
  </si>
  <si>
    <t xml:space="preserve">031-10 :  Air Purifiers, Accessories And Supplies   </t>
  </si>
  <si>
    <t>031-10-00 : Air Purifiers, Accessories And Supplies</t>
  </si>
  <si>
    <t>031-10-41 : Filters, Air Purifier</t>
  </si>
  <si>
    <t>031-10-54 : Parts And Accessories, Air Purifiers</t>
  </si>
  <si>
    <t>031-02-00 : Air Conditioning Units, Portable Or Room Ac Units, Computer Rooms, Hospital Rooms, Sporting Events, Etc.</t>
  </si>
  <si>
    <t>031-03-22 : Air Handling Unit Parts</t>
  </si>
  <si>
    <t>031-03-23 : Air Handler Units, Including Parts And Accessories</t>
  </si>
  <si>
    <t>031-04-28 : Chillers, Air Cooled</t>
  </si>
  <si>
    <t>031-04-30 : Cooling System Parts, Electronic Equipment</t>
  </si>
  <si>
    <t>031-05-00 : Air Conditioning And Heating Systems, Window And Wall Mounted, Ductless, Including Parts And Accessories, (Not Otherwise Classified)</t>
  </si>
  <si>
    <t>031-06-00 : Air Conditioning And Heating Central Air Systems, Including Parts And Accessories, (Not Otherwise Classified)</t>
  </si>
  <si>
    <t>031-06-05 : Air Conditioning Units, Misc., Brands Listed (Or Equal)</t>
  </si>
  <si>
    <t>031-06-30 : Cooling/Heating Units, Air Conditioning</t>
  </si>
  <si>
    <t>031-06-35 : Heating Units, Central</t>
  </si>
  <si>
    <t>031-06-38 : Motors, Hvac Fan, Electric</t>
  </si>
  <si>
    <t>031-06-39 : Parts And Accessories, Heating And Cooling Units</t>
  </si>
  <si>
    <t>031-06-40 : Parts And Accessories, Trane A/C And Heating (Trane Or Equal)</t>
  </si>
  <si>
    <t>031-10-44 : Hepa Allergen Remover, Portable (Brand Listed Or Equal)</t>
  </si>
  <si>
    <t>031-10-53 : Parts And Accessories, Air Filtration System</t>
  </si>
  <si>
    <t>031-10-56 : Purification System, Compressed Breathing Air, Must Meet Osha Std. 1910.134d And Std. Ref. Cga, Commodity Spec. G-7.1 Grade D And Csa Requirements.</t>
  </si>
  <si>
    <t>031-10-60 : Scrubbers, Air (Brand Listed Or Equal)</t>
  </si>
  <si>
    <t xml:space="preserve">031-67 :  Hvac Equipment, Accessories And Supplies (Not Otherwise Classified)   </t>
  </si>
  <si>
    <t>031-67-00 : Hvac Equipment, Accessories And Supplies (Not Otherwise Classified)</t>
  </si>
  <si>
    <t>031-67-50 : Parts And Accessories, Hvac Equipment</t>
  </si>
  <si>
    <t>031-76-00 : Refurbished Hvac Products, Including Parts And Accessories</t>
  </si>
  <si>
    <t>031-76-55 : Pads, Air Conditioning, W/Smooth Surface And Random Texture, Made From Recycled Rubber And Plastic, Specific Gravity 0.976, Water Absorption 0.29%, Rot And Insect Resistant And Unaffected By Most Chemicals, Accepts Normal Wood Fasteners, Warranted To Be Free From Defects In Material And Workmanship</t>
  </si>
  <si>
    <t>045-14-40 : Blenders, Food</t>
  </si>
  <si>
    <t>045-14-41 : Parts And Accessories, Blenders</t>
  </si>
  <si>
    <t>045-20-10 : Coffee Makers, Drip Type</t>
  </si>
  <si>
    <t xml:space="preserve">045-46 :  Hot Plates And Burners, Gas Or Electric, Household   </t>
  </si>
  <si>
    <t>045-46-00 : Hot Plates And Burners, Gas Or Electric, Household</t>
  </si>
  <si>
    <t>045-46-10 : Hot Plates</t>
  </si>
  <si>
    <t>045-54-30 : Cooktops, Electric</t>
  </si>
  <si>
    <t>045-54-40 : Ranges, Electric</t>
  </si>
  <si>
    <t>045-54-55 : Parts And Accessories, Electric Range</t>
  </si>
  <si>
    <t>045-54-92 : Burners, Buffet Range, Counter Top, Electric</t>
  </si>
  <si>
    <t>045-60-41 : Ranges, Gas</t>
  </si>
  <si>
    <t>045-60-55 : Parts And Accessories, Gas Range</t>
  </si>
  <si>
    <t>045-60-62 : Ranges, Gas, Natural</t>
  </si>
  <si>
    <t xml:space="preserve">045-64 :  Recycled Appliances And Accessories, Household   </t>
  </si>
  <si>
    <t>045-64-00 : Recycled Appliances And Accessories, Household</t>
  </si>
  <si>
    <t>045-70-40 : Skillets, Electric</t>
  </si>
  <si>
    <t>045-73-55 : Toasters, Heat Sensor</t>
  </si>
  <si>
    <t>045-73-78 : Toasters, Electric</t>
  </si>
  <si>
    <t xml:space="preserve">045-78 :  Vacuum Cleaners, Electric, Including Parts And Accessories, Household   </t>
  </si>
  <si>
    <t>045-78-00 : Vacuum Cleaners, Electric, Including Parts And Accessories, Household</t>
  </si>
  <si>
    <t>045-78-75 : Vacuum Cleaners And Attachments, Upright, Household</t>
  </si>
  <si>
    <t>045-78-76 : Vacuum Cleaners, Upright, Electric, Top Fill Bag, Plastic Or Metal Chassis, 12 In. Beater Bar, Power Switch, Edge Cleaner, Adjustable Height Setting, Plastic Wheels, Disposable Dust Bag, Min. 20 Ft. Power Cord, Furniture Guard</t>
  </si>
  <si>
    <t>045-78-77 : Vacuum Cleaners, Upright, 12 In. Beater Bar, Min. 30 Ft. Power Cord, Cloth Bag, Adjustable Height Setting, 3-Prong Plug, Furniture Guard, 110/120v, Ul Listed</t>
  </si>
  <si>
    <t>055-04-14 : Hoses, Air Conditioning, Auto</t>
  </si>
  <si>
    <t xml:space="preserve">055-38 :  Heaters, Defrosters, And Defogging Systems, Automotive   </t>
  </si>
  <si>
    <t>055-38-00 : Heaters, Defrosters, And Defogging Systems, Automotive</t>
  </si>
  <si>
    <t>055-38-39 : Fans, Heater, Defroster</t>
  </si>
  <si>
    <t>055-38-42 : Heaters, Automotive, New</t>
  </si>
  <si>
    <t>055-38-56 : Parts And Accessories, Heater, Automotive (Brand Listed Or Equal)</t>
  </si>
  <si>
    <t>090 : Bakery Equipment, Commercial</t>
  </si>
  <si>
    <t>090-70 : Refurbished Bakery Equipment And Supplies</t>
  </si>
  <si>
    <t>090-70-00 : Refurbished Bakery Equipment And Supplies</t>
  </si>
  <si>
    <t>165-29-36 : Dishwashing Machines, Commercial (Brand Listed Or Equal)</t>
  </si>
  <si>
    <t>165-29-50 : Parts And Accessories, Dishwashing</t>
  </si>
  <si>
    <t>165-45-08 : Containers And Covers, Food Storage</t>
  </si>
  <si>
    <t>165-47 : Food Carts And Cafeteria Serving Units Including Steam Tables</t>
  </si>
  <si>
    <t>165-47-00 : Food Carts And Cafeteria Serving Units Including Steam Tables</t>
  </si>
  <si>
    <t>165-47-20 : Carriers, Beverage, Foam Insulation, Lock-Tight Latches And Gaskets, All Steel Recessed Latches, Recessed Drip-Proof Spigots, Molded Handles</t>
  </si>
  <si>
    <t>165-47-28 : Cabinets, Heated, Stainless Steel, Mobile, Food Service, Removable Sanitary Slide Assemblies, Full Length Door Handle, Perimeter Bumper, Door Mounted At Eye Level, Solar Powered Digital Thermometer, Evaporation Pan, Detachable Power Cord, Solid Doors</t>
  </si>
  <si>
    <t>165-47-29 : Carriers, Trays And Sheet Pans</t>
  </si>
  <si>
    <t>165-47-30 : Carts, Serving, Including Parts And Accessoriesdunnage Racks</t>
  </si>
  <si>
    <t>165-47-31 : Carts, 2 Polyethylene, Injection Molded Shelves, 4 Chrome Plated Posts, Rubber Swivel Stem Casters, Beige</t>
  </si>
  <si>
    <t>165-47-32 : Carts, Food, 1-Piece Rotationally Molded, Polyethylene With Foam Core, Handles Molded To Cart</t>
  </si>
  <si>
    <t>165-47-33 : Carts, Food, Stainless Steel</t>
  </si>
  <si>
    <t>165-47-34 : Carts, Food, Parts And Accessories (Brand Listed Or Equal)</t>
  </si>
  <si>
    <t>165-47-54 : Pans And Lids, Steam Table, Aluminum Foil</t>
  </si>
  <si>
    <t>165-47-55 : Pans And Lids, Steam Table, Stainless Steel, Nsf Listed</t>
  </si>
  <si>
    <t>165-47-60 : Mobile Transport And Storage, Correctional Series, Heavy-Duty Insulated Aluminum, Full-Length Door Handle, Door Swings 270 Degrees On 3 Each, 12 Gauge Stainless Steel Hinges, 40 In. 12 Gauge Stainless Steel Pad, Lockable, Tamper Proof Hardware, Full Perimeter Bumper</t>
  </si>
  <si>
    <t>165-47-80 : Steamers, Food, Including Parts And Accessories</t>
  </si>
  <si>
    <t>165-47-92 : Warmers, Food</t>
  </si>
  <si>
    <t>165-48 : Hot And Hot And Cold Pass-Through Units (See Class 740 For Cold Only Pass-Through Units)</t>
  </si>
  <si>
    <t>165-48-00 : Hot And Hot And Cold Pass-Through Units (See Class 740 For Cold Only Pass-Through Units)</t>
  </si>
  <si>
    <t>165-48-25 : Cabinets, Food Holding, Insulated And Non-Insulated, With And W/O Heat</t>
  </si>
  <si>
    <t>165-48-52 : Merchandiser, Display, Heated, Ul And Nsf Listed</t>
  </si>
  <si>
    <t>165-50 : Ice Cream Making Machinery, Including Malt And Milkshake Equipment</t>
  </si>
  <si>
    <t>165-50-00 : Ice Cream Making Machinery, Including Malt And Milkshake Equipment</t>
  </si>
  <si>
    <t>165-50-35 : Ice Cream Machines, Ul And Nsf Approved</t>
  </si>
  <si>
    <t>165-65-10 : Popcorn Popper, Ul Approved</t>
  </si>
  <si>
    <t>165-73 : Ranges, Griddles, Hot Plates, Warmers, Etc., Electric And Gas</t>
  </si>
  <si>
    <t>165-73-00 : Ranges, Griddles, Hot Plates, Warmers, Etc., Electric And Gas</t>
  </si>
  <si>
    <t>165-73-41 : Griddles, Electric, Ul And Nsf Approved</t>
  </si>
  <si>
    <t>165-73-46 : Lamps, Heating</t>
  </si>
  <si>
    <t>165-73-55 : Parts And Accessories, Griddle</t>
  </si>
  <si>
    <t>165-73-62 : Ranges, Electric, Commercial, Ul And Nsf Approved</t>
  </si>
  <si>
    <t>165-73-63 : Ranges, Gas, Commercial, Aga Design Certified And Nsf Listed</t>
  </si>
  <si>
    <t>165-73-90 : Warmers, Food, Wet Or Dry</t>
  </si>
  <si>
    <t>165-75 : Refurbished Cafeteria And Kitchen Accessories And Supplies</t>
  </si>
  <si>
    <t>165-75-00 : Refurbished Cafeteria And Kitchen Accessories And Supplies</t>
  </si>
  <si>
    <t>165-85 : Steam Cookers And Steam Jacketed Kettles</t>
  </si>
  <si>
    <t>165-85-00 : Steam Cookers And Steam Jacketed Kettles</t>
  </si>
  <si>
    <t>165-85-32 : Kettles, Steam, Direct Steam, Manual Tilting, 2/3 Jacketed, Stainless Steel</t>
  </si>
  <si>
    <t>165-85-33 : Kettles, Steam, Direct Steam, Jacketed, Stainless Steel</t>
  </si>
  <si>
    <t>165-85-34 : Kettles, Steam, Direct Steam, Floor Mounted, Stainless Steel</t>
  </si>
  <si>
    <t>165-85-35 : Kettles, Steam, Direct Steam, Tri-Leg Mounted, Stainless Steel</t>
  </si>
  <si>
    <t>165-85-36 : Kettles, Steam Jacketed, Stainless Steel, Natural Gas</t>
  </si>
  <si>
    <t>165-85-37 : Kettles, Steam, Tilting Cabinet Base Mounting, Stainless Steel</t>
  </si>
  <si>
    <t>165-85-38 : Kettles, Steam Jacketed, Stainless Steel, Electric</t>
  </si>
  <si>
    <t>165-85-40 : Steamers, Electric</t>
  </si>
  <si>
    <t>165-91 : Toasters, Electric And Gas</t>
  </si>
  <si>
    <t>165-91-00 : Toasters, Electric And Gas</t>
  </si>
  <si>
    <t>165-91-38 : Toasters, Electric, Pop-Up, Solid State Control, One Crumb Tray For Each Two Slots, Chrome Exterior</t>
  </si>
  <si>
    <t>165-91-40 : Toasters, Electric, Stainless Steel, Conveyor Type, 600 Slices Per Hr. Approx. 17-1/2 In. W X 14 In. D X 30-3/4 In. H., Basket Size 10-1/4 In. W X 4-7/8 In.h. Single Phase W/3 Wire Grounded Cord And Plug</t>
  </si>
  <si>
    <t>165-91-46 : Toasters, Horizontal Belt Conveyor, Stainless Steel, Variable Speed, Top And Bottom Heaters, On/Off Switch, U.l. N.s.f.</t>
  </si>
  <si>
    <t>225-30-29 : Cartridge, Water Fountain</t>
  </si>
  <si>
    <t>225-30-55 : Parts And Accessories, Water Fountain (Misc)</t>
  </si>
  <si>
    <t>225-64 : Recycled Drinking Fountains And Supplies</t>
  </si>
  <si>
    <t>225-64-00 : Recycled Drinking Fountains And Supplies</t>
  </si>
  <si>
    <t>500-15-00 : Drying Tumblers: Steam, Electric And Gas Fired</t>
  </si>
  <si>
    <t>500-17 : Drying Tumblers: Steam, Electric And Gas Fired, Up To Fifty Pounds</t>
  </si>
  <si>
    <t>500-17-00 : Drying Tumblers: Steam, Electric And Gas Fired, Up To Fifty Pounds</t>
  </si>
  <si>
    <t>500-95-40 : Parts And Accessories, Washing Machines, (Brand Listed Or Equal)</t>
  </si>
  <si>
    <t>500-95-95 : Washing Machines, Commercial</t>
  </si>
  <si>
    <t>557 : Mass Transportation, Transit Bus Accessories And Parts</t>
  </si>
  <si>
    <t>557-05 :Air Conditioning, Heating And Ventilation</t>
  </si>
  <si>
    <t>557-05-00 : Air Conditioning, Heating And Ventilation</t>
  </si>
  <si>
    <t>557-05-16 : Parts And Accessories, Air Conditioning System, Transit Bus (Brand Listed Or Equal)</t>
  </si>
  <si>
    <t>557-05-20 : Parts And Accessories, Air Compressor, Transit Bus Classics (Brand Listed Or Equal)</t>
  </si>
  <si>
    <t>557-05-43 : Heaters, Transit Bus (Brand Listed Or Equal)</t>
  </si>
  <si>
    <t>557-05-44 : Parts And Accessories, Heater, Transit Bus Classics (Brand Listed Or Equal)</t>
  </si>
  <si>
    <t>557-05-88 : Ventilators, Transit Bus (Brand Listed Or Equal), Including Parts And Accedssories</t>
  </si>
  <si>
    <t>740 : Refrigeration Equipment And Accessories</t>
  </si>
  <si>
    <t xml:space="preserve">740-85 :  Vending Machines, Refrigerated: Food, Beverages, Sundries, Etc.   </t>
  </si>
  <si>
    <t>740-85-00 : Vending Machines, Refrigerated: Food, Beverages, Sundries, Etc.</t>
  </si>
  <si>
    <t>740-85-50 : Merchandiser, Cold Food</t>
  </si>
  <si>
    <t>740-85-52 : Merchandiser, Snack And Cold Can Combination</t>
  </si>
  <si>
    <t>740-85-53 : Merchandiser, Snack And Cold Food Combination</t>
  </si>
  <si>
    <t>740-85-55 : Parts And Accessories, Vending Machines, (Not Otherwise Classified)</t>
  </si>
  <si>
    <t>740-85-65 : Vending Machine, Bottles</t>
  </si>
  <si>
    <t>740-85-70 : Vendor, Cold Can</t>
  </si>
  <si>
    <t>740-85-74 : Vendor, Frozen Food</t>
  </si>
  <si>
    <t xml:space="preserve">740-95 :  Recycled Refrigeration Equipment, Including Parts And Accessories   </t>
  </si>
  <si>
    <t>740-95-00 : Recycled Refrigeration Equipment, Including Parts And Accessories</t>
  </si>
  <si>
    <t>840-74 : Video Monitors, Demodulators, Signal Processors, Etc.; Accessories And Parts</t>
  </si>
  <si>
    <t>840-74-00 : Video Monitors, Demodulators, Signal Processors, Etc.; Accessories And Parts</t>
  </si>
  <si>
    <t>840-74-12 : Parts And Accessories, Monitors</t>
  </si>
  <si>
    <t>840-74-15 : Parts And Accessories, Motorola Video Equipment (Motorola Or Equal)</t>
  </si>
  <si>
    <t>840-74-52 : Monitors, Color, Light Industrial, 300 Lines Resolution, Looping 8 Pin Video Connectors, At Least 2 Video Inputs, Rca Audio Type Connector</t>
  </si>
  <si>
    <t>840-74-60 : Monitors, Black And White, Broadcast Grade, 700 Lines Resolution, Looping 8 Pin Video Connectors, Rack Mountable</t>
  </si>
  <si>
    <t>840-74-61 : Monitors, Color, Broadcast Grade, 2 A/B Looping Video In Outs, 8 Vtr Input, Switches For Blue Screen, Cross Pulse And Under Scan, Combination Filter, Self-Degaussing, External Sync Compatible, Rack Mountable</t>
  </si>
  <si>
    <t>840-74-70 : Monitors, Plasma Display</t>
  </si>
  <si>
    <t>840-74-80 : Video Distribution Components</t>
  </si>
  <si>
    <t>998 : Sale Of Surplus And Obsolete Items</t>
  </si>
  <si>
    <t xml:space="preserve">998-21 :  Cafeteria And Kitchen Equipment, Including Food Service Equipment), Sale Of Surplus And Obsolete Items   </t>
  </si>
  <si>
    <t>998-21-00 : Cafeteria And Kitchen Equipment, Including Food Service Equipment), Sale Of Surplus And Obsolete Items</t>
  </si>
  <si>
    <t>071 : Automobiles, School Buses, Suvs, And Vans, Including Diesel, Gasoline, Electric, Hybrid, And All Other Fuel Types</t>
  </si>
  <si>
    <t>071-04-10 : Automobiles, Compact Hatchback, 4 Cylinder, 5 Door</t>
  </si>
  <si>
    <t>071-04-20 : Automobiles, Full-Size, 4 Door Sedan</t>
  </si>
  <si>
    <t>071-04-21 : Automobiles, Full Size Hatchback, 6 Cylinder, Front Wheel Drive, 5 Door</t>
  </si>
  <si>
    <t>071-04-22 : Automobiles, Electric, No Gas Required</t>
  </si>
  <si>
    <t>071-04-25 : Automobiles, Hybrid Gas/Electric Sedan, 4 Cylinder, 4 Door, Front Wheel Drive</t>
  </si>
  <si>
    <t>071-04-28 : Automobiles, Intermediate Sedan, 4/6 Cylinder</t>
  </si>
  <si>
    <t>071-04-29 : Automobiles, Intermediate Sedan, 6 Cylinder</t>
  </si>
  <si>
    <t>071-04-30 : Automobiles, Intermediate, 4 Door Sedan</t>
  </si>
  <si>
    <t>071-04-32 : Automobiles, Intermediate, 4 Door Sedan, Hybrid Electric</t>
  </si>
  <si>
    <t>071-04-50 : Automobiles, Passenger, Including Parts And Accessories</t>
  </si>
  <si>
    <t>071-04-90 : Vehicles And Other Fleet Equipment</t>
  </si>
  <si>
    <t>071-05 :Automobiles, Police And Security Equipped</t>
  </si>
  <si>
    <t>071-05-00 : Automobiles, Police And Security Equipped</t>
  </si>
  <si>
    <t>071-05-30 : Hatchback, Full Size, Special Service Package,  5 Door, Rear Wheel Drive, 6 Cylinder</t>
  </si>
  <si>
    <t>071-05-31 : Hatchback, Full Size, Pursuit, 4 Door, Uni Body Rear Wheel Drive, 6 Cylinder</t>
  </si>
  <si>
    <t>071-05-40 : Police Vehicles</t>
  </si>
  <si>
    <t>071-05-41 : Pursuit Sedan, Full Size, 4 Door, Front Wheel Drive, 6 Cylinder,</t>
  </si>
  <si>
    <t>071-05-42 : Pursuit Sedan, Full Size, 4 Door, Uni Body Rear Wheel Drive, 6 Cylinder</t>
  </si>
  <si>
    <t>071-05-43 : Pursuit Sedan, Full Size, 4 Door, Uni Body Rear Wheel Drive, 8 Cylinder</t>
  </si>
  <si>
    <t>071-05-44 : Pursuit Sedan, Full Size, 4 Door, Rear Wheel Drive, 8 Cylinder</t>
  </si>
  <si>
    <t>071-80 : Suv Type Vehicles, Including Carryalls</t>
  </si>
  <si>
    <t>071-80-00 : Suv Type Vehicles, Including Carryalls</t>
  </si>
  <si>
    <t>071-80-02 : Automobile, Gas/Electric, Plug-In Hybrid, Compact Sedan</t>
  </si>
  <si>
    <t>071-80-03 : Automobile, Gas/Electric Plug-In Hybrid, Intermediate Sedan</t>
  </si>
  <si>
    <t>071-80-05 : Carryalls, Gasoline, 2 Wheel Drive</t>
  </si>
  <si>
    <t>071-80-15 : Pursuit Vehicles, 8 Cylinder, Heavy Duty, 4 Door, 2 Wheel Drive</t>
  </si>
  <si>
    <t>071-80-19 : Special Service Vehicles</t>
  </si>
  <si>
    <t>071-80-20 : Utility Vehicles, 3/4 Ton, 8600 Gvwr</t>
  </si>
  <si>
    <t>071-80-24 : Utility Vehicles, Compact</t>
  </si>
  <si>
    <t>071-80-25 : Utility Vehicles, Small/Light Duty, 4 Door</t>
  </si>
  <si>
    <t>071-80-26 : Utility Vehicles, Full Size, 8 Cylinder, 4 Door, 2 Wheel Drive</t>
  </si>
  <si>
    <t>071-80-27 : Utility Vehicles, Midsize</t>
  </si>
  <si>
    <t>071-80-34 : Utility Vehicles, Fire Department</t>
  </si>
  <si>
    <t>071-80-40 : Utility Vehicles, Light Duty, 4 Door, 2 Wheel Drive, 6 Cylinder</t>
  </si>
  <si>
    <t>071-80-45 : Utility Vehicles, Medium Duty, 4 Door</t>
  </si>
  <si>
    <t>071-80-50 : Utility Vehicles, Heavy Duty, 4 Door</t>
  </si>
  <si>
    <t>071-80-55 : Utility Vehicles, Hybrid Electric, Light Duty, 4 Door</t>
  </si>
  <si>
    <t>071-80-56 : Utility Vehicles, Hybrid Gas/Electric, 4 Door, Front Wheel Drive</t>
  </si>
  <si>
    <t>071-80-59 : Utility Vehicles, Off Road, Gasoline Powered</t>
  </si>
  <si>
    <t>071-80-60 : Utility Vehicles, Parts And Accessories</t>
  </si>
  <si>
    <t>071-80-70 : Utility Vehicles, Special Service Package, Full Size, 8 Cylinder, Heavy Duty, 4 Door, 4 Wheel Drive</t>
  </si>
  <si>
    <t>071-80-71 : Utility Vehicles, Special Service Package, Mid Size, 6 Cylinder, Light Duty, 4 Door, 2 Wheel Drive</t>
  </si>
  <si>
    <t>071-80-80 : Vehicle, Sport Utility</t>
  </si>
  <si>
    <t>071-90-05 : Vans, Cargo, Electric</t>
  </si>
  <si>
    <t>071-90-28 : Vans, Cargo, Mini, 2 Wheel/Front Wheel Drive, 6 Cylinder</t>
  </si>
  <si>
    <t>071-90-30 : Vans, Cargo, Small, 5880 Gvwr, Gasoline</t>
  </si>
  <si>
    <t>071-90-31 : Vans, Cargo, Small, 5600 Gvwr, Extended, Rwd, Gasoline</t>
  </si>
  <si>
    <t>071-90-39 : Vans, Cargo, Full Size, Standard Glass Windshield, Left And Right Front Doors, 8 Cylinder</t>
  </si>
  <si>
    <t>071-90-40 : Vans, Cargo, Full Size, 7200 Gvwr, Gasoline</t>
  </si>
  <si>
    <t>071-90-42 : Vans, Cargo, Full Size, 7300 Gvwr, Extended, Gasoline</t>
  </si>
  <si>
    <t>071-90-44 : Vans, Cargo, Full Size, 9200 Gvwr, Extended, Gasoline</t>
  </si>
  <si>
    <t>071-90-50 : Vans, Cargo, Full Size, Extended, Standard Glass Windshield, Left And Right Front Doors, 8 Cylinder</t>
  </si>
  <si>
    <t>071-90-51 : Vans, Cargo, Extended Height, 3/4 Ton, Diesel</t>
  </si>
  <si>
    <t>071-91-10 : Delivery, Walk-In Style</t>
  </si>
  <si>
    <t>071-91-52 : Mobile Health Unit, Van Type</t>
  </si>
  <si>
    <t>071-92 : Vans, Passenger, Regular And Handicapped Equipped</t>
  </si>
  <si>
    <t>071-92-00 : Vans, Passenger, Regular And Handicapped Equipped</t>
  </si>
  <si>
    <t>071-92-30 : Vans, 7-8 Passenger, Small, Extended</t>
  </si>
  <si>
    <t>071-92-32 : Vans, 8 Passenger, Full Size, 8 Cylinder</t>
  </si>
  <si>
    <t>071-92-33 : Vans, 8 Passenger, Extended Height, Diesel</t>
  </si>
  <si>
    <t>071-92-40 : Vans, 12 Passenger, Full Size</t>
  </si>
  <si>
    <t>071-92-42 : Vans, 15 Passenger, Extended</t>
  </si>
  <si>
    <t>071-92-43 : Vans, 15 Passenger, Ada Mini Bus</t>
  </si>
  <si>
    <t>071-92-50 : Vans, Passenger, Parts And Accessories</t>
  </si>
  <si>
    <t>072 : Trucks, Including, Diesel, Gasoline, Electric, Hybrid, And Alternative Fuel Units</t>
  </si>
  <si>
    <t>072-01 :Class 1 Trucks (6,000 Lb. Gvwr Or Less)</t>
  </si>
  <si>
    <t>072-01-00 : Class 1 Trucks (6,000 Lb. Gvwr Or Less)</t>
  </si>
  <si>
    <t>072-01-08 : Truck, Pickup, Short Wheel Base, 2 Wheel Drive, 6 Cylinder Only</t>
  </si>
  <si>
    <t>072-01-10 : Truck, Pickup, 4,600 Gvwr, Gasoline</t>
  </si>
  <si>
    <t>072-01-15 : Truck, Pickup, Mid Size Crew Cab, Single Rear Wheel, 5/6 Cylinder, Short Bed, 1/2 Ton, 4 Full Door</t>
  </si>
  <si>
    <t>072-01-16 : Truck, Pickup, Mid Size Crew Cab, Single Rear Wheel, Short Bed, 1/2 Ton</t>
  </si>
  <si>
    <t>072-01-17 : Truck, Pickup, Mid Size Extended Cab, Single Rear Wheel, Short Bed, 1/2 Ton</t>
  </si>
  <si>
    <t>072-02 :Class 2 Trucks (6,001 - 10,000 Lb. Gvwr)</t>
  </si>
  <si>
    <t>072-02-23 : Truck, Pickup, Regular Cab, Alternative Fuel, Lpg</t>
  </si>
  <si>
    <t>072-02-26 : Truck, Pickup, Super Cab, Alternative Fuel, Lpg</t>
  </si>
  <si>
    <t>072-02-16 : Truck, Pickup, Hybrid Gas/Electric, Full Size</t>
  </si>
  <si>
    <t>863 : Tires And Tubes, Including  Recapped And Retreaded Tires</t>
  </si>
  <si>
    <t>863-05 :Tires And Tubes, Passenger Vehicles</t>
  </si>
  <si>
    <t>863-05-00 : Tires And Tubes, Passenger Vehicles</t>
  </si>
  <si>
    <t>863-05-01 : Tires, Passenger, Bias Ply, Conventional Tread, Blackwall, Polyester, Load Range B.</t>
  </si>
  <si>
    <t>863-05-02 : Tires, Passenger, Bias Ply, Conventional Tread, Whitewall, Polyester, Load Range B.</t>
  </si>
  <si>
    <t>863-05-06 : Tires, Passenger, Bias Ply, Mud And Snow Tread, Blackwall, Polyester, Load Range B.</t>
  </si>
  <si>
    <t>863-05-09 : Tires, Passenger, P/G, 2+2, Bias Belted, All Season Tread, Blackwall, Tubeless</t>
  </si>
  <si>
    <t>863-05-10 : Tires, Passenger, P/G, Bias Belted, Tubeless, Blackwall, Load Range B</t>
  </si>
  <si>
    <t>863-05-11 : Tires, Passenger, P/G, 2+2 Belted, Conventional Tread, Polyester, Blackwall, Tubeless, Load Range B</t>
  </si>
  <si>
    <t>863-05-12 : Tires, Passenger, Bias Belted, Conventional Tread, Whitewall, Polyester, Fiberglass Belts, Load Range B.</t>
  </si>
  <si>
    <t>863-05-15 : Tires, Passenger, All Season Tread, Radial, 4-Ply, Tubeless, Blackwall</t>
  </si>
  <si>
    <t>863-05-47 : Tires, Passenger, Steel Belted Radial, All-Season Tread, Blackwall, First Line Or Premium, Tube Type And Tubeless</t>
  </si>
  <si>
    <t>863-05-48 : Tires, Passenger, Steel Belted Radial, All Terrain (Mud And Snow) Tread, Blackwall, First Line Or Premium, Tube Type And Tubeless</t>
  </si>
  <si>
    <t>863-05-49 : Tires, Passenger, Radial, High Performance, All Season Tread, Black Serrated Letters, Tubeless, Standard Load</t>
  </si>
  <si>
    <t>863-05-50 : Tires, Passenger, Radial, All Season Tread, Vertical Serrated Band, Black, Tubeless, Standard Load</t>
  </si>
  <si>
    <t>863-05-51 : Tires, Passenger, Radial, Conventional Tread, Blackwall, Polyester, Steel Belts, Load Range B.</t>
  </si>
  <si>
    <t>863-05-52 : Tires, Passenger, Radial, Conventional Tread, Whitewall, Polyester, Steel Belts, Standard Load.</t>
  </si>
  <si>
    <t>863-05-53 : Tires, Passenger, Radial, Poly-Steel, Blackwall, Tubeless, Standard Load Range</t>
  </si>
  <si>
    <t>863-05-54 : Tires, Passenger, Radial, All Season/All Terrain, Tubeless, Polyester, Blackwall</t>
  </si>
  <si>
    <t>863-05-55 : Tires, Passenger, Radial, All Season Tread, Blackwall, Tubeless, Polyester, Steel Belts, Standard Load</t>
  </si>
  <si>
    <t>863-05-56 : Tires, Passenger, Radial, All Season Tread, Whitewall, Polyester, Steel Belts, Standard Load</t>
  </si>
  <si>
    <t>863-05-57 : Tires, Passenger, Radial, All Season Tread, Blackwall, Polyester, Steel Belts, Load Range B Unless Otherwise Stated, Wrangler Or Equal</t>
  </si>
  <si>
    <t>863-05-58 : Tires, Passenger, Radial, Mud And Snow Tread, Blackwall, Polyester, Steel Belts, Load Range B Unless Otherwise Stated</t>
  </si>
  <si>
    <t>863-05-59 : Tires, Passenger, Radial, All Season Tread, Extra Narrow White Letters (11-18mm), Tubeless, Standard Load</t>
  </si>
  <si>
    <t>863-05-60 : Tires, Passenger, Radial, All Season Tread, Black Serrated Letters, Tubeless, Standard Load</t>
  </si>
  <si>
    <t>863-05-61 : Tires, Police, Radial, Conventional Tread, Blackwall, Polyester, Steel Belts (Minimum Law Enforcement Certification: 50 Miles At 130 Mph).</t>
  </si>
  <si>
    <t>863-05-62 : Tires, Police, Pursuit Radial, High Performance, All Season Tread, Tubeless, Steel Belted, Certified 125 M.p.h.</t>
  </si>
  <si>
    <t>863-05-63 : Tires, Police, Radial, High Performance, All Season Tread, Steel Belted, Tubeless, Black Serrated Letters, Standard Load, Certified For 50 Miles 15 130 Mph</t>
  </si>
  <si>
    <t>863-05-64 : Tires, Police, Radial, High Performance, All Season Tread, Steel Belted, Tubeless, Black Serrated Letters, Standard Load, Certified 130-149 Mph</t>
  </si>
  <si>
    <t>863-05-65 : Tires, Police, Radial, Mud And Snow Tread, Blackwall, Polyester, Steel Belts (Minimum Law Enforcement Certification: 50 Miles At 130 Mph).</t>
  </si>
  <si>
    <t>863-05-66 : Tires, Police, Pursuit Radial, High Performance, Mud And Snow Tread, Tubeless, Steel Belted, Certified 115 M.p.h.</t>
  </si>
  <si>
    <t>863-05-67 : Tires, Police, Radial, High Performance, All Season Tread, Steel Belted, Black Serrated Letters/Outlined Black Letters, Tubeless, Standard Load, Certified For 50 Miles At 130 Mph</t>
  </si>
  <si>
    <t>863-05-68 : Tires, Police, Radial, Ultra Performance, Unidirectional Tread, Black Serrated Letters, Tubeless, Standard Load, Certified 130-149 Mph</t>
  </si>
  <si>
    <t>863-05-69 : Tires, Police, Radial, Mud And Snow Tread, Narrow White Letters (18-23mm), Steel Belted, Tubeless, Standard Load, Certified For 50 Miles At 115 Mph</t>
  </si>
  <si>
    <t>863-05-70 : Tires, Police, Radial, High Performance, Mud And Snow Tread, Black Serrated Letters, Steel Belted, Tubeless, Standard Load, Certified For 50 Miles At 130 Mph</t>
  </si>
  <si>
    <t>863-05-71 : Tires, Police, Radial, Mud And Snow Tread, Wide White Letters (Over 23mm), Steel Belted, Tubeless, Standard Load, Certified For 50 Miles At 115 Mph</t>
  </si>
  <si>
    <t>863-05-72 : Tires, Police, Radial, Ultra Performance Tread, Black Circumferential Serrations, Tubeless, Standard Load, Certified 149 + Mph</t>
  </si>
  <si>
    <t>863-05-73 : Tires, Police, Pursuit Radial, Steel Belted, High Performance, All Season Tread, Tubeless, Black Sidewall, Certified Minimum 130 - 149 Mph</t>
  </si>
  <si>
    <t>863-05-75 : Tires, Pavement Test, Passenger Car</t>
  </si>
  <si>
    <t>863-05-76 : Tires, Police, Radial, Conventional Tread, Whitewall, Polyester, Steel Belts</t>
  </si>
  <si>
    <t>863-05-77 : Tires, Police Pursuit, Radial, Steel Belted, Lr-B, Regular Tread, Certified For 50 Miles At 149 Mph</t>
  </si>
  <si>
    <t>863-05-78 : Tires, Police, Radial, All Season Tread, Blackwall, Polyester, Steel Belts</t>
  </si>
  <si>
    <t>863-05-85 : Tires And Full Service, Passenger, Steel Belted Radial, All-Season Tread, Blackwall, First Line Or Premium, Tube Type And Tubeless. Contractor To Provide Services Standard To The Industry, I.e. Mounting, Balancing, Stem Repair, Etc.</t>
  </si>
  <si>
    <t>863-05-87 : Tires And Full Service, Police, Pursuit Radial, Steel Belted, High Performance, All Season Tread, Tubeless, Black Sidewall, Certified Minimum 130 - 149 Mph. Contractor To Provide Services Standard To The Industry, I.e. Mounting, Balancing, Stem Repair, Et</t>
  </si>
  <si>
    <t>863-05-92 : Tubes, Heavy Duty, Black, Butyl, Automobile (Wide Tread And Radial Tires)</t>
  </si>
  <si>
    <t>863-06 :Tires And Tubes, Motorcycle</t>
  </si>
  <si>
    <t>863-06-00 : Tires And Tubes, Motorcycle</t>
  </si>
  <si>
    <t>863-07 :Tires And Tubes, Light Trucks</t>
  </si>
  <si>
    <t>863-07-00 : Tires And Tubes, Light Trucks</t>
  </si>
  <si>
    <t>863-07-09 : Tires, Light Truck, Bias Ply, Nylon, Highway Tread, Blackwall, First Line Or Premium, Tube Type And Tubeless</t>
  </si>
  <si>
    <t>863-07-11 : Tires, Light Truck, Bias Ply Or Bias Belted, Conventional Tread, Blackwall, Nylon Or Polyester, Tubeless, Minimum Load Range As Indicated</t>
  </si>
  <si>
    <t>863-07-12 : Tires, Light Truck, Bias Ply Or Bias Belted, Conventional Tread (Wide Tread), Blackwall, Nylon, Tubeless, Minimum Load Range As Indicated.</t>
  </si>
  <si>
    <t>863-07-13 : Tires, Light Truck, Bias Ply Or Bias Belted, Conventional Tread, Blackwall, Nylon, Tube Type, Minimum Load Range As Indicated</t>
  </si>
  <si>
    <t>863-07-14 : Tires, Light Truck, Bias Ply Or Bias Belted, All Season Tread, Tubeless (Wide Oval)</t>
  </si>
  <si>
    <t>863-07-15 : Tires, Light Truck, Bias Ply Or Bias Belted, All Season Tread (Semi-Lug), Blackwall, Nylon/Polyester, Tubeless, Minimum Load Range As Indicated.</t>
  </si>
  <si>
    <t>863-07-16 : Tires, Light Truck, Bias Ply, Rib Tread, Nylon, Tubeless, Steer Axle Position, Minimum Load Range As Indicated</t>
  </si>
  <si>
    <t>863-07-17 : Tires, Light Truck, Bias Ply Or Bias Belted, All Season Tread (Semi-Lug), Blackwall, Nylon, Tube Type, Minimum Load Range As Indicated.</t>
  </si>
  <si>
    <t>863-07-18 : Tires, Light Truck, Bias Ply, Mud And Snow Tread, Nylon, Tubeless, Drive Axle Position, Minimum Load Range As Indicated</t>
  </si>
  <si>
    <t>863-07-19 : Tires, Light Truck, Bias Ply, Rib Tread, Nylon, Tubeless, Minimum Load Range As Indicated</t>
  </si>
  <si>
    <t>863-07-25 : Tires, Light Truck, Bias Ply Or Bias Belted, Heavy Lug, Mud And Snow Tread (Deep Tread), Blackwall, Nylon, Tubeless, Minimum Load Range As Indicated.</t>
  </si>
  <si>
    <t>863-07-26 : Tires, Light Truck, Bias Ply Or Bias Belted, Mud And Snow Tread, Tubeless, Whitewall</t>
  </si>
  <si>
    <t>863-07-27 : Tires, Light Truck, Bias Ply Or Bias Belted, Heavy Lug, Mud And Snow Tread (Deep Tread), Blackwall, Nylon, Tube Type, Minimum Load Range As Indicated.</t>
  </si>
  <si>
    <t>863-07-29 : Tires, Light Truck, Bias Ply Or Bias Belted, All Terrain (Heavy Tread) For On And Off Road Use, Blackwall, Nylon Or Polyester, Tubeless, Minimum Load Range As Indicated.</t>
  </si>
  <si>
    <t>863-07-30 : Tires, Light Truck, Bias Ply Or Bias Belted, Mud And Snow, Blackwall, Nylon Or Polyester, Tube Type Or Tubeless, Minimum Load Range As Indicated</t>
  </si>
  <si>
    <t>863-07-38 : Tires, Light Truck, Radial, Conventional Tread, Blackwall, Tube Type, Minimum L Oad Range As Indicated</t>
  </si>
  <si>
    <t>863-07-40 : Tires, Light Truck, Radial, Conventional Tread, Black Serrated Letters, Tubeless, Minimum Load Range As Indicated</t>
  </si>
  <si>
    <t>863-07-41 : Tires, Light Truck, Radial, Conventional Tread, Blackwall, Tubeless, Minimum Load Range As Indicated.</t>
  </si>
  <si>
    <t>863-07-42 : Tires, Light Truck, Radial, Conventional Tread, Whitewall, Tubeless, Minimum Load Range As Indicated.</t>
  </si>
  <si>
    <t>863-07-43 : Tires, Light Truck, Radial, Conventional Tread, Steel Belts, Tubeless</t>
  </si>
  <si>
    <t>863-07-44 : Tires, Light Truck, Radial, Steel Belted, Conventional Tread, Black, Tube Type</t>
  </si>
  <si>
    <t>863-07-45 : Tires, Light Truck, Radial, All Season Tread, Blackwall, Tubeless, Minimum Load Range As Indicated</t>
  </si>
  <si>
    <t>863-07-46 : Tires, Light Truck, All Weather, Radial, Steel Belted Construction, Blackwall, Premium Grade, Tube Type And Tubeless</t>
  </si>
  <si>
    <t>863-07-47 : Tires, Light Truck, Radial, All Terrain, Blackwall, Tubeless, Minimum Load Range As Indicated</t>
  </si>
  <si>
    <t>863-07-48 : Tires, Light Truck, Radial, All Terrain, Black Serrated Letters, Tubeless, Minimum Load Range As Indicated</t>
  </si>
  <si>
    <t>863-07-49 : Tires, Light Truck, Radial, All Terrain, Floatation, Blackwall, Tubeless, Minimum Load Range As Indicated</t>
  </si>
  <si>
    <t>863-07-50 : Tires, Light Truck, Radial, Economy Grade, All Season Tread, Black Serrated Letters, Tubeless, Minimum Load Range As Indicated</t>
  </si>
  <si>
    <t>863-07-51 : Tires, Light Truck, Radial, Economy Grade, All Terrain, Extra Grip Tread, Black Serrated Letters, Tubeless, Minimum Load Range As Indicated</t>
  </si>
  <si>
    <t>863-07-52 : Tires, Light Truck, Radial, All Season Tread, Blackwall, Tubeless, All Steel Puncture And Thorn Resistant Carcass</t>
  </si>
  <si>
    <t>863-07-53 : Tires, Light Truck, Radial, Mud And Snow Tread, Blackwall, Tubeless, Minimum Load Range As Indicated</t>
  </si>
  <si>
    <t>863-07-54 : Tires, Light Truck, Radial, Mud And Snow Tread, Steel Belted Construction, Blackwall, Premium Grade, Tube Type And Tubeless</t>
  </si>
  <si>
    <t>863-07-55 : Tires, Light Truck, Radial, Mud And Snow Deep Lug Tread, Blackwall, Tubeless, Min. Load Range As Indicated</t>
  </si>
  <si>
    <t>863-07-57 : Tires, Light Truck, Radial, Traction Tread, Blackwall, Tubeless, Minimum Load Range As Indicated</t>
  </si>
  <si>
    <t>863-07-58 : Tires, Light Truck, Radial, Traction Tread, Steel Belts, Tubeless</t>
  </si>
  <si>
    <t>863-07-59 : Tires, Light Truck, Radial, Rib Tread, Black Serrated Letters, Tubeless, Minimum Load Range As Indicated</t>
  </si>
  <si>
    <t>863-07-60 : Tires, Light Truck, Steel Belted Radial, All Season Tread, Blackwall, First Line Or Premium, Tube Type And Tubeless</t>
  </si>
  <si>
    <t>863-07-61 : Tires, Light Truck, Steel Belted Radial, All Terrain (Mud And Snow) Tread, Blackwall, First Line Or Premium, Tube Type And Tubeless</t>
  </si>
  <si>
    <t>863-07-62 : Tires, Light Truck, Steel Belted Radial, All Season Tread, Blackwall</t>
  </si>
  <si>
    <t>863-07-85 : Tires And Full Service, Light Truck, Bias Ply, Nylon, Highway Tread, Blackwall, First Line Or Premium, Tube Type And Tubeless. Contractor To Provide Services Standard To The Industry, I.e. Mounting, Balancing, Stem Repair, Etc.</t>
  </si>
  <si>
    <t>863-07-87 : Tires And Full Service, Light Truck, Steel Belted Radial, All Season Tread, Blackwall, First Line Or Premium, Tube Type And Tubeless. Contractor To Provide Services Standard To The Industry, I.e. Mounting, Balancing, Stem Repair, Etc.</t>
  </si>
  <si>
    <t>863-07-96 : Tires, Trailer, Radial, Steel Belts, All Season Tread</t>
  </si>
  <si>
    <t>863-10 : Tires And Tubes, Medium Truck And Bus</t>
  </si>
  <si>
    <t>863-10-00 : Tires And Tubes, Medium Truck And Bus</t>
  </si>
  <si>
    <t>863-10-01 : Tires, Medium Truck/Bus, Bias Ply Or Bias Belted, Conventional Tread, Nylon, Tubeless, Minimum Load Range As Indicated.</t>
  </si>
  <si>
    <t>863-10-02 : Tires, Medium Truck/Bus, Bias Ply, High Mileage, Conventional Tread, Nylon, Tube Type, Minimum Load Range As Indicated</t>
  </si>
  <si>
    <t>863-10-03 : Tires, Medium Truck/Bus, Bias Ply Or Bias Belted, Conventional Tread, Nylon, Tube Type, Minimum Load Range As Indicated.</t>
  </si>
  <si>
    <t>863-10-04 : Tires, Medium Truck/Bus, Bias Ply Or Bias Belted, Premium Grade, Conventional Tread, Nylon, Tube Type, Minimum Load Range As Indicated</t>
  </si>
  <si>
    <t>863-10-05 : Tires, Medium Truck/Bus, Bias Ply Or Bias Belted, Premium Grade, Conventional Tread, Nylon, Tubeless, Minimum Load Range As Indicated</t>
  </si>
  <si>
    <t>863-10-06 : Tires, Medium Truck/Bus, All Traction Type, Nylon, Tube Type</t>
  </si>
  <si>
    <t>863-10-07 : Tires, Medium Truck/Bus, Radial, Highway Tread/Steering Design, Blackwall, Nylon, Tube Type And Tubeless</t>
  </si>
  <si>
    <t>863-10-10 : Tires, Medium Truck/Bus, Bias Ply Or Bias Belted, Power Drive, Nylon, Tube-Type, Minimum Load Range As Indicated</t>
  </si>
  <si>
    <t>863-10-12 : Tires, Medium Truck/Bus, Radial, Traction Tread/Drive Wheel Design, Blackwall, Nylon, Tube Type And Tubeless</t>
  </si>
  <si>
    <t>863-10-13 : Tires, Medium Truck/Bus, Bias Ply Or Bias Belted, Traction Tread/Drive Wheel Design, Blackwall, Nylon, Tube Type And Tubeless</t>
  </si>
  <si>
    <t>863-10-15 : Tires, Medium/Heavy Duty Truck, Radial, Low Profile Highway Tread, Steering Design, First Line Or Premium, Tube Type And Tubeless, Steel Blackwall</t>
  </si>
  <si>
    <t>863-10-17 : Tires, Medium Truck/Bus, Steel Belted Radial, Standard Highway Tread, Low Profile, Tube Type And Tubeless</t>
  </si>
  <si>
    <t>863-10-18 : Tires, Medium Truck/Bus, Bias Ply Or Bias Belted, Highway Tread/Steering Design, Blackwall, Nylon, Tube Type And Tubeless</t>
  </si>
  <si>
    <t>863-10-19 : Tires, Medium Truck/Bus, Radial, Low Profile, Highway Tread/Steering Design, Blackwall, Nylon, Tube Type And Tubeless</t>
  </si>
  <si>
    <t>863-10-20 : Tires, Medium Truck/Bus, Radial, Low Profile, Traction Tread/Drive Wheel Design, Blackwall, Nylon, Tube Type And Tubeless</t>
  </si>
  <si>
    <t>863-10-22 : Tires, Medium/Heavy Duty Truck, Steel Belted Radial, Highway Tread, Steering Design, First Line Or Premium, Tube Type And Tubeless, Steel Blackwall</t>
  </si>
  <si>
    <t>863-10-24 : Tires, Medium Truck/Bjs, Radial, Conventional Tread, Steel Belts, Tubeless</t>
  </si>
  <si>
    <t>863-10-25 : Tires, Medium Truck/Bus, Bias Ply Or Bias Belted, Mud And Snow Tread, Nylon, Tubeless, Minimum Load Range As Indicated.</t>
  </si>
  <si>
    <t>863-10-27 : Tires, Medium Truck/Bus, Bias Ply Or Bias Belted, Mud And Snow Tread, Nylon, Tube Type, Minimum Load Range As Indicated.</t>
  </si>
  <si>
    <t>863-10-28 : Tires, Medium Truck/Bus, Radial, Conventional Tread, Heavy Duty, Super Single, On-Off Road, All Wheel Position, Tubeless, Minimum Load Range As Indicated</t>
  </si>
  <si>
    <t>863-10-29 : Tires, Medium Truck/Trailer, Radial, Conventional Tread, Steel Belts</t>
  </si>
  <si>
    <t>863-10-31 : Tires, Low Platform Trailer, Conventional Tread, Nylon, Tubeless, Minimum Load Range As Indicated.</t>
  </si>
  <si>
    <t>863-10-32 : Tires, Low Platform Trailer, Radial, Conventional Tread, Tube Type And Tubeless</t>
  </si>
  <si>
    <t>863-10-33 : Tires, Low Platform Trailer, Conventional Tread, Nylon, Tube Type And Tubeless, Minimum Load Range As Indicated.</t>
  </si>
  <si>
    <t>863-10-36 : Tires, Trailer, Conventional Tread, Nylon, Tubeless, Minimum Load Range As Indicated</t>
  </si>
  <si>
    <t>863-10-37 : Tires, Trailer, Conventional Tread, Tubeless, Steel Belted Radial</t>
  </si>
  <si>
    <t>863-10-38 : Tires, Trailer, Conventional Tread, Nylon, Tube Type, Minimum Load Range As Indicated</t>
  </si>
  <si>
    <t>863-10-47 : Tires, Medium Truck/Bus, Radial, Economy Grade, Conventional Tread, Tubeless, Minimum Load Range As Indicated</t>
  </si>
  <si>
    <t>863-10-48 : Tires, Medium Truck/Bus, Radial, Economy Grade, Low Profile, Conventional Tread, Tubeless, Minimum Load Range As Indicated</t>
  </si>
  <si>
    <t>863-10-49 : Tires, Medium Truck/Bus, Radial, Premium Grade, Conventional Tread, Tubeless, Minimum Load Range As Indicated</t>
  </si>
  <si>
    <t>863-10-50 : Tires, Medium Truck/Bus, Radial, High Mileage, Conventional Tread, Tube Type, Minimum Load Range As Indicated</t>
  </si>
  <si>
    <t>863-10-51 : Tires, Medium Truck/Bus, Radial, Conventional Tread, Steel Belts, Tubeless, Minimum Load Range As Indicated.</t>
  </si>
  <si>
    <t>863-10-52 : Tires, Medium Truck/Bus, Bias Ply Or Bias Belted, Power Drive, Nylon, Tubeless, Minimum Load Range As Indicated</t>
  </si>
  <si>
    <t>863-10-53 : Tires, Medium Truck/Bus, Radial, Conventional Tread, Steel Belts, Tube Type, Minimum Load Range As Indicated.</t>
  </si>
  <si>
    <t>863-10-54 : Tires, Medium Truck/Bus, Radial Conventional Tread, Tube Type</t>
  </si>
  <si>
    <t>863-10-55 : Tires, Medium Truck/Bus, Radial, Mud And Snow Tread, Steel Belts, Tubeless, Minimum Load Range As Indicated</t>
  </si>
  <si>
    <t>863-10-57 : Tires, Medium Truck/Bus, Radial, Mud And Snow Tread, Steel Belts, Tube Type, Minimum Load Range As Indicated.</t>
  </si>
  <si>
    <t>863-10-58 : Tires, Medium Truck/Bus, Highway Rib Tread, Bias Ply, Bias Belted, Full Nylon Construction</t>
  </si>
  <si>
    <t>863-10-59 : Tires, Mixed Service, Radial, On-Off Road, All Wheel Position, Tube Type</t>
  </si>
  <si>
    <t>863-10-60 : Tires, Mixed Service, Radial, On-Off Road, All Wheel Position, Tubeless</t>
  </si>
  <si>
    <t>863-10-61 : Tires, Mixed Service, Radial, Tubeless, All Wheel Positions, Low Profile, Steel Belts</t>
  </si>
  <si>
    <t>863-10-62 : Tires, Mixed Service, Radial, Drive Axle, Lug Tread, On-Off Road, Tubeless</t>
  </si>
  <si>
    <t>863-10-63 : Tires, Low Platform Trailer, Radial, Conventional Tread, Steel Belts, Tube Type, Minimum Load Range As Indicated.</t>
  </si>
  <si>
    <t>863-10-64 : Tires, Low Platform Trailer, Radial, Conventional Tread, Steel Belts, Tubeless, Minimum Load Range As Indicated</t>
  </si>
  <si>
    <t>863-10-65 : Tires, Low Platform Trailer, Tube Type, Nylon</t>
  </si>
  <si>
    <t>863-10-66 : Tires, Low Platform Trailer, Highway Tread, Tubed Type And Tubeless</t>
  </si>
  <si>
    <t>863-10-67 : Tires, Mixed Service, Radial, Drive Axle Lug Tread, Severe On-Off Road, Tube Type</t>
  </si>
  <si>
    <t>863-10-69 : Tires, Special, On/Off Highway, Chip Resistant Rubber For Steer And Drive Axles</t>
  </si>
  <si>
    <t>863-10-70 : Tires, Heavy Duty Truck, Bias, Highway Tread, Steering Design, First Line Or Premium, Tube Type And Tubeless, Nylon Blackwall</t>
  </si>
  <si>
    <t>863-10-72 : Tires And Full Service, Medium/Heavy Duty Truck, Radial, Low Profile Highway Tread, Steering Design, First Line Or Premium, Tube Type And Tubeless, Steel Blackwall. Contractor To Provide Services Standard To The Industry, I.e. Mounting, Balancing, Stem Repair, Etc.</t>
  </si>
  <si>
    <t>863-10-74 : Tires And Full Service, Medium/Heavy Duty Truck, Steel Belted Radial, Highway Tread, Steering Design, First Line Or Premium, Tube Type And Tubeless, Steel Blackwall. Contractor To Provide Services Standard To The Industry, I.e. Mounting, Balancing, Stem Repair, Etc.</t>
  </si>
  <si>
    <t>863-10-76 : Tires And Full Service, Low Platform Trailer, Highway Tread, Tube Type And Tubeless, Contractor To Provide Services Standard To The Industry, I.e. Mounting, Balancing, Stem Repair, Etc.</t>
  </si>
  <si>
    <t>863-10-77 : Tires And Full Service, Heavy Duty Truck, Bias, Highway Tread, Steering Design, First Line Or Premium, Tube Type And Tubeless, Nylon Blackwall. Contractor To Provide Services Standard To The Industry, I.e. Mounting, Balancing, Stem Repair, Etc.</t>
  </si>
  <si>
    <t>863-10-79 : Tires And Full Service, Specialty, Super Single Conventional Tread And Mud And Snow Traction Type, Contractor To Provide Services Standard To The Industry, I.e. Mounting, Balancing, Stem Repair, Etc.</t>
  </si>
  <si>
    <t>863-10-80 : Tires, Specialty, Super Single Conventional Tread And Mud And Snow Traction Type</t>
  </si>
  <si>
    <t>863-10-83 : Tires, Truck, Tube Type, Rock Lug Tread</t>
  </si>
  <si>
    <t>863-15 : Tires And Tubes, Off-Road Equipment</t>
  </si>
  <si>
    <t>863-15-00 : Tires And Tubes, Off-Road Equipment</t>
  </si>
  <si>
    <t>863-15-20 : Tires, Asphalt Spreader</t>
  </si>
  <si>
    <t>863-15-26 : Tires, Backhoe, R-4, Steel Belted Radial</t>
  </si>
  <si>
    <t>863-15-27 : Tires, Backhoe, Industrial, R-4, Steel Belted Radial</t>
  </si>
  <si>
    <t>863-15-34 : Tires, Industrial, Forklift Or Bobcat</t>
  </si>
  <si>
    <t>863-15-40 : Tires, Off Road, Bias Ply, Earth Moving, Grader, Loader, Tube Type And Tubeless</t>
  </si>
  <si>
    <t>863-15-41 : Tires, Earth Movers, Graders, Loaders, And Profilers, Off Road Type, Bias Ply, Nylon, Tube Type And Tubeless</t>
  </si>
  <si>
    <t>863-15-42 : Tires, Off The Road Type, Radial, Tube Type And Tubeless</t>
  </si>
  <si>
    <t>863-15-43 : Tires, Off Road, Radial Ply, Earth Moving, Grader, Loader, Tube Type And Tubeless</t>
  </si>
  <si>
    <t>863-15-44 : Tires, Industrial, Construction Tread, Tubeless</t>
  </si>
  <si>
    <t>863-15-45 : Tires, Loader/Dozer, E2/L2, Ground Grip, E3/L3 Rock Grip, Tubeless, Bias Ply</t>
  </si>
  <si>
    <t>863-15-46 : Tires, Loader, Super Traction, Tubeless</t>
  </si>
  <si>
    <t>863-15-47 : Tires, Loader/Dozer, G2/L2, Steel Belted, Radial</t>
  </si>
  <si>
    <t>863-15-48 : Tires, Loader, Nhs (Not Highway Use)</t>
  </si>
  <si>
    <t>863-15-60 : Tires, Grader, Tubeless, Radial, Lug Tread</t>
  </si>
  <si>
    <t>863-15-61 : Tires, Grader, G-2, G-4, Super Rock Grip, Tubeless, Nylon, Lug Tread</t>
  </si>
  <si>
    <t>863-15-62 : Tires, Grader, G-2 Sure Grip And G-3 Rock Lug, Tube Type</t>
  </si>
  <si>
    <t>863-15-63 : Tires, Grader, Drop Center Rim, Tube Type, Nylon, Lug Tread.</t>
  </si>
  <si>
    <t>863-15-64 : Tires, Grader, Flat Base Rim, Tube Type, Nylon, Lug Tread</t>
  </si>
  <si>
    <t>863-15-65 : Tires, Grader, Drop Center Rim, Tubeless, Nylon, Lug Tread.</t>
  </si>
  <si>
    <t>863-15-66 : Tires, Grader, All Traction, Tubeless, Radial</t>
  </si>
  <si>
    <t>863-15-67 : Tires, Grader, Rib, Radial</t>
  </si>
  <si>
    <t>863-15-68 : Tires, Grader, All Traction, Radial, Lug Tread, Tube Type</t>
  </si>
  <si>
    <t>863-15-69 : Tires, Sweeper, Conventional Tread, Radial, Tubeless, Blackwall</t>
  </si>
  <si>
    <t>863-15-70 : Tires, Smooth Compactor And Roller, Tube Type Or Tubeless, Nylon</t>
  </si>
  <si>
    <t>863-15-71 : Tires, Industrial Loader And Dozer, Nylon, Tube Type Or Tubeless</t>
  </si>
  <si>
    <t>863-15-72 : Tires, Industrial Loader And Dozer, Radial, Nylon, Tubeless</t>
  </si>
  <si>
    <t>863-15-73 : Tires, Mower</t>
  </si>
  <si>
    <t>863-15-74 : Tires, Industrial Excavator, Radial, On/Off Road, Tube Type And Tubeless</t>
  </si>
  <si>
    <t>863-15-75 : Tires, Industrial Excavator, Traction Tread</t>
  </si>
  <si>
    <t>863-15-90 : Tires And Full Service, Off Road, Bias Ply, Earth Moving, Grader, Loader, Tube Type And Tubeless. Contractor To Provide Services Standard To The Industry, I.e. Mounting, Balancing, Stem Repair, Etc.</t>
  </si>
  <si>
    <t>863-15-91 : Tires And Full Service, Off Road, Radial Ply, Earth Moving, Grader, Loader, Tube Type And Tubeless.  Contractor To Provide Services Standard To The Industry, I.e. Mounting, Balancing, Stem Repair, Etc.</t>
  </si>
  <si>
    <t>863-15-92 : Tires, Snow Plow And Blower, Tube Type And Tubeless</t>
  </si>
  <si>
    <t>863-20 : Tires And Tubes, Farm Tractor And Implement</t>
  </si>
  <si>
    <t>863-20-00 : Tires And Tubes, Farm Tractor And Implement</t>
  </si>
  <si>
    <t>863-20-25 : Tires, Farm, Specialty, Lug Tread, Super Single, Nylon, Tubeless</t>
  </si>
  <si>
    <t>863-20-39 : Tires, Tractor Front Loader, F-2, Tube Type Or Tubeless, Nylon Or Polyester, Rib Tread</t>
  </si>
  <si>
    <t>863-20-40 : Tires, Tractor, Front, L-1 And L-2, Tubeless Or Tube Type, Nylon Or Polyester, Rib Tread</t>
  </si>
  <si>
    <t>863-20-41 : Tires, Tractor, Conventional Tread, Front, Nylon, Tubeless</t>
  </si>
  <si>
    <t>863-20-42 : Tires, Implement, Tube Type, I-1, Nylon Or Polyester, Rib Tread.</t>
  </si>
  <si>
    <t>863-20-43 : Tires, Tractor, Front, Tube Type Or Tubeless, I-1 And I-2, Nylon Or Polyester, Rib Tread.</t>
  </si>
  <si>
    <t>863-20-44 : Tires, Rib Implement, Farm And Utility</t>
  </si>
  <si>
    <t>863-20-45 : Tires, Farm, Industrial, Front, Nylon, Tubeless</t>
  </si>
  <si>
    <t>863-20-46 : Tires, Implement, Tubeless, Rib Tread</t>
  </si>
  <si>
    <t>863-20-52 : Tires, Farm Tractor, Rear, Traction Tread, Bias Ply Construction, Tube Type Or Tubeless</t>
  </si>
  <si>
    <t>863-20-53 : Tires, Farm Tractor, Rear, Tube Type Or Tubeless, Nylon Or Polyester, Lug Tread, R-1</t>
  </si>
  <si>
    <t>863-20-54 : Tires, Farm Tractor, Rear, Radial</t>
  </si>
  <si>
    <t>863-20-55 : Tires, Farm, Tractor, Rear, Tubeless, All Weather</t>
  </si>
  <si>
    <t>863-20-56 : Tires, Farm Tractor, Rear, Nylon Or Polyester, Tube Type Or Tubeless, Shallow (Flotation) Tread</t>
  </si>
  <si>
    <t>863-20-57 : Tires, Farm Tractor, Rear, Tube Type Or Tubeless, Nylon Or Polyester, R-3 Tread</t>
  </si>
  <si>
    <t>863-20-59 : Tires, Farm Tractor, Rear, Nylon, Tube Type Or Tubeless, Rice And Cane Tread (Spade Grip), R-2</t>
  </si>
  <si>
    <t>863-25 : Tires And Tubes, Industrial</t>
  </si>
  <si>
    <t>863-25-00 : Tires And Tubes, Industrial</t>
  </si>
  <si>
    <t>863-25-40 : Tires, Industrial, Radial, Tubeless, Blackwall</t>
  </si>
  <si>
    <t>863-25-43 : Tires, Industrial, Lawn And Garden, Nylon Or Polyester Tubeless, Minimum Load Range As Indicated</t>
  </si>
  <si>
    <t>863-25-46 : Tires, Industrial, Mud Tread</t>
  </si>
  <si>
    <t>863-25-47 : Tires, Industrial, Lug Tread, Tube-Type, Nylon</t>
  </si>
  <si>
    <t>863-25-63 : Tires, Industrial, Tractor, Tube Type Or Tubeless, Nylon Or Polyester</t>
  </si>
  <si>
    <t>863-25-65 : Tires, Industrial Boat Trailer, Tubeless, Highway Tread, Blackwall</t>
  </si>
  <si>
    <t>863-25-67 : Tires, Industrial And Wheelbarrow, Tube Type Or Tubeless, Nylon, Rib And Lug</t>
  </si>
  <si>
    <t>863-25-69 : Tires, Industrial, Steel Radial, Tube Type/Tubeless</t>
  </si>
  <si>
    <t>863-25-70 : Tires, Industrial, Utility, Traction Tread, Tube Type</t>
  </si>
  <si>
    <t>863-30 : Tires And Tubes, Misc. (Not Otherwise Classified)</t>
  </si>
  <si>
    <t>863-30-00 : Tires And Tubes, Misc. (Not Otherwise Classified)</t>
  </si>
  <si>
    <t>863-30-40 : Tires, (Not Otherwise Classified)</t>
  </si>
  <si>
    <t>863-65 : Recapped And Retreaded Tires (See Class 928 If Recapping And Retreading Own Tires As A Service)</t>
  </si>
  <si>
    <t>863-65-00 : Recapped And Retreaded Tires (See Class 928 If Recapping And Retreading Own Tires As A Service)</t>
  </si>
  <si>
    <t>863-65-20 : Tires, Recap, All Season, Tubeless</t>
  </si>
  <si>
    <t>863-65-44 : Tires, Recap, Grader</t>
  </si>
  <si>
    <t>863-65-45 : Tires, Retread, Medium Truck/Bus, Mud And Snow, Bias Ply</t>
  </si>
  <si>
    <t>863-65-47 : Tires, Retread, Medium Truck/Bus, Radial, Conventional Tread, Steel Belts, Casing Included, Load Range As Shown (Mold Cure Method)</t>
  </si>
  <si>
    <t>863-65-48 : Tires, Retread, Medium Truck/Bus, Radial, Conventional Tread, Steel Belts, Casing Included, Load Range As Shown (Pre-Cure Method)</t>
  </si>
  <si>
    <t>863-65-49 : Tires, Retread, Medium Truck/Bus, Radial Ply, Mud And Snow Tread</t>
  </si>
  <si>
    <t>863-65-50 : Tires, Retread, Medium Truck/Bus, Radial, Traction Tread, Steel Belts, Casing Included, Load Range As Shown (Mold Cure Method)</t>
  </si>
  <si>
    <t>863-65-51 : Tires, Retread, Medium Truck/Bus, Radial, Traction Tread, Steel Belts, Casing Included, Load Range As Shown (Pre-Cure Method)</t>
  </si>
  <si>
    <t>863-65-52 : Tires, Retread, Medium Truck/Bus, Conventional Highway Top Tread (Pre-Cure Method)</t>
  </si>
  <si>
    <t>863-65-64 : Tires, Retread, Off The Road Lug Type</t>
  </si>
  <si>
    <t>863-65-83 : Tires, Recap, Truck, Precured Cold Rubber</t>
  </si>
  <si>
    <t>863-95 : Recycled Tires And Tubes</t>
  </si>
  <si>
    <t>863-95-00 : Recycled Tires And Tubes</t>
  </si>
  <si>
    <t>405 : Fuel, Oil, Grease And Lubricants</t>
  </si>
  <si>
    <t>405-36-21 : Oil, Automatic Transmission Fluid</t>
  </si>
  <si>
    <t>405-38 : Oil And Grease Additives</t>
  </si>
  <si>
    <t>405-38-00 : Oil And Grease Additives</t>
  </si>
  <si>
    <t>405-38-14 : Additives, Oil</t>
  </si>
  <si>
    <t>405-38-54 : Additives, Diesel Oil</t>
  </si>
  <si>
    <t>405-38-55 : Additives, Gear Oil, Non-Flammable</t>
  </si>
  <si>
    <t>405-38-56 : Additives, Hydraulic Oil</t>
  </si>
  <si>
    <t>405-38-72 : Treatment And Detergents, Oil</t>
  </si>
  <si>
    <t>405-39-22 : Oil, Motor, Diesel</t>
  </si>
  <si>
    <t>405-39-23 : Detergents, Oil, Motor, Heavy Duty</t>
  </si>
  <si>
    <t>405-39-39 : Oil, Motor, Heavy Duty</t>
  </si>
  <si>
    <t>405-39-54 : Oil, Motor, Multi-Grade</t>
  </si>
  <si>
    <t>405-39-58 : Oil, Motor, Non-Detergent</t>
  </si>
  <si>
    <t>405-39-67 : Oil, Motor, Premium</t>
  </si>
  <si>
    <t>405-39-73 : Oil, Motor, Single Grade</t>
  </si>
  <si>
    <t>405-39-74 : Oil, Motor, Single Grade</t>
  </si>
  <si>
    <t>405-39-75 : Oil, Motor, Special</t>
  </si>
  <si>
    <t>405-39-76 : Oil, Motor, Synthetic Blend</t>
  </si>
  <si>
    <t>405-47-36 : Oil, Air Compressor</t>
  </si>
  <si>
    <t>405-49-27 : Oil, Gear</t>
  </si>
  <si>
    <t>405-49-28 : Oil, Gear, Extreme Pressure</t>
  </si>
  <si>
    <t>405-50-32 : Oil, Cylinder, Mineral</t>
  </si>
  <si>
    <t>405-50-46 : Oil, Heat Transfer</t>
  </si>
  <si>
    <t>405-51 : Oil And Fluid, Hydraulic</t>
  </si>
  <si>
    <t>405-51-00 : Oil And Fluid, Hydraulic</t>
  </si>
  <si>
    <t>405-51-35 : Oil, Hydraulic</t>
  </si>
  <si>
    <t>405-51-37 : Oil, Hydraulic, Marine</t>
  </si>
  <si>
    <t>405-51-48 : Oil, Hydraulic Mineral</t>
  </si>
  <si>
    <t>405-51-49 : Oil, Hydraulic, Multi-Purpose</t>
  </si>
  <si>
    <t>405-51-51 : Oil, Industrial</t>
  </si>
  <si>
    <t>405-51-85 : Oil, Transmission Differential Hydraulic</t>
  </si>
  <si>
    <t>405-57 : Oil, Lubricating: Differential And Gear Lubricant</t>
  </si>
  <si>
    <t>405-57-00 : Oil, Lubricating: Differential And Gear Lubricant</t>
  </si>
  <si>
    <t>405-57-15 : Oils, Lubricating, Rear Axle</t>
  </si>
  <si>
    <t>405-57-40 : Oils,Lubricating,  Gear</t>
  </si>
  <si>
    <t>405-57-48 : Oils, Lubricating, Multi-Gear</t>
  </si>
  <si>
    <t>405-57-85 : Oils, Lubricating, Tractor</t>
  </si>
  <si>
    <t>405-60-48 : Oils, Marine Engine</t>
  </si>
  <si>
    <t>405-60-50 : Oils, Marine Engine, Hydraulic</t>
  </si>
  <si>
    <t>405-60-60 : Oils, Marine Engine, Synthetic</t>
  </si>
  <si>
    <t>405-63-47 : Oil, Outboard Motor</t>
  </si>
  <si>
    <t>405-69-21 : Oil, Pump, Vacuum</t>
  </si>
  <si>
    <t>405-73 : Oils And Lubricants For Special/Severe Service</t>
  </si>
  <si>
    <t>405-73-00 : Oils And Lubricants For Special/Severe Service</t>
  </si>
  <si>
    <t>405-73-73 : Oil, Synthetic, Shredder</t>
  </si>
  <si>
    <t>405-82-35 : Oil, Engine, Two Cycle</t>
  </si>
  <si>
    <t>405-84-38 : Oil, Electrical, Paraffin Wax</t>
  </si>
  <si>
    <t>405-84-39 : Oil, Elevator, Paraffin Base</t>
  </si>
  <si>
    <t>405-87-31 : Cylinder Oil, Steam, Re-Refined (The Contractor Shall Be Responsible For The Removal Of All Used Oil And Transport Same To A Fully Permitted Facility)</t>
  </si>
  <si>
    <t>405-87-50 : Oil, Gear, Re-Refined, Multi-Gear Lube</t>
  </si>
  <si>
    <t>405-87-51 : Oil, Engine, Outboard Motor, Two-Cycle (50 To 1 Ratio), Re-Refined (The Contractor Shall Be Responsible For The Removal Of All Used Oil And Transport Same To A Fully Permitted Facility)</t>
  </si>
  <si>
    <t>405-87-52 : Oil, Hydraulic, Re-Refined</t>
  </si>
  <si>
    <t>405-87-53 : Oil, Motor, Re-Refined</t>
  </si>
  <si>
    <t>405-87-54 : Oil, Motor, Internal Combustion, Re-Refined (The Contractor Shall Be Responsible For The Removal Of All Used Oils And Transport Same To A Fully Permitted Facility)</t>
  </si>
  <si>
    <t>405-87-55 : Oil, Motor, Diesel Or Gasoline, Meeting Api Grades Sg/Cd, Ce, Re-Refined</t>
  </si>
  <si>
    <t>405-87-56 : Oil, Universal, Re-Refined</t>
  </si>
  <si>
    <t>405-87-57 : Oil, Motor, Internal Combustion, Non-Detergent, Re-Refined</t>
  </si>
  <si>
    <t>405-87-59 : Oil, Motor, Marine, Re-Refined</t>
  </si>
  <si>
    <t>060 : Automotive And Trailer Equipment And Parts</t>
  </si>
  <si>
    <t>060-03-07 : Antifreeze, Coolant</t>
  </si>
  <si>
    <t>060-03-11 : Antifreeze, Permanent Type</t>
  </si>
  <si>
    <t>060-03-12 : Antifreeze, Ethylene Glycol, Inhibited Concentrate, Meeting Federal Spec. No. A-A-870</t>
  </si>
  <si>
    <t>060-03-15 : Antifreeze, Low Silicate</t>
  </si>
  <si>
    <t>060-03-19 : Antifreeze, Automotive, Corrosion Inhibitive</t>
  </si>
  <si>
    <t>060-03-22 : Antifreeze, Automotive, Extended Life</t>
  </si>
  <si>
    <t>060-03-25 : Antifreeze, Automotive, Non-Poisonous, Environmentally Safe</t>
  </si>
  <si>
    <t>060-03-27 : Antifreeze, Automotive, Propylene Glycol</t>
  </si>
  <si>
    <t>060-67-15 : Antifreeze, Automotive, Recycled</t>
  </si>
  <si>
    <t>060-67-16 : Antifreeze, Automotive, Recycled, 50/50 Mix</t>
  </si>
  <si>
    <t>055-95-40 : Flaps, Mud, Recycled, Rubber (Splash Guards)</t>
  </si>
  <si>
    <t>060-09 :Batteries And Charging Stations For Electric Automobiles, Including Recycled Types</t>
  </si>
  <si>
    <t>060-09-00 : Batteries And Charging Stations For Electric Automobiles, Including Recycled Types</t>
  </si>
  <si>
    <t>060-67-41 : Filters, Air, Recycled</t>
  </si>
  <si>
    <t>075 : Automotive Shop And Related Equipment And Supplies</t>
  </si>
  <si>
    <t>075-56-16 : Additives, Coolant, Recycling Anti-Freeze</t>
  </si>
  <si>
    <t>075-56-32 : Chocks, Wheel, Recycled, Rubber</t>
  </si>
  <si>
    <t>075-56-41 : Filters, Automotive, Recycled</t>
  </si>
  <si>
    <t>405-24-28 : Grease, Ep Multigear Lubricating</t>
  </si>
  <si>
    <t>405-24-36 : Grease, General Lubricating</t>
  </si>
  <si>
    <t>405-24-38 : Grease, Lubricating, Gredag</t>
  </si>
  <si>
    <t>405-24-56 : Grease, Lubricating, Meropa</t>
  </si>
  <si>
    <t>405-24-80 : Grease, Ultra Performance, Aluminum Complex With Syerlec, Lubricating Film For Bearings</t>
  </si>
  <si>
    <t>360 : Floor Covering, Floor Covering Installation And Removal Equipment, And Supplies</t>
  </si>
  <si>
    <t>360-10 : Carpets And Rugs: Cotton, Synthetic, Wool, Etc.</t>
  </si>
  <si>
    <t>360-10-00 : Carpets And Rugs: Cotton, Synthetic, Wool, Etc.</t>
  </si>
  <si>
    <t>360-10-25 : Carpet, Rolled</t>
  </si>
  <si>
    <t>360-10-28 : Carpet, Commercial, Loop, Class No. 1, 1/8 Gauge. Type 6, One Product May Be Yarn Dyed Or Combination Solution And Yarn Dyed.</t>
  </si>
  <si>
    <t>360-10-29 : Carpet, Commercial, Loop, Class No. 2, 1/10 Gauge. Type 6, One Product May Be Yarn Dyed Or Combination Solution And Yarn Dyed</t>
  </si>
  <si>
    <t>360-10-30 : Carpet, Cut Pile</t>
  </si>
  <si>
    <t>360-10-31 : Carpet, Commercial, Loop, Class No. 3, 1/13 Gauge. Type 6. One Product May Be Yarn Dyed Or Combination Solution And Yarn Dyed</t>
  </si>
  <si>
    <t>360-10-40 : Carpet, Loop Pile</t>
  </si>
  <si>
    <t>360-10-89 : Carpet And Carpet Squares And Tiles, Commercial, (Brand Listed Or Equal)</t>
  </si>
  <si>
    <t>360-10-90 : Carpet, Woven, Type 6 Nylon, 12 Ft. Width, Solution Dyed Or Combination Solution And Yard Dyed, To Be Offered In Heathers, Textures And Graphics Styles, Face Weights And Styles As Specified, Static Less Than 3.5 Kv Per Aatcc-134, Nfpa Smoke Density Less Than 450, Class 1 Radiant Panel, Synthetic Backing Materials</t>
  </si>
  <si>
    <t>360-11 : Carpet And Rug Mills (Inactive, Effective January 1, 2016)</t>
  </si>
  <si>
    <t>360-11-00 : Carpet And Rug Mills (Inactive, Effective January 1, 2016)</t>
  </si>
  <si>
    <t>360-30 : Padding And Cushioning, Carpet</t>
  </si>
  <si>
    <t>360-30-00 : Padding And Cushioning, Carpet</t>
  </si>
  <si>
    <t>360-30-55 : Padding, Carpet</t>
  </si>
  <si>
    <t>360-50 : Runners, Carpet And Fabric</t>
  </si>
  <si>
    <t>360-50-00 : Runners, Carpet And Fabric</t>
  </si>
  <si>
    <t>360-50-35 : Runners, Carpet</t>
  </si>
  <si>
    <t>360-76-30 : Tiles, Carpet</t>
  </si>
  <si>
    <t>640 : Paper And Plastic Products, Disposable</t>
  </si>
  <si>
    <t xml:space="preserve">640-75 :  Toilet Tissues, Paper Towels, And Toilet Seat Covers   </t>
  </si>
  <si>
    <t>640-75-00 : Toilet Tissues, Paper Towels, And Toilet Seat Covers</t>
  </si>
  <si>
    <t>640-75-20 : Anti-Bacterial Cleaning Towel, Hand, Waterless</t>
  </si>
  <si>
    <t>640-75-69 : Towels, Paper, Big Fold</t>
  </si>
  <si>
    <t>640-75-70 : Towels, Paper, C Fold</t>
  </si>
  <si>
    <t>640-75-71 : Towels, Paper, Ply, Multifold, And M Fold</t>
  </si>
  <si>
    <t>640-75-72 : Towels, Paper, Single Fold</t>
  </si>
  <si>
    <t>640-75-73 : Towels, Paper, Triple Fold</t>
  </si>
  <si>
    <t>640-75-74 : Towels, Paper, N-Fold</t>
  </si>
  <si>
    <t>640-75-75 : Towels, Paper, Interfolded, Biodegradable</t>
  </si>
  <si>
    <t>640-75-76 : Towels, Paper, Wet-Strength Type</t>
  </si>
  <si>
    <t>640-75-77 : Towels, Paper, Push Button Crank Dispensers</t>
  </si>
  <si>
    <t>640-75-78 : Towels, Paper, Wash</t>
  </si>
  <si>
    <t>640-75-79 : Towels, Paper, Hand Cleaning, Waterless, Pre-Moistened</t>
  </si>
  <si>
    <t>640-75-80 : Towels, Paper, N-Perf</t>
  </si>
  <si>
    <t>640-75-81 : Towels, Paper, Automated, Touchless Dispensers</t>
  </si>
  <si>
    <t>640-75-82 : Towels, Paper, Perforated Roll</t>
  </si>
  <si>
    <t>640-75-83 : Towels, Paper, Household Roll</t>
  </si>
  <si>
    <t>640-75-84 : Towels, Paper, Premoistened, Graffiti Removal</t>
  </si>
  <si>
    <t>640-75-85 : Towels, Paper, Single Sheet</t>
  </si>
  <si>
    <t>640-75-86 : Towels, Paper, Waterless, Portable, Multi-Purpose</t>
  </si>
  <si>
    <t>640-75-99 : Parts And, Accessories, Paper Towel Dispensers</t>
  </si>
  <si>
    <t xml:space="preserve">640-85 :  Wipers, Shop And Food Service Use   </t>
  </si>
  <si>
    <t>640-85-12 : Towels, Disposable, Folded To Fit Quarter-Folded Dispenser</t>
  </si>
  <si>
    <t>735 : Rags, Shop Towels, And Wiping Cloths</t>
  </si>
  <si>
    <t>735-00 : Rags, Shop Towels, And Wiping Cloths</t>
  </si>
  <si>
    <t>735-00-00 : Rags, Shop Towels, And Wiping Cloths</t>
  </si>
  <si>
    <t>735-10-30 : Towels, Shop, Cotton</t>
  </si>
  <si>
    <t>735-60 : Wiping Rags, All Types: Cotton Towels, Lightweight Blankets, Muslins, Synthetics, Etc.</t>
  </si>
  <si>
    <t>735-60-00 : Wiping Rags, All Types: Cotton Towels, Lightweight Blankets, Muslins, Synthetics, Etc.</t>
  </si>
  <si>
    <t>735-60-82 : Towels, Wiping</t>
  </si>
  <si>
    <t>735-60-86 : Wipes, Hand Cleaning, Heavy Duty, 8-1/2 In. X 11 In. Towels</t>
  </si>
  <si>
    <t>735-75 : Recycled Rags, Shop Towels And Wiping Cloths</t>
  </si>
  <si>
    <t>735-75-00 : Recycled Rags, Shop Towels And Wiping Cloths</t>
  </si>
  <si>
    <t>983 : Rental Or Lease Services Of Clothing, Janitorial, Laundry, Lawn, Painting, Spraying, Laboratory And Textile Equipment</t>
  </si>
  <si>
    <t>983-77 : Textiles, Linens, Etc. Including Shop Towels, Rental Or Lease</t>
  </si>
  <si>
    <t>983-77-00 : Textiles, Linens, Etc. Including Shop Towels, Rental Or Lease</t>
  </si>
  <si>
    <t>983-77-10 : Rental, Linens And Towels</t>
  </si>
  <si>
    <t>983-77-80 : Rental, Towels</t>
  </si>
  <si>
    <t>640-75-45 : Paper, Toilet, Factory Roll Ends, Miscellaneous Types And Plies</t>
  </si>
  <si>
    <t>640-75-49 : Paper, Toilet, Individually Portion Controlled Packets</t>
  </si>
  <si>
    <t>640-75-51 : Paper, Toilet, 2 Ply</t>
  </si>
  <si>
    <t>640-75-52 : Paper, Toilet, 1 Ply</t>
  </si>
  <si>
    <t>640-75-53 : Paper, Toilet, Type I - Roll Tissue, Service, Single Ply Sheet, Wrapped</t>
  </si>
  <si>
    <t>640-75-54 : Paper, Toilet, Type I - Roll Tissue, Service, Single Ply Sheet, Wrapped, 1500 Shts/Roll</t>
  </si>
  <si>
    <t>640-75-56 : Paper, Toilet, Type I - Roll Tissue, Service, Single Ply Sheet, Bleached Or Natural White, Wrapped, 1000 Shts/Roll</t>
  </si>
  <si>
    <t>640-75-58 : Paper, Toilet, Type I - Roll Tissue, Double Ply</t>
  </si>
  <si>
    <t>640-75-60 : Paper, Toilet, Type Ii - Sheet Tissue, Single Ply, Single Fold Sheets, 1000sheets/Pkg</t>
  </si>
  <si>
    <t>640-75-61 : Paper, Toilet, Type Ii - Roll Tissue</t>
  </si>
  <si>
    <t>640-75-62 : Paper, Toilet, Type Ii - Sheet Tissue, Double Fold, 800 Sheets/Pkg</t>
  </si>
  <si>
    <t>640-75-63 : Paper, Toilet, Type Iii, 12 In. Jumbo Roll, One-Ply, White, Unglazed, Individually Wrapped, 3900 Ft/Roll</t>
  </si>
  <si>
    <t>640-75-64 : Paper, Toilet, Type Iii, Roll Tissue, Service, Two-Ply, White, Unglazed, Individually Dually Wrapped, 500 Sheets/Roll</t>
  </si>
  <si>
    <t>640-75-67 : Paper, Toilet, Type Iv, Roll Tissue, Service, Two-Ply, Deluxe, White, Unglazed, Individually Wrapped, 500 Sheets/Roll</t>
  </si>
  <si>
    <t>640-75-68 : Paper, Toilet, Jumbo</t>
  </si>
  <si>
    <t xml:space="preserve">640-28 :  Gift Wrap Paper Including Tissue Paper And Ribbons   </t>
  </si>
  <si>
    <t>640-28-00 : Gift Wrap Paper Including Tissue Paper And Ribbons</t>
  </si>
  <si>
    <t>640-28-82 : Paper, Tissue</t>
  </si>
  <si>
    <t>640-75-32 : Door Handle Tissue</t>
  </si>
  <si>
    <t>485 : Janitorial Supplies, General Line</t>
  </si>
  <si>
    <t xml:space="preserve">485-12 :  Cleaner And Polish, Metal, Brass, Stainless Steel, Etc.   </t>
  </si>
  <si>
    <t>485-12-00 : Cleaner And Polish, Metal, Brass, Stainless Steel, Etc.</t>
  </si>
  <si>
    <t>485-12-01 : Cleaners And Polish, All Metals</t>
  </si>
  <si>
    <t>485-12-15 : Cleaners And Polishes, Aluminum</t>
  </si>
  <si>
    <t>485-12-23 : Cleaners And Polishes, Brass</t>
  </si>
  <si>
    <t>485-12-77 : Cleaners And Polishes, Stainless Steel</t>
  </si>
  <si>
    <t xml:space="preserve">485-15 :  Cleaner And Polish, Plastic   </t>
  </si>
  <si>
    <t>485-15-00 : Cleaner And Polish, Plastic</t>
  </si>
  <si>
    <t>485-15-10 : Cleaners And Polishes, Plastic</t>
  </si>
  <si>
    <t xml:space="preserve">485-17 :  Cleaner And Polish, Wood   </t>
  </si>
  <si>
    <t>485-17-00 : Cleaner And Polish, Wood</t>
  </si>
  <si>
    <t>485-17-10 : Cleaners And Polishes, Wood</t>
  </si>
  <si>
    <t xml:space="preserve">485-20 :  Cleaner And Polish For Marble, Masonry, Porcelain, Etc.   </t>
  </si>
  <si>
    <t>485-20-00 : Cleaner And Polish For Marble, Masonry, Porcelain, Etc.</t>
  </si>
  <si>
    <t>485-20-56 : Cleaners And Polishes, Porcelain</t>
  </si>
  <si>
    <t>485-20-66 : Polish, Porcelain And Enamel, Cleans And Restores</t>
  </si>
  <si>
    <t xml:space="preserve">485-54 :  Floor Polishes And Waxes, Floor Sealer, And Dust Mop Treating Compound   </t>
  </si>
  <si>
    <t>485-54-00 : Floor Polishes And Waxes, Floor Sealer, And Dust Mop Treating Compound</t>
  </si>
  <si>
    <t>485-54-60 : Polish, Wood Floor</t>
  </si>
  <si>
    <t xml:space="preserve">485-55 :  Floor Stripper And Cleaners   </t>
  </si>
  <si>
    <t>485-55-60 : Removers, Floor Polish</t>
  </si>
  <si>
    <t>485-58-10 : Polish, Furniture, Aerosol Type</t>
  </si>
  <si>
    <t>485-58-27 : Cleaner And Polish, Furniture, Spray, Multipurpose, Non-Oily, Non-Sticky</t>
  </si>
  <si>
    <t>485-58-41 : Polish, Furniture, Liquid</t>
  </si>
  <si>
    <t>486 : Janitorial Supplies, General Line, Environmentally Certified By An Agency Accepted Certification Entity</t>
  </si>
  <si>
    <t xml:space="preserve">486-12 :  Cleaner And Polish, Metal, Brass, Stainless Steel, Etc., Environmentally Certified Products   </t>
  </si>
  <si>
    <t>486-12-00 : Cleaner And Polish, Metal, Brass, Stainless Steel, Etc., Environmentally Certified Products</t>
  </si>
  <si>
    <t>486-12-15 : Cleaners And Polishes, Aluminum</t>
  </si>
  <si>
    <t>486-12-23 : Cleaners And Polishes, Brass</t>
  </si>
  <si>
    <t>486-12-77 : Cleaners And Polishes, Stainless Steel</t>
  </si>
  <si>
    <t xml:space="preserve">486-15 :  Cleaner And Polish, Plastic, Environmentally Certified Products   </t>
  </si>
  <si>
    <t>486-15-00 : Cleaner And Polish, Plastic, Environmentally Certified Products</t>
  </si>
  <si>
    <t>486-15-10 : Cleaners And Polishes, Plastic</t>
  </si>
  <si>
    <t xml:space="preserve">486-17 :  Cleaner And Polish, Wood, Environmentally Certified Products   </t>
  </si>
  <si>
    <t>486-17-00 : Cleaner And Polish, Wood, Environmentally Certified Products</t>
  </si>
  <si>
    <t>486-17-10 : Cleaners And Polishes, Wood</t>
  </si>
  <si>
    <t xml:space="preserve">486-20 :  Cleaner And Polish For Marble, Masonry, Porcelain, Etc., Environmentally Certified Products   </t>
  </si>
  <si>
    <t>486-20-00 : Cleaner And Polish For Marble, Masonry, Porcelain, Etc., Environmentally Certified Products</t>
  </si>
  <si>
    <t>486-20-56 : Cleaners And Polishes, Porcelain</t>
  </si>
  <si>
    <t>486-20-66 : Polish, Porcelain And Enamel, Cleans And Restores</t>
  </si>
  <si>
    <t xml:space="preserve">486-54 :  Floor Polishes And Waxes, Floor Sealer, And Dust Mop Treating Compound, Environmentally Certified Products   </t>
  </si>
  <si>
    <t>486-54-00 : Floor Polishes And Waxes, Floor Sealer, And Dust Mop Treating Compound, Environmentally Certified Products</t>
  </si>
  <si>
    <t>486-54-60 : Polish, Wood Floor</t>
  </si>
  <si>
    <t xml:space="preserve">486-55 :  Floor Stripper And Cleaners, Environmentally Certified Products   </t>
  </si>
  <si>
    <t>486-55-60 : Removers, Floor Polish</t>
  </si>
  <si>
    <t>486-58-10 : Polish, Furniture, Aerosol Type</t>
  </si>
  <si>
    <t>486-58-27 : Cleaner And Polish, Furniture, Spray, Multipurpose, Non-Oily, Non-Sticky</t>
  </si>
  <si>
    <t>486-58-41 : Polish, Furniture, Liquid</t>
  </si>
  <si>
    <t>485-03-10 : Removers, Adhesive</t>
  </si>
  <si>
    <t>485-18-26 : Remover, Gum</t>
  </si>
  <si>
    <t>485-21-70 : Rust Remover</t>
  </si>
  <si>
    <t xml:space="preserve">485-26 :  Cleaner, Toilet Bowl, Granular And Liquid   </t>
  </si>
  <si>
    <t>485-26-78 : Stain Remover, Toilet Bowl</t>
  </si>
  <si>
    <t xml:space="preserve">485-78 :  Rug And Carpet Shampoo And Spot Remover, Including Deodorizes   </t>
  </si>
  <si>
    <t>485-78-00 : Rug And Carpet Shampoo And Spot Remover, Including Deodorizes</t>
  </si>
  <si>
    <t>485-78-11 : Spot Remover, Carpet</t>
  </si>
  <si>
    <t xml:space="preserve">485-84 :  Scale Remover, Acid Type Cleaners For Dishwashers, Steam Tables, Etc.)   </t>
  </si>
  <si>
    <t>485-84-00 : Scale Remover, Acid Type Cleaners For Dishwashers, Steam Tables, Etc.)</t>
  </si>
  <si>
    <t>485-84-32 : Cleaners, Calcium, Lime, Rust Remover</t>
  </si>
  <si>
    <t>485-84-36 : Removers, Lime Deposit</t>
  </si>
  <si>
    <t xml:space="preserve">485-90 :  Stain Remover, Active Chlorine Or Oxygen Type, For Coffee Urns, Plastic Dishes, Etc.   </t>
  </si>
  <si>
    <t>485-90-00 : Stain Remover, Active Chlorine Or Oxygen Type, For Coffee Urns, Plastic Dishes, Etc.</t>
  </si>
  <si>
    <t>485-90-10 : Stain Remover</t>
  </si>
  <si>
    <t>486-18-26 : Removers, Gum</t>
  </si>
  <si>
    <t>486-21-70 : Removers, Rust</t>
  </si>
  <si>
    <t xml:space="preserve">486-26 :  Cleaner, Toilet Bowl, Granular And Liquid, Environmentally Certified Products   </t>
  </si>
  <si>
    <t>486-26-78 : Stain Remover, Toilet Bowl</t>
  </si>
  <si>
    <t xml:space="preserve">486-78 :  Rug And Carpet Shampoo And Spot Remover Including Deodorizers, Environmentally Certified Products   </t>
  </si>
  <si>
    <t>486-78-00 : Rug And Carpet Shampoo And Spot Remover Including Deodorizers, Environmentally Certified Products</t>
  </si>
  <si>
    <t>486-78-06 : Cleaners, Extractors, Removers, Carpet And Rug</t>
  </si>
  <si>
    <t>486-78-11 : Spot Remover, Carpet</t>
  </si>
  <si>
    <t xml:space="preserve">486-84 :  Scale Remover, Acid Type Cleaners For Dishwashers, Steam Tables, Etc., Environmentally Certified Products   </t>
  </si>
  <si>
    <t>486-84-00 : Scale Remover, Acid Type Cleaners For Dishwashers, Steam Tables, Etc., Environmentally Certified Products</t>
  </si>
  <si>
    <t>486-84-36 : Removers, Lime Deposits</t>
  </si>
  <si>
    <t xml:space="preserve">486-90 :  Stain Remover, Active Chlorine Or Oxygen Type, For Coffee Urns, Plastic Dishes, Etc., Environmentally Certified Products   </t>
  </si>
  <si>
    <t>486-90-00 : Stain Remover, Active Chlorine Or Oxygen Type, For Coffee Urns, Plastic Dishes, Etc., Environmentally Certified Products</t>
  </si>
  <si>
    <t>486-90-10 : Removers, Stain</t>
  </si>
  <si>
    <t>505 : Laundry And Dry Cleaning Compounds, Detergents, And Supplies</t>
  </si>
  <si>
    <t xml:space="preserve">505-88 :  Stain And Spot Remover, Fabric And Sours   </t>
  </si>
  <si>
    <t>505-88-00 : Stain And Spot Remover, Fabric And Sours</t>
  </si>
  <si>
    <t>505-88-75 : Stain Remover, Laundry</t>
  </si>
  <si>
    <t>505-88-88 : Stain Remover, Ink Stains On Clothing</t>
  </si>
  <si>
    <t>192 : Cleaning Compositions, Detergents, Solvents, And Strippers - Prepackaged</t>
  </si>
  <si>
    <t>192-10-23 : Cleaners, Cement</t>
  </si>
  <si>
    <t>192-18-03 : Cleaners, Aerosol</t>
  </si>
  <si>
    <t>192-18-05 : Cleaners, (Hot Otherwise Classified)</t>
  </si>
  <si>
    <t xml:space="preserve">192-20 :  Cold-Tank And Soak-Tank Cleaners, Heavy Duty Shop Use, Etc.   </t>
  </si>
  <si>
    <t>192-20-00 : Cold-Tank And Soak-Tank Cleaners, Heavy Duty Shop Use, Etc.</t>
  </si>
  <si>
    <t>192-20-25 : Cleaners, Parts Washer</t>
  </si>
  <si>
    <t>192-20-30 : Cleaners, Soak Tank</t>
  </si>
  <si>
    <t>192-20-35 : Cleaners, Solvent, Asphalt And Grease</t>
  </si>
  <si>
    <t>192-55-29 : Cleaners, Biodegradable, Non-Flammable, Containing No Hydrocarbons</t>
  </si>
  <si>
    <t>192-55-30 : Cleaners, Biodegradable, Non-Flammable, Containing No Petroleum Hydrocarbons, Aerosol</t>
  </si>
  <si>
    <t>192-55-31 : Cleaners, Asphalt</t>
  </si>
  <si>
    <t>192-55-32 : Cleaners, Biodegradable, Containing No Petroleum Hydrocarbons, Aerosol</t>
  </si>
  <si>
    <t xml:space="preserve">192-85 :  Surface-Active Agents: Emulsifiers, Wetting Agents, And One-Component Nonionic Detergents (See Also Class 180)   </t>
  </si>
  <si>
    <t>192-85-10 : Cleaners, Asphalt, Aerosol</t>
  </si>
  <si>
    <t>192-85-12 : Cleaners, Asphalt, Liquid</t>
  </si>
  <si>
    <t>192-85-13 : Cleaners, Asphalt, Non Flammable, Containing No Petroleum Hydrocarbons, Spray Type</t>
  </si>
  <si>
    <t>192-85-38 : Cleaners, Emulsifier, Asphalt, Liquid</t>
  </si>
  <si>
    <t>435 : Germicides, Cleaners, And Related Sanitation Products For Health Care Personnel</t>
  </si>
  <si>
    <t>435-00 : Germicides, Cleaners, And Related Sanitation Products For Health Care Personnel</t>
  </si>
  <si>
    <t>435-00-00 : Germicides, Cleaners, And Related Sanitation Products For Health Care Personnel</t>
  </si>
  <si>
    <t xml:space="preserve">435-66 :  Recycled Detergents, Disinfectants And Cleaners For Health Care Personnel   </t>
  </si>
  <si>
    <t>435-66-00 : Recycled Detergents, Disinfectants And Cleaners For Health Care Personnel</t>
  </si>
  <si>
    <t xml:space="preserve">435-70 :  Skin Cleaners, Antimicrobial: Emollient, Nonalkaline, Etc. (See Class 485 For Janitorial Hand And Skin Cleaners)   </t>
  </si>
  <si>
    <t>435-70-00 : Skin Cleaners, Antimicrobial: Emollient, Nonalkaline, Etc. (See Class 485 For Janitorial Hand And Skin Cleaners)</t>
  </si>
  <si>
    <t>436 : Germicides, Cleaners, And Related Sanitation Products For Health Care Personnel, Environmentally Certified By An Agency Accepted Certification Entity</t>
  </si>
  <si>
    <t>436-00 : Germicides, Cleaners, And Related Sanitation Products For Health Care Personnel, Environmentally Certified By An Agency Accepted Certification Entity</t>
  </si>
  <si>
    <t>436-00-00 : Germicides, Cleaners, And Related Sanitation Products For Health Care Personnel, Environmentally Certified By An Agency Accepted Certification Entity</t>
  </si>
  <si>
    <t xml:space="preserve">436-66 :  Recycled Detergents, Disinfectants And Cleaners For Health Care Personnel, Environmentally Certified Products   </t>
  </si>
  <si>
    <t>436-66-00 : Recycled Detergents, Disinfectants And Cleaners For Health Care Personnel, Environmentally Certified Products</t>
  </si>
  <si>
    <t xml:space="preserve">436-70 :  Skin Cleaners, Antimicrobial: Emollient, Nonalkaline, Etc. (See Class 485 For Janitorial Hand And Skin Cleaners), Environmentally Certified Products   </t>
  </si>
  <si>
    <t>436-70-00 : Skin Cleaners, Antimicrobial: Emollient, Nonalkaline, Etc. (See Class 485 For Janitorial Hand And Skin Cleaners), Environmentally Certified Products</t>
  </si>
  <si>
    <t xml:space="preserve">485-06 :  Bottles, Glass, (For Cleaners, Detergents, And Janitorial Supplies   </t>
  </si>
  <si>
    <t>485-06-00 : Bottles, Glass, (For Cleaners, Detergents, And Janitorial Supplies</t>
  </si>
  <si>
    <t xml:space="preserve">485-08 :  Bottles, Plastic, For Cleaners, Detergents, And Janitorial Supplies   </t>
  </si>
  <si>
    <t>485-08-00 : Bottles, Plastic, For Cleaners, Detergents, And Janitorial Supplies</t>
  </si>
  <si>
    <t>485-09-30 : Cleaners, Brush</t>
  </si>
  <si>
    <t xml:space="preserve">485-11 :  Cleaner And Detergent, Paste And Tablets   </t>
  </si>
  <si>
    <t>485-11-00 : Cleaner And Detergent, Paste And Tablets</t>
  </si>
  <si>
    <t>485-11-08 : Cleaners, Antimicrobial Tablets</t>
  </si>
  <si>
    <t>485-11-10 : Cleaners And Detergents, Paste (Soft Vegetable Soap)</t>
  </si>
  <si>
    <t>485-11-18 : Cleaners, Scouring, Liquid Cream</t>
  </si>
  <si>
    <t>485-12-10 : Cleaners, Aluminum And Stainless Steel</t>
  </si>
  <si>
    <t xml:space="preserve">485-13 :  Cleaner, Hand And Skin, Synthetic Detergent Type (See 435-68, 70 For Skin Cleaners For Health Care Personnel   </t>
  </si>
  <si>
    <t>485-13-00 : Cleaner, Hand And Skin, Synthetic Detergent Type (See 435-68, 70 For Skin Cleaners For Health Care Personnel</t>
  </si>
  <si>
    <t>485-13-22 : Cleaners, Hand, Multi-Purpose</t>
  </si>
  <si>
    <t>485-13-23 : Cleaners, Hand</t>
  </si>
  <si>
    <t>485-13-24 : Cleaners, Hand, With Scrubbing Beads, Heavy Duty</t>
  </si>
  <si>
    <t>485-13-25 : Cleaners, Hand, Use W/Water</t>
  </si>
  <si>
    <t>485-13-27 : Cleaners, Hand, Powder, Use With Water</t>
  </si>
  <si>
    <t>485-13-28 : Cleaners, Hand, Without Grit, Dry Foam, Waterless Type</t>
  </si>
  <si>
    <t>485-13-29 : Cleaners, Hand, Without Grit, Water Or Waterless Type</t>
  </si>
  <si>
    <t>485-13-40 : Cleaners, Hand, Use With Or Without Water, Contains Pumice, Lanolin And Skin Conditioner, Removes Paint, Tar, Etc.</t>
  </si>
  <si>
    <t>485-14-30 : Hand Cleaners, Waterless</t>
  </si>
  <si>
    <t>485-14-36 : Hand Cleaners, Waterless, Paste</t>
  </si>
  <si>
    <t>485-14-37 : Hand Cleaners, Waterless, Gel</t>
  </si>
  <si>
    <t>485-16-13 : Cleaners, Adhesive</t>
  </si>
  <si>
    <t>485-16-29 : Cleaners, Desk And Office</t>
  </si>
  <si>
    <t>485-16-30 : Cleaners, Hard Surface, General Purpose</t>
  </si>
  <si>
    <t>485-16-31 : Cleaners, General Purpose, Heavy Duty, Non-Toxic</t>
  </si>
  <si>
    <t>485-16-32 : Cleaners, Graffiti, Hard Surface</t>
  </si>
  <si>
    <t>485-16-33 : Cleaners, Dispersal System, Industrial</t>
  </si>
  <si>
    <t>485-16-34 : Cleaners, General Purpose, Concentrate</t>
  </si>
  <si>
    <t>485-16-35 : Cleaners, Heavy Duty, Quick Drying, With Ammonia</t>
  </si>
  <si>
    <t>485-16-36 : Cleaners, Liquid Detergent</t>
  </si>
  <si>
    <t>485-16-40 : Cleaners, Multi-Purpose</t>
  </si>
  <si>
    <t>485-18-10 : Cleaners, Grill</t>
  </si>
  <si>
    <t>485-18-20 : Cleaners, Degreaser, Alkaline Solution, Caustic</t>
  </si>
  <si>
    <t>485-18-21 : Cleaners, Degreaser, Kitchen, Heavy Duty Concentrate</t>
  </si>
  <si>
    <t>485-18-22 : Cleaners, Degreaser, Pot And Pan, Portion Pac</t>
  </si>
  <si>
    <t>485-18-24 : Cleaners, Degreaser, General Purpose</t>
  </si>
  <si>
    <t>485-18-25 : Cleaners, Degreaser, Heavy Duty, Aerosol</t>
  </si>
  <si>
    <t>485-18-28 : Cleaners, Oven</t>
  </si>
  <si>
    <t>485-18-34 : Detergents, All Purpose, Water Based, Heavy Duty Cleaner</t>
  </si>
  <si>
    <t>485-18-75 : Solvents, Degrease Cleaner, Heavy Duty</t>
  </si>
  <si>
    <t>485-20-52 : Cleaners, Marble</t>
  </si>
  <si>
    <t>485-20-54 : Cleaners, Masonry And Mortar</t>
  </si>
  <si>
    <t>485-21-01 : Cleaners, Spray</t>
  </si>
  <si>
    <t xml:space="preserve">485-22 :  Cleaner, Sewer, Septic Tank, And Waste Pipe, Acid And Caustic Types, Including Drain Openers   </t>
  </si>
  <si>
    <t>485-22-00 : Cleaner, Sewer, Septic Tank, And Waste Pipe, Acid And Caustic Types, Including  Drain Openers</t>
  </si>
  <si>
    <t>485-22-35 : Cleaners And Treatments, Drain</t>
  </si>
  <si>
    <t xml:space="preserve">485-24 :  Cleaner, Sewer, Septic Tank, And Waste Pipe, Aerobic Bacteria And Fungi Type   </t>
  </si>
  <si>
    <t>485-24-00 : Cleaner, Sewer, Septic Tank, And Waste Pipe, Aerobic Bacteria And Fungi Type</t>
  </si>
  <si>
    <t>485-24-30 : Cleaners, Enzyme</t>
  </si>
  <si>
    <t>485-24-80 : Cleaners, Sewer And Waste</t>
  </si>
  <si>
    <t xml:space="preserve">485-25 :  Cleaner, Tile And Grout   </t>
  </si>
  <si>
    <t>485-25-00 : Cleaner, Tile And Grout</t>
  </si>
  <si>
    <t>485-25-09 : Cleaners, Enhancers, Protectors, Grout</t>
  </si>
  <si>
    <t>485-25-10 : Cleaners, Tile And Grout</t>
  </si>
  <si>
    <t>485-25-59 : Cleaners, Tile, Porcelain, Chrome, Rust Stains And Hard Water Deposits</t>
  </si>
  <si>
    <t>485-25-73 : Cleaners, Tub And Tile, Aerosol Foam</t>
  </si>
  <si>
    <t>485-26-00 : Cleaner, Toilet Bowl, Granular And Liquid</t>
  </si>
  <si>
    <t>485-26-05 : Cleaners, Toilet Bowl, Automatic</t>
  </si>
  <si>
    <t>485-26-07 : Cleaners, Toilet Bowl, Aerosol</t>
  </si>
  <si>
    <t>485-26-10 : Cleaners, Toilet Bowl, Granular</t>
  </si>
  <si>
    <t>485-26-13 : Cleaners, Toilet Bowl, Liquid</t>
  </si>
  <si>
    <t>485-26-16 : Cleaners, Toilet Bowl, Powder</t>
  </si>
  <si>
    <t>485-26-36 : Cleaners, Toilet Bowl And Urinal, Liquid</t>
  </si>
  <si>
    <t>485-27-37 : Cleaners, Chrome</t>
  </si>
  <si>
    <t>485-27-87 : Cleaners, Upholstery</t>
  </si>
  <si>
    <t>485-27-91 : Cleaners, Vinyl</t>
  </si>
  <si>
    <t>485-27-95 : Cleaners, Powder, Concentrated Mild</t>
  </si>
  <si>
    <t xml:space="preserve">485-28 :  Cleaner And Wax: Window, Mirror, And Glass   </t>
  </si>
  <si>
    <t>485-28-00 : Cleaner And Wax: Window, Mirror, And Glass</t>
  </si>
  <si>
    <t>485-28-36 : Cleaners, Window &amp; Mirror</t>
  </si>
  <si>
    <t>485-28-37 : Cleaners, Glass, Concentrate, W/Antistatic Properties, Nonammoniated</t>
  </si>
  <si>
    <t>485-28-39 : Cleaners, Glass, Aerosol</t>
  </si>
  <si>
    <t>485-28-40 : Cleaners, Glass, Anti-Fogging</t>
  </si>
  <si>
    <t>485-28-42 : Cleaners, Glass, Miscellaneous (Not Otherwise Classified)</t>
  </si>
  <si>
    <t>485-28-50 : Cleaners, Portion Pac, Window, Mirror, Glass, Stainless Steel, Copper, Brass, Formica, Vinyl, Plexiglas And Lexan</t>
  </si>
  <si>
    <t xml:space="preserve">485-34 :  Detergent, Steam And Hot Water Spray Cleaning   </t>
  </si>
  <si>
    <t>485-34-10 : Detergent, Steam Cleaner</t>
  </si>
  <si>
    <t>485-36-31 : Detergents, Car Wash, Liquid, Wash And Wax (Not For Steam Cleaners)</t>
  </si>
  <si>
    <t xml:space="preserve">485-40 :  Disinfectants, Spray And Powdered   </t>
  </si>
  <si>
    <t>485-40-25 : Cleaner And Deodorant, Germicidal, Quaternary Ammonium Type, Aerosol Foam Spray And Wipe Cleaner</t>
  </si>
  <si>
    <t>485-40-27 : Cleaner And Disinfectant</t>
  </si>
  <si>
    <t>485-55-00 : Floor Stripper And Cleaners</t>
  </si>
  <si>
    <t>485-55-18 : Cleaners, Floor, Ultra Foam Alkaline</t>
  </si>
  <si>
    <t>485-55-19 : Cleaners, Floor And Upholstery</t>
  </si>
  <si>
    <t>485-55-20 : Cleaners, Floor And Wall, Granular</t>
  </si>
  <si>
    <t>485-55-23 : Cleaners, Floor, Liquid Concentrate</t>
  </si>
  <si>
    <t>485-55-25 : Cleaners, Floor, Powder</t>
  </si>
  <si>
    <t>485-55-27 : Cleaners, Floor, Portion Pac</t>
  </si>
  <si>
    <t>485-55-30 : Cleaners, Biologically Enhanced, Portion Pac</t>
  </si>
  <si>
    <t>485-55-31 : Cleaners, Floor, Hard Wood</t>
  </si>
  <si>
    <t>485-55-66 : Strippers And Cleaners, Floor Wax</t>
  </si>
  <si>
    <t xml:space="preserve">485-74 :  Oil, Chemical, And Hazardous Material Spill Absorbents, Cleaners, Neutralizers, And Pads, Including Microorganisms, Live; Peat Moss   </t>
  </si>
  <si>
    <t>485-74-00 : Oil, Chemical, And Hazardous Material Spill Absorbents, Cleaners, Neutralizers, And Pads, Including Microorganisms, Live; Peat Moss</t>
  </si>
  <si>
    <t>485-74-56 : Cleaners, Oil Spill</t>
  </si>
  <si>
    <t>485-78-05 : Cleaners, Carpet And Upholstery, Enzyme, Fabric Cleaner</t>
  </si>
  <si>
    <t>485-84-33 : Cleaners, Phosphoric Acid, Ice Machines</t>
  </si>
  <si>
    <t xml:space="preserve">486-06 :  Bottles, Glass, For Cleaners, Detergents, And Janitorial Supplies, Environmentally Certified Products   </t>
  </si>
  <si>
    <t>486-06-00 : Bottles, Glass, For Cleaners, Detergents, And Janitorial Supplies, Environmentally Certified Products</t>
  </si>
  <si>
    <t xml:space="preserve">486-08 :  Bottles, Plastic, For Cleaners, Detergents, And Janitorial Supplies, Environmentally Certified Products   </t>
  </si>
  <si>
    <t>486-08-00 : Bottles, Plastic, For Cleaners, Detergents, And Janitorial Supplies, Environmentally Certified Products</t>
  </si>
  <si>
    <t>486-09-30 : Cleaners, Brush</t>
  </si>
  <si>
    <t xml:space="preserve">486-11 :  Cleaner And Detergent, Paste And Tablets, Environmentally Certified Products   </t>
  </si>
  <si>
    <t>486-11-00 : Cleaner And Detergent, Paste And Tablets, Environmentally Certified Products</t>
  </si>
  <si>
    <t>486-11-08 : Cleaners, Antimicrobial Tablets</t>
  </si>
  <si>
    <t>486-11-10 : Cleaners And Detergents, Paste (Soft Vegetable Soap)</t>
  </si>
  <si>
    <t>486-11-18 : Cleaners, Scouring, Liquid Cream</t>
  </si>
  <si>
    <t>486-12-10 : Cleaners, Aluminum And Stainless Steel</t>
  </si>
  <si>
    <t xml:space="preserve">486-13 :  Cleaner, Hand And Skin, Synthetic Detergent Type (See 435-68, 70 For Skin Cleaners For Health Care Personnel, Environmentally Certified Products   </t>
  </si>
  <si>
    <t>486-13-00 : Cleaner, Hand And Skin, Synthetic Detergent Type (See 435-68, 70 For Skin Cleaners For Health Care Personnel, Environmentally Certified Products</t>
  </si>
  <si>
    <t>486-13-23 : Cleaners, Hand</t>
  </si>
  <si>
    <t>486-13-25 : Cleaners, Hand, Use Without Water</t>
  </si>
  <si>
    <t>486-13-27 : Cleaners, Hand, Powder, Use With Water</t>
  </si>
  <si>
    <t>486-13-28 : Cleaners, Hand, Without Grit, Dry Foam, Waterless Type</t>
  </si>
  <si>
    <t>486-13-29 : Cleaners, Hand, Without Grit, Water Or Waterless Type</t>
  </si>
  <si>
    <t>486-13-40 : Cleaners, Hand, Use With Or Without Water, Contains Pumice, Lanolin And Skin Conditioner, Removes Paint, Tar, Etc.</t>
  </si>
  <si>
    <t>486-14-30 : Hand Cleaners, Waterless</t>
  </si>
  <si>
    <t>486-14-36 : Hand Cleaners, Waterless, Paste</t>
  </si>
  <si>
    <t>486-14-37 : Hand Cleaners, Waterless, Gel</t>
  </si>
  <si>
    <t>486-16-13 : Cleaners, Adhesive</t>
  </si>
  <si>
    <t>486-16-29 : Cleaners, Desk And Office</t>
  </si>
  <si>
    <t>486-16-30 : Cleaners, Hard Surface, General Purpose</t>
  </si>
  <si>
    <t>486-16-31 : Cleaners, General Purpose, Heavy Duty, Non-Toxic</t>
  </si>
  <si>
    <t>486-16-32 : Cleaners, Graffiti, Hard Surface</t>
  </si>
  <si>
    <t>486-16-33 : Cleaners, Dispersal System, Industrial</t>
  </si>
  <si>
    <t>486-16-34 : Cleaners, General Purpose, Concentrate</t>
  </si>
  <si>
    <t>486-16-35 : Cleaners, Heavy Duty, Quick Drying, With Ammonia</t>
  </si>
  <si>
    <t>486-16-36 : Cleaners, Liquid Detergent</t>
  </si>
  <si>
    <t>486-18-10 : Cleaners, Grill</t>
  </si>
  <si>
    <t>486-18-20 : Cleaners, Degreaser, Alkaline Solution, Caustic</t>
  </si>
  <si>
    <t>486-18-22 : Cleaners, Degreaser, Pot And Pan, Portion Pac</t>
  </si>
  <si>
    <t>486-18-24 : Cleaners, Degreaser, General Purpose</t>
  </si>
  <si>
    <t>486-18-25 : Cleaners, Degreaser, Heavy Duty, Aerosol</t>
  </si>
  <si>
    <t>486-18-28 : Cleaners, Oven</t>
  </si>
  <si>
    <t>486-18-34 : Detergents, All Purpose, Water Based, Heavy Duty Cleaner</t>
  </si>
  <si>
    <t>486-18-75 : Solvents, Degrease Cleaner, Heavy Duty</t>
  </si>
  <si>
    <t>486-20-52 : Cleaners, Marble</t>
  </si>
  <si>
    <t>486-20-54 : Cleaners, Masonry And Mortar</t>
  </si>
  <si>
    <t xml:space="preserve">486-22 :  Cleaner, Sewer, Septic Tank, And Waste Pipe, Acid And Caustic Types, Including Drain Openers, Environmentally Certified Products   </t>
  </si>
  <si>
    <t>486-22-00 : Cleaner, Sewer, Septic Tank, And Waste Pipe, Acid And Caustic Types, Including Drain Openers, Environmentally Certified Products</t>
  </si>
  <si>
    <t xml:space="preserve">486-24 :  Cleaner, Sewer, Septic Tank, And Waste Pipe, Aerobic Bacteria And Fungi Type, Environmentally Certified Products   </t>
  </si>
  <si>
    <t>486-24-00 : Cleaner, Sewer, Septic Tank, And Waste Pipe, Aerobic Bacteria And Fungi Type, Environmentally Certified Products</t>
  </si>
  <si>
    <t>486-24-30 : Cleaners, Enzyme</t>
  </si>
  <si>
    <t>486-24-80 : Cleaners, Sewer And Waste</t>
  </si>
  <si>
    <t xml:space="preserve">486-25 :  Cleaner, Tile, Grout, And Concrete, Environmentally Certified Products   </t>
  </si>
  <si>
    <t>486-25-00 : Cleaner, Tile, Grout, And Concrete, Environmentally Certified Products</t>
  </si>
  <si>
    <t>486-25-10 : Cleaners, Tile And Grout</t>
  </si>
  <si>
    <t>486-25-59 : Cleaners, Tile, Porcelain, Chrome, Rust Stains And Hard Water Deposits</t>
  </si>
  <si>
    <t>486-25-73 : Cleaners, Tub And Tile, Aerosol Foam</t>
  </si>
  <si>
    <t>486-26-00 : Cleaner, Toilet Bowl, Granular And Liquid, Environmentally Certified Products</t>
  </si>
  <si>
    <t>486-26-05 : Cleaners, Toilet Bowl, Automatic</t>
  </si>
  <si>
    <t>486-26-07 : Cleaners, Toilet Bowl, Aerosol</t>
  </si>
  <si>
    <t>486-26-10 : Cleaners, Toilet Bowl, Granular</t>
  </si>
  <si>
    <t>486-26-13 : Cleaners, Toilet Bowl, Liquid</t>
  </si>
  <si>
    <t>486-26-16 : Cleaners, Toilet Bowl, Powder</t>
  </si>
  <si>
    <t>486-26-36 : Cleaners, Toilet Bowl And Urinal, Liquid</t>
  </si>
  <si>
    <t>486-27-37 : Cleaners, Chrome</t>
  </si>
  <si>
    <t>486-27-87 : Cleaners, Upholstery</t>
  </si>
  <si>
    <t>486-27-91 : Cleaners, Vinyl</t>
  </si>
  <si>
    <t>486-27-95 : Cleaners, Powder, Concentrated Mild</t>
  </si>
  <si>
    <t xml:space="preserve">486-28 :  Cleaner And Wax: Window, Mirror, And Glass, Environmentally Certified Products   </t>
  </si>
  <si>
    <t>486-28-00 : Cleaner And Wax: Window, Mirror, And Glass, Environmentally Certified Products</t>
  </si>
  <si>
    <t>486-28-36 : Cleaners, Window And Mirror</t>
  </si>
  <si>
    <t>486-28-37 : Cleaners, Glass, Concentrate, With Antistatic Properties, Nonammoniated</t>
  </si>
  <si>
    <t>486-28-39 : Cleaners, Glass, Aerosol</t>
  </si>
  <si>
    <t>486-28-40 : Cleaners, Glass, Anti-Fogging</t>
  </si>
  <si>
    <t>486-28-42 : Cleaners, Glass, (Not Otherwise Classified)</t>
  </si>
  <si>
    <t>486-28-50 : Cleaners, Portion Pac, Window, Mirror, Glass, Stainless Steel, Copper, Brass, Formica, Vinyl, Plexiglas And Lexan</t>
  </si>
  <si>
    <t xml:space="preserve">486-34 :  Detergent, Steam And Hot Water Spray Cleaning, Environmentally Certified Product   </t>
  </si>
  <si>
    <t>486-34-10 : Detergent, Steam Cleaner</t>
  </si>
  <si>
    <t>486-36-31 : Detergent, Car Wash, Liquid, Wash And Wax, Not For Steam Cleaners</t>
  </si>
  <si>
    <t xml:space="preserve">486-37 :  Detergent-Disinfectant, Washroom Type, Liquid And Aerosol (See Class 435 For Health Care And 505 For Laundry Type), Environmentally Certified Products   </t>
  </si>
  <si>
    <t>486-37-11 : Cleaners, All Purpose, Non-Toxic</t>
  </si>
  <si>
    <t>486-37-12 : Cleaners, All Purpose, Micro-Organism, Liquid Concentrate, Deodorant Nd Disinfectant, Fungicide</t>
  </si>
  <si>
    <t>486-37-13 : Cleaner, Disinfectant And Deodorizer, Aerosol</t>
  </si>
  <si>
    <t xml:space="preserve">486-40 :  Disinfectants, Spray And Powdered, Environmentally Certified Products   </t>
  </si>
  <si>
    <t>486-40-25 : Cleaner And Deodorant, Germicidal, Quaternary Ammonium Type (Aerosol Foam Spray And Wipe Cleaner)</t>
  </si>
  <si>
    <t>486-40-27 : Cleaner And Disinfectant</t>
  </si>
  <si>
    <t>486-55-00 : Floor Stripper And Cleaners, Environmentally Certified Products</t>
  </si>
  <si>
    <t>486-55-18 : Cleaners, Floor, Ultra Foam Alkaline</t>
  </si>
  <si>
    <t>486-55-19 : Cleaners, Floor And Upholstery</t>
  </si>
  <si>
    <t>486-55-20 : Cleaners, Floor And Wall, Granular</t>
  </si>
  <si>
    <t>486-55-23 : Cleaners, Floor, Liquid Concentrate</t>
  </si>
  <si>
    <t>486-55-25 : Cleaners, Floor, Powder</t>
  </si>
  <si>
    <t>486-55-27 : Cleaners, Floor, Portion Pac</t>
  </si>
  <si>
    <t>486-55-30 : Cleaners, Biologically Enhanced, Portion Pac</t>
  </si>
  <si>
    <t>486-55-66 : Strippers And Cleaners, Floor Wax</t>
  </si>
  <si>
    <t xml:space="preserve">486-74 :  Oil, Chemical, And Hazardous Material Spill Absorbents, Cleaners, Neutralizers, And Pads (Including Microorganisms, Live; Peat Moss)), Environmentally Certified Products   </t>
  </si>
  <si>
    <t>486-74-00 : Oil, Chemical, And Hazardous Material Spill Absorbents, Cleaners, Neutralizers, And Pads (Including Microorganisms, Live; Peat Moss)), Environmentally Certified Products</t>
  </si>
  <si>
    <t>486-74-56 : Cleaners, Oil Spill</t>
  </si>
  <si>
    <t>486-84-33 : Cleaners, Phosphoric Acid, Ice Machines</t>
  </si>
  <si>
    <t xml:space="preserve">505-95 :  Waxes And Cleaners, For Ironers, Presses, Etc.   </t>
  </si>
  <si>
    <t>505-95-00 : Waxes And Cleaners, For Ironers, Presses, Etc.</t>
  </si>
  <si>
    <t>435-24-11 : Disinfectant-Detergent Germicide, Phenol Type</t>
  </si>
  <si>
    <t>435-25-10 : Germicide, Disinfectant, Liquid</t>
  </si>
  <si>
    <t>435-40-11 : Disinfectant, Iodophor Type</t>
  </si>
  <si>
    <t>435-56-36 : Disinfectants, Type 1</t>
  </si>
  <si>
    <t>435-56-38 : Disinfectants, Detergent Germicide, Quaternary Ammonium Type</t>
  </si>
  <si>
    <t>435-56-39 : Disinfectants, Germicidal - Fungicidal - Virucidal</t>
  </si>
  <si>
    <t>435-56-58 : Disinfectants, Germicide, Quaternary (Pre-Measured)</t>
  </si>
  <si>
    <t>435-56-73 : Disinfectants, Germicide, Quaternary (Scented)</t>
  </si>
  <si>
    <t>435-64-21 : Disinfectants, Instrument, Activated Dialdehyde Type. Epa Registered. Rapid Acting Bactericidal, Fungicidal, Pseudomonocidal, Tuberculocidal Agent At Room Temperature. Shall Also Be Sporicidal. Suitable (I.e., Harmless) For Use On Surgical Instruments, Lensed Instruments, Rubber And Plastics, Shall Have A Mild And Unoffensive Odor, Activated Solution Shall Retain Potency For A Minimum Of 14 Days</t>
  </si>
  <si>
    <t>435-66-30 : Disinfectants, Health Care Personnel</t>
  </si>
  <si>
    <t xml:space="preserve">435-67 :  Sanitizing And Disinfecting Supplies, Health Care Personnel   </t>
  </si>
  <si>
    <t>435-67-00 : Sanitizing And Disinfecting Supplies, Health Care Personnel</t>
  </si>
  <si>
    <t>436-24-11 : Disinfectants, Detergent Germicide, Phenol Type</t>
  </si>
  <si>
    <t>436-40-11 : Disinfectants, Iodophor Type</t>
  </si>
  <si>
    <t>436-56-36 : Disinfectants, Type 1</t>
  </si>
  <si>
    <t>436-56-38 : Disinfectants, Detergent Germicide, Quaternary Ammonium Type</t>
  </si>
  <si>
    <t>436-56-39 : Disinfectants, Germicidal - Fungicidal - Virucidal</t>
  </si>
  <si>
    <t>436-56-58 : Disinfectants, Germicide, Quaternary (Pre-Measured)</t>
  </si>
  <si>
    <t>436-56-73 : Disinfectants, Germicide, Quaternary (Scented)</t>
  </si>
  <si>
    <t>436-64-21 : Disinfectant Instrument, Activated Dialdehyde Type. Epa Registered. Rapid Acting Bactericidal, Fungicidal, Pseudomonocidal, Tuberculocidal Agent At Room Temperature. Shall Also Be Sporicidal. Suitable (I.e., Harmless) For Use On Surgical Instruments, Lense</t>
  </si>
  <si>
    <t xml:space="preserve">436-67 :  Sanitizing And Disinfecting Supplies, Health Care Personnel, Environmentally Certified Products   </t>
  </si>
  <si>
    <t>436-67-00 : Sanitizing And Disinfecting Supplies, Health Care Personnel, Environmentally Certified Products</t>
  </si>
  <si>
    <t>485-32-31 : Deodorant And Disinfectant, Room Spray</t>
  </si>
  <si>
    <t>485-40-00 : Disinfectants, Spray And Powdered</t>
  </si>
  <si>
    <t>485-40-31 : Disinfectants, Aerosol Spray, Phenol Type To Be, Staphylocidal, Tuberculocidal, Pseudomonacidal, Fungicidal And Virucidal</t>
  </si>
  <si>
    <t>485-40-32 : Disinfectants, Antiseptic</t>
  </si>
  <si>
    <t>485-40-33 : Disinfectants, Germicidal Aerosol Spray</t>
  </si>
  <si>
    <t>485-40-42 : Disinfectants, Air Conditioning</t>
  </si>
  <si>
    <t>485-40-43 : Disinfectants, Spray, Aerosol, Kills Mold, Mildew, Germs And Odors</t>
  </si>
  <si>
    <t>485-40-44 : Disinfectants, Sanitizer, Bleach Concentrate</t>
  </si>
  <si>
    <t>485-40-45 : Disinfectants, Deodorant</t>
  </si>
  <si>
    <t>485-40-46 : Disinfectants, Fungicide</t>
  </si>
  <si>
    <t>485-40-50 : Disinfectant, Deodorizer, Ammonium Chloride Concentrate, Alkyl Dimethyl Benzyl</t>
  </si>
  <si>
    <t>485-42-29 : Disinfectants, Pine Oil, Concentrate</t>
  </si>
  <si>
    <t>485-42-30 : Disinfectants, Pine Odor, Phenol Type Concentrate</t>
  </si>
  <si>
    <t xml:space="preserve">485-83 :  Sanitizing And Disinfecting Supplies, Janitorial   </t>
  </si>
  <si>
    <t>485-83-00 : Sanitizing And Disinfecting Supplies, Janitorial</t>
  </si>
  <si>
    <t>486-32-31 : Ddeodorants, Disinfectants, Room Spray</t>
  </si>
  <si>
    <t>486-37-00 : Detergent-Disinfectant, Washroom Type, Liquid And Aerosol (See Class 435 For Health Care And 505 For Laundry Type), Environmentally Certified Products</t>
  </si>
  <si>
    <t>486-37-30 : Detergent, Disinfectant, Liquid, Washroom Type</t>
  </si>
  <si>
    <t>486-37-36 : Detergent, Disinfectant, Deodorizer</t>
  </si>
  <si>
    <t>486-40-00 : Disinfectants, Spray And Powdered, Environmentally Certified Products</t>
  </si>
  <si>
    <t>486-40-31 : Disinfectants, Aerosol Spray, Phenol Type To Be - Staphylocidal, Tuberculocidal, Pseudomonacidal, Fungicidal &amp; Virucidal</t>
  </si>
  <si>
    <t>486-40-32 : Disinfectants, Antiseptic</t>
  </si>
  <si>
    <t>486-40-33 : Disinfectants, Germicidal Aerosol Spray</t>
  </si>
  <si>
    <t>486-40-42 : Disinfectants, Air Conditioning</t>
  </si>
  <si>
    <t>486-40-43 : Disinfectants, Spray, Aerosol, Kills Mold, Mildew, Germs And Odors</t>
  </si>
  <si>
    <t>486-40-44 : Disinfectants, Sanitizer, Bleach Concentrate</t>
  </si>
  <si>
    <t>486-40-45 : Disinfectants, Deodorant</t>
  </si>
  <si>
    <t>486-40-46 : Disinfectants, Fungicide</t>
  </si>
  <si>
    <t>486-40-50 : Disinfectant, Deodorizer, Ammonium Chloride Concentrate, Alkyl Dimethyl Benzyl</t>
  </si>
  <si>
    <t>486-42-29 : Disinfectants, Pine Oil, Concentrate</t>
  </si>
  <si>
    <t>486-42-30 : Disinfectants, Pine Odor, Phenol Type Concentrate</t>
  </si>
  <si>
    <t xml:space="preserve">486-83 :  Sanitizing And Disinfecting Supplies, Janitorial, Environmentally Certified Products   </t>
  </si>
  <si>
    <t>486-83-00 : Sanitizing And Disinfecting Supplies, Janitorial, Environmentally Certified Products</t>
  </si>
  <si>
    <t>435-56-77 : Sanitizers, Quaternary Ammonium Type</t>
  </si>
  <si>
    <t>435-67-70 : Sanitizers,  Foaming, Alcohol Base</t>
  </si>
  <si>
    <t>435-73-60 : Sanitizer, Liquid</t>
  </si>
  <si>
    <t>436-73-75 : Sanitizers, Hand, Foam</t>
  </si>
  <si>
    <t>485-13-50 : Sanitizers, Hand, Instant, Waterless</t>
  </si>
  <si>
    <t>485-13-51 : Sanitizers, Hand, Alcohol Free</t>
  </si>
  <si>
    <t>485-13-52 : Sanitizers, Alcohol Gel</t>
  </si>
  <si>
    <t xml:space="preserve">485-44 :  Dispensers, Lotion And Soap, Including Waterless Soap Dispenser   </t>
  </si>
  <si>
    <t>485-44-05 : Dispensers, Hand Sanitizer</t>
  </si>
  <si>
    <t xml:space="preserve">485-45 :  Dispensers, For Metered Aerosol Deodorants, Air Sanitizers, And Insecticides, Ac And Dc Models   </t>
  </si>
  <si>
    <t>485-45-00 : Dispensers, For Metered Aerosol Deodorants, Air Sanitizers, And Insecticides, Ac And Dc Models</t>
  </si>
  <si>
    <t>485-83-25 : Sanitizers</t>
  </si>
  <si>
    <t>486-13-50 : Sanitizers, Hand, Instant, Waterless</t>
  </si>
  <si>
    <t>486-13-51 : Sanitizers, Hand, Alcohol Free</t>
  </si>
  <si>
    <t>486-13-52 : Sanitizers, Hand, Green Certified</t>
  </si>
  <si>
    <t xml:space="preserve">486-44 :  Dispensers, Lotion And Soap, Including Waterless Soap Dispenser, Environmentally Certified Products   </t>
  </si>
  <si>
    <t>486-44-05 : Dispensers, Hand Sanitizer</t>
  </si>
  <si>
    <t xml:space="preserve">486-45 :  Dispensers (For Metered Aerosol Deodorants, Air Sanitizers, And Insecticides), Ac And Dc Models, Environmentally Certified Products   </t>
  </si>
  <si>
    <t>486-45-00 : Dispensers (For Metered Aerosol Deodorants, Air Sanitizers, And Insecticides), Ac And Dc Models, Environmentally Certified Products</t>
  </si>
  <si>
    <t xml:space="preserve">485-65 :  Janitorial Equipment And Supplies (Not Otherwise Classified)   </t>
  </si>
  <si>
    <t>485-65-85 : Vacuums, Industrial, Including Parts And Accessories</t>
  </si>
  <si>
    <t xml:space="preserve">485-70 :  Mops, Heads, And Handles, Dry And Treated Types   </t>
  </si>
  <si>
    <t>485-70-00 : Mops, Heads, And Handles, Dry And Treated Types</t>
  </si>
  <si>
    <t>485-70-44 : Heads, Dust Mop, Rectangular, Slip-On Type, Cotton</t>
  </si>
  <si>
    <t>485-70-45 : Heads, Dry Mop</t>
  </si>
  <si>
    <t>485-70-46 : Heads, Dust Mop, Cotton, Washable</t>
  </si>
  <si>
    <t>485-70-49 : Heads, Dust Mop</t>
  </si>
  <si>
    <t>485-70-61 : Mops, Floor, Cotton Head, Wedge Type</t>
  </si>
  <si>
    <t xml:space="preserve">485-72 :  Mops, Heads, And Handles, Wet Types   </t>
  </si>
  <si>
    <t>485-72-00 : Mops, Heads, And Handles, Wet Types</t>
  </si>
  <si>
    <t>485-72-33 : Heads, Mop, Wet</t>
  </si>
  <si>
    <t>485-72-34 : Heads, Mop, Wet Type, Other Than Sponge Type</t>
  </si>
  <si>
    <t>485-72-37 : Heads, Mop, Maximum Coverage, Continuous Looped End, Blended Cotton And Synthetic Yarn</t>
  </si>
  <si>
    <t>485-72-38 : Heads, Mop, Rayon, Screw Type</t>
  </si>
  <si>
    <t>485-72-53 : Heads, Mop, Wet Type, Sponge Type</t>
  </si>
  <si>
    <t>486-57-60 : Flyswatters, Plastic Head</t>
  </si>
  <si>
    <t xml:space="preserve">486-70 :  Mops, Heads, And Handles, Dry And Treated Types, Environmentally Certified Products   </t>
  </si>
  <si>
    <t>486-70-00 : Mops, Heads, And Handles, Dry And Treated Types, Environmentally Certified Products</t>
  </si>
  <si>
    <t>486-70-44 : Heads, Dust Mop, Rectangular, Slip-On Type, Cotton</t>
  </si>
  <si>
    <t>486-70-45 : Heads, Dry Mop</t>
  </si>
  <si>
    <t>486-70-46 : Heads, Dust Mop, Cotton, Washable</t>
  </si>
  <si>
    <t>486-70-61 : Mops, Floor, Cotton Head, Wedge Type</t>
  </si>
  <si>
    <t xml:space="preserve">486-72 :  Mops, Heads, And Handles, Wet Types, Environmentally Certified Products   </t>
  </si>
  <si>
    <t>486-72-00 : Mops, Heads, And Handles, Wet Types, Environmentally Certified Products</t>
  </si>
  <si>
    <t>486-72-33 : Heads, Mop, Wet</t>
  </si>
  <si>
    <t>486-72-34 : Heads, Mop, Wet Type, Other Than Sponge Type</t>
  </si>
  <si>
    <t>486-72-37 : Heads, Mop, Maximum Coverage, Continuous Looped End, Blended Cotton And Synthetic Yarn</t>
  </si>
  <si>
    <t>486-72-38 : Heads, Mop, Rayon, Screw Type</t>
  </si>
  <si>
    <t>486-72-53 : Heads, Mop, Wet Type, Sponge Type</t>
  </si>
  <si>
    <t>665 : Plastics, Resins, Fiberglass: Construction, Forming, Laminating, And Molding Equipment Accessories, And Supplies</t>
  </si>
  <si>
    <t xml:space="preserve">665-24 :  Bags And Liners, Plastic: Garbage Can Liners, Janitor Cart Liners, Linen Hamper Liners, Litter Bags, Polyethylene Bags, Etc., Including Biodegradable (Inactive, Please See Commodity Code 485-05 Effective January 1, 2016)   </t>
  </si>
  <si>
    <t>665-24-00 : Bags And Liners, Plastic: Garbage Can Liners, Janitor Cart Liners, Linen Hamper Liners, Litter Bags, Polyethylene Bags, Etc., Including Biodegradable (Inactive, Please See Commodity Code 485-05 Effective January 1, 2016)</t>
  </si>
  <si>
    <t>665-24-21 : Bags And Liners, Polyethylene, Processed Meat Products, Meeting Usda Specifications (Inactive, Please See Commodity Code 485-25-21 Effective January 1, 2016)</t>
  </si>
  <si>
    <t>665-24-22 : Bags And Liners, Polyethylene, Dairy  (Inactive, Please See Commodity Code 485-25-22 Effective January 1, 2016)</t>
  </si>
  <si>
    <t>665-24-45 : Liners, Receptacle, Plastic  (Inactive, Please See Commodity Code 485-25-45 Effective January 1, 2016)</t>
  </si>
  <si>
    <t>665-24-46 : Liners, Receptacle, Polyethylene (Inactive, Please See Commodity Code 485-25-46 Effective January 1, 2016)</t>
  </si>
  <si>
    <t>665-24-48 : Liners, Receptacle, Degradable, Clear Or Opaque, For Waste (Inactive, Please See Commodity Code 485-25-48 Effective January 1, 2016)</t>
  </si>
  <si>
    <t>665-24-49 : Liners, Trash Cans, Stretch To Fit, Diamond Construction Resists Tears And Punctures (Inactive, Please See Commodity Code 485-25-49 Effective January 1, 2016)</t>
  </si>
  <si>
    <t>665-24-50 : Liners, Receptacle, High Density, Clear Or Opaque, For Waste (Inactive, Please See Commodity Code 485-25-50 Effective January 1, 2016)</t>
  </si>
  <si>
    <t>665-24-51 : Liners, Receptacle, High Density, Orange/Translucent, For Waste (Inactive, Please See Commodity Code 485-25-51 Effective January 1, 2016)</t>
  </si>
  <si>
    <t>665-24-52 : Liners, Receptacle, Low Density, Clear Or Opaque, For Waste (Inactive, Please See Commodity Code 485-25-52 Effective January 1, 2016)</t>
  </si>
  <si>
    <t>665-24-54 : Liners, Trash Can, Compostable (Inactive, Please See Commodity Code 485-25-54 Effective January 1, 2016)</t>
  </si>
  <si>
    <t>665-24-56 : Liners, Trash Can, Recycled (Inactive, Please See Commodity Code 485-25-56 Effective January 1, 2016)</t>
  </si>
  <si>
    <t>665-24-57 : Liners, Receptacle, High Density (Inactive, Please See Commodity Code 485-25-57 Effective January 1, 2016)</t>
  </si>
  <si>
    <t>665-24-70 : Liners, Sugar (Inactive, Please See Commodity Code 485-25-70 Effective January 1, 2016)</t>
  </si>
  <si>
    <t xml:space="preserve">485-05 :  Bags And Liners, Plastic: Garbage Can Liners, Janitor Cart Liners, Linen Hamper Liners, Litter Bags, Polyethylene Bags, Etc., Including Biodegradable   </t>
  </si>
  <si>
    <t>485-05-00 : Bags And Liners, Plastic: Garbage Can Liners, Janitor Cart Liners, Linen Hamper Liners, Litter Bags, Polyethylene Bags, Etc., Including Biodegradable</t>
  </si>
  <si>
    <t>485-05-21 : Bags And Liners, Polyethylene, Processed Meat Products, Meeting Usda Specifications</t>
  </si>
  <si>
    <t>485-05-22 : Bags And Liners, Polyethylene, Dairy</t>
  </si>
  <si>
    <t>485-05-45 : Liners, Receptacle, Plastic</t>
  </si>
  <si>
    <t>485-05-46 : Liners, Receptacle, Polyethylene</t>
  </si>
  <si>
    <t>485-05-48 : Liners, Receptacle, Degradable, Clear Or Opaque, For Waste</t>
  </si>
  <si>
    <t>485-05-49 : Liners, Trash Cans, Stretch To Fit, Diamond Construction Resists Tears And Punctures</t>
  </si>
  <si>
    <t>485-05-50 : Liners, Receptacle, High Density, Clear Or Opaque, For Waste</t>
  </si>
  <si>
    <t>485-05-51 : Liners, Receptacle, High Density, Orange/Translucent, For Waste</t>
  </si>
  <si>
    <t>485-05-52 : Liners, Receptacle, Low Density, Clear Or Opaque, For Waste</t>
  </si>
  <si>
    <t>485-05-54 : Liners, Trash Can, Compostable</t>
  </si>
  <si>
    <t>485-05-56 : Liners, Trash Can, Recycled</t>
  </si>
  <si>
    <t>485-05-57 : Liners, Receptacle, High Density</t>
  </si>
  <si>
    <t>485-05-70 : Liners, Sugar</t>
  </si>
  <si>
    <t xml:space="preserve">485-75 :  Receptacle Liners: Vinyl And Steel (See 665-24 For Plastic Type), Including Biodegradable   </t>
  </si>
  <si>
    <t>485-75-00 : Receptacle Liners: Vinyl And Steel (See 665-24 For Plastic Type), Including Biodegradable</t>
  </si>
  <si>
    <t>485-75-10 : Liners, Vinyl And Steel, (Not Otherwise Classified)</t>
  </si>
  <si>
    <t>485-75-11 : Liners, Receptacle, Vinyl And Steel</t>
  </si>
  <si>
    <t xml:space="preserve">486-75 :  Receptacle Liners: Vinyl And Steel (See 665-24 For Plastic Type), Including Biodegradable, Environmentally Certified Products   </t>
  </si>
  <si>
    <t>486-75-00 : Receptacle Liners: Vinyl And Steel (See 665-24 For Plastic Type), Including Biodegradable, Environmentally Certified Products</t>
  </si>
  <si>
    <t>486-75-11 : Liners, Receptacle, Vinyl And Steel</t>
  </si>
  <si>
    <t xml:space="preserve">486-94 :  Waste Receptacles And Dust Pans, Environmentally Certified Products   </t>
  </si>
  <si>
    <t>486-94-63 : Receptacles, Waste, Round Top, Structural Foam With Self Closing Door , One Piece Construction. May Be Ordered W/Polyliner Fasteners Only Or A Rigid Inner Container</t>
  </si>
  <si>
    <t xml:space="preserve">640-10 :  Bags, Padded: Book Mailing, Shipping, Etc., Including Biodegradable   </t>
  </si>
  <si>
    <t>640-10-50 : Mailers, Photo, Self-Adhesive Flaps, Polyliner Moisture Barriers, Printed Address Area</t>
  </si>
  <si>
    <t xml:space="preserve">640-25 :  Corrugated Boxes And Sheets, Including Fillers   </t>
  </si>
  <si>
    <t>640-25-74 : Liners, Box, Insulated</t>
  </si>
  <si>
    <t xml:space="preserve">640-60 :  Plastic And Styrofoam Products: Cups, Forks, Plastic Coated Dishes, Plastic Food Wrap, Cooking Bags, Sandwich Bags, Spoons, Straws, Doilies, Etc.   </t>
  </si>
  <si>
    <t>640-60-57 : Liners, Pan</t>
  </si>
  <si>
    <t>640-75-40 : Liners, Sanitary, Bio-Degradable, Baby Changing Stations</t>
  </si>
  <si>
    <t>485-72-52 : Mops, Wet Type, Other Than Sponge Type</t>
  </si>
  <si>
    <t>485-72-54 : Mops, Wet, Sponge Type</t>
  </si>
  <si>
    <t xml:space="preserve">485-88 :  Squeegees, Sponges, And Scrubbing Pad, For Manual Hard Surface Cleaning   </t>
  </si>
  <si>
    <t>485-88-00 : Squeegees, Sponges, And Scrubbing Pad, For Manual Hard Surface Cleaning</t>
  </si>
  <si>
    <t>485-88-56 : Pads, Scouring, Stainless Steel, Sponge-Type</t>
  </si>
  <si>
    <t>485-88-81 : Sponges, Cellulose</t>
  </si>
  <si>
    <t>485-88-82 : Sponges, Hydra</t>
  </si>
  <si>
    <t>485-88-83 : Sponges, Mediterranean Natural</t>
  </si>
  <si>
    <t>485-88-85 : Sponge, Scrubber</t>
  </si>
  <si>
    <t>485-88-86 : Sponges, Synthetic, Coarse Pore, Rectangular</t>
  </si>
  <si>
    <t>485-88-87 : Sponges, Synthetic, Chemical Treated, Rectangular</t>
  </si>
  <si>
    <t>485-88-88 : Sponges, Wool</t>
  </si>
  <si>
    <t>485-88-97 : Squeegees, Window, Squeegee On One Side, Sponge Or Other</t>
  </si>
  <si>
    <t>486-72-52 : Mops, Wet Type, Other Than Sponge Type</t>
  </si>
  <si>
    <t>486-72-54 : Mops, Wet, Sponge Type</t>
  </si>
  <si>
    <t xml:space="preserve">486-88 :  Squeegees, Sponges, And Scrubbing Pads, For Manual Hard Surface Cleaning, Environmentally Certified Products   </t>
  </si>
  <si>
    <t>486-88-00 : Squeegees, Sponges, And Scrubbing Pads, For Manual Hard Surface Cleaning, Environmentally Certified Products</t>
  </si>
  <si>
    <t>486-88-56 : Pads, Scouring, Stainless Steel, Sponge-Type</t>
  </si>
  <si>
    <t>486-88-81 : Sponges, Cellulose</t>
  </si>
  <si>
    <t>486-88-82 : Sponges, Hydra</t>
  </si>
  <si>
    <t>486-88-83 : Sponges, Mediterranean Natural</t>
  </si>
  <si>
    <t>486-88-85 : Sponge, Scrubber</t>
  </si>
  <si>
    <t>486-88-86 : Sponges, Synthetic A Coarse Pore, Rectangular</t>
  </si>
  <si>
    <t>486-88-87 : Sponges, Synthetic, Chemical Treated, Rectangular</t>
  </si>
  <si>
    <t>486-88-88 : Sponges, Wool</t>
  </si>
  <si>
    <t>486-88-97 : Squeegees, Window, Squeegee On One Side, Sponge Or Other</t>
  </si>
  <si>
    <t>640-85-00 : Wipers, Shop And Food Service Use</t>
  </si>
  <si>
    <t>640-85-30 : Wipers, Hand, Reinforced</t>
  </si>
  <si>
    <t>640-85-31 : Wipers, Food Service, Texturized Rayon</t>
  </si>
  <si>
    <t>735-20-10 : Non-Woven Wipers</t>
  </si>
  <si>
    <t>735-20-20 : Wipers, Scrub, Industrial, Heavy Duty Polypropylene, Reusable</t>
  </si>
  <si>
    <t>735-60-87 : Wipers, Absorbent, Medium, White</t>
  </si>
  <si>
    <t>735-60-88 : Wipers, Absorbent, Medium, Mixed Colors</t>
  </si>
  <si>
    <t>735-60-89 : Wipers, Absorbent, Large</t>
  </si>
  <si>
    <t>735-60-90 : Wipers, Sterile, Cotton</t>
  </si>
  <si>
    <t>735-60-93 : Wipers, (Not Otherwise Classified)</t>
  </si>
  <si>
    <t>735-60-94 : Wipers, Multi-Use, Industrial</t>
  </si>
  <si>
    <t>665-24-11 : Bags, Garbage, Plastic (Inactive, Please See Commodity Code 485-25-11 Effective January 1, 2016)</t>
  </si>
  <si>
    <t>665-24-12 : Bags, Litter, Vinyl, Over The Shoulder  (Inactive, Please See Commodity Code 485-25-12 Effective January 1, 2016)</t>
  </si>
  <si>
    <t>665-24-14 : Bags, License Plate, Plastic (Inactive, Please See Commodity Code 485-25-14 Effective January 1, 2016)</t>
  </si>
  <si>
    <t>665-24-15 : Bags, Litter, Plastic  (Inactive, Please See Commodity Code 485-25-15 Effective January 1, 2016)</t>
  </si>
  <si>
    <t>665-24-16 : Bags, Polyethylene, Linear Low/Low Density  (Inactive, Please See Commodity Code 485-25-16 Effective January 1, 2016)</t>
  </si>
  <si>
    <t>665-24-17 : Bags, Plastic Polyethylene, General Purpose (Inactive, Please See Commodity Code 485-25-17 Effective January 1, 2016)</t>
  </si>
  <si>
    <t>665-24-18 : Bags, Plastic, Storage, Write-On  (Inactive, Please See Commodity Code 485-25-18 Effective January 1, 2016)</t>
  </si>
  <si>
    <t>665-24-19 : Bags, Polyethylene, Tube Stock, White Opaque Sections  (Inactive, Please See Commodity Code 485-25-19 Effective January 1, 2016)</t>
  </si>
  <si>
    <t>665-24-20 : Bags, Polyethylene, Sample (Inactive, Please See Commodity Code 485-25-20 Effective January 1, 2016)</t>
  </si>
  <si>
    <t>665-24-23 : Bags, Polyethylene, Hi-Density  (Inactive, Please See Commodity Code 485-25-23 Effective January 1, 2016)</t>
  </si>
  <si>
    <t>665-24-24 : Bags, Polyethylene, High Molecular/High Density (Inactive, Please See Commodity Code 485-25-24 Effective January 1, 2016)</t>
  </si>
  <si>
    <t>665-24-26 : Bags, Polyvinylalchol, Water Soluble In Water 140 Degrees F And Above, Or 60 Degrees F Or Below  (Inactive, Please See Commodity Code 485-25-26 Effective January 1, 2016)</t>
  </si>
  <si>
    <t>485-05-11 : Bags, Garbage, Plastic</t>
  </si>
  <si>
    <t>485-05-12 : Bags, Litter, Vinyl, Over The Shoulder</t>
  </si>
  <si>
    <t>485-05-14 : Bags, License Plate, Plastic</t>
  </si>
  <si>
    <t>485-05-15 : Bags, Litter, Plastic</t>
  </si>
  <si>
    <t>485-05-16 : Bags, Polyethylene, Linear Low/Low Density</t>
  </si>
  <si>
    <t>485-05-17 : Bags, Plastic Polyethylene, General Purpose</t>
  </si>
  <si>
    <t>485-05-18 : Bags, Plastic, Storage, Write-On</t>
  </si>
  <si>
    <t>485-05-19 : Bags, Polyethylene, Tube Stock, White Opaque Sections</t>
  </si>
  <si>
    <t>485-05-20 : Bags, Polyethylene, Sample</t>
  </si>
  <si>
    <t>485-05-23 : Bags, Polyethylene, Hi-Density</t>
  </si>
  <si>
    <t>485-05-24 : Bags, Polyethylene, High Molecular/High Density</t>
  </si>
  <si>
    <t>485-05-26 : Bags, Polyvinylalchol, Water Soluble In Water 140 Degrees F And Above, Or 60 Degrees F Or Below</t>
  </si>
  <si>
    <t xml:space="preserve">485-64 :  Janitor Carts And Bags   </t>
  </si>
  <si>
    <t>485-64-00 : Janitor Carts And Bags</t>
  </si>
  <si>
    <t>485-64-15 : Bags, Janitor Cart</t>
  </si>
  <si>
    <t>485-64-16 : Bags, Janitorial</t>
  </si>
  <si>
    <t>485-74-53 : Bags, Absorbent</t>
  </si>
  <si>
    <t xml:space="preserve">486-64 :  Janitor Carts And Bags, Environmentally Certified Products   </t>
  </si>
  <si>
    <t>486-64-00 : Janitor Carts And Bags, Environmentally Certified Products</t>
  </si>
  <si>
    <t>486-64-15 : Bags, Janitor Cart</t>
  </si>
  <si>
    <t>486-64-16 : Bags, Janitorial</t>
  </si>
  <si>
    <t xml:space="preserve">486-66 :  Linen Hampers And Bags, Environmentally Certified Products   </t>
  </si>
  <si>
    <t>486-66-00 : Linen Hampers And Bags, Environmentally Certified Products</t>
  </si>
  <si>
    <t>486-66-15 : Bags, Laundry And Hamper</t>
  </si>
  <si>
    <t>486-74-53 : Bags, Absorbent</t>
  </si>
  <si>
    <t>486-94-59 : Bags, Sanitary Napkin Disposal</t>
  </si>
  <si>
    <t>640-08-06 : Bags, Food Storage</t>
  </si>
  <si>
    <t>640-08-10 : Bags, Food Storage, Freezer Type</t>
  </si>
  <si>
    <t>640-10-00 : Bags, Padded: Book Mailing, Shipping, Etc., Including Biodegradable</t>
  </si>
  <si>
    <t>640-10-05 : Bags, Mailing, Corrugated</t>
  </si>
  <si>
    <t>640-10-10 : Bags, Mailing, Kraft, Blue Prints And Plans</t>
  </si>
  <si>
    <t>640-10-11 : Bags, Shipping, Non-Padded</t>
  </si>
  <si>
    <t>640-10-12 : Bags, Shipping, Regular Padded Book Mailers</t>
  </si>
  <si>
    <t>640-10-15 : Bags,Shipping,  Padded, Book Mailers, Air Bubble</t>
  </si>
  <si>
    <t xml:space="preserve">640-15 :  Bags, Paper: Regular Weight, Heavy Weight, Nail, Etc.   </t>
  </si>
  <si>
    <t>640-15-09 : Bags, Bakery, Wet Wax</t>
  </si>
  <si>
    <t>640-15-52 : Bags, Shopping, Kraft, With Handle</t>
  </si>
  <si>
    <t xml:space="preserve">640-22 :  Containers, Paper And Plastic   </t>
  </si>
  <si>
    <t>640-22-80 : Tubs, Plastic, Baggage</t>
  </si>
  <si>
    <t xml:space="preserve">640-27 :  Foil Containers And Bags   </t>
  </si>
  <si>
    <t>640-27-00 : Foil Containers And Bags</t>
  </si>
  <si>
    <t>640-60-00 : Plastic And Styrofoam Products: Cups, Forks, Plastic Coated Dishes, Plastic Food Wrap, Cooking Bags, Sandwich Bags, Spoons, Straws, Doilies, Etc.</t>
  </si>
  <si>
    <t>640-60-08 : Bags And Ties, Plastic, Bread</t>
  </si>
  <si>
    <t>640-60-10 : Bags, Cooking, Plastic</t>
  </si>
  <si>
    <t>640-60-11 : Bags, Plastic, Freezer</t>
  </si>
  <si>
    <t>640-60-12 : Bags, Food Storage, Polyethylene, Clear, High Molecular, High Density, 1.25 Mil, Usda Approved</t>
  </si>
  <si>
    <t>640-60-13 : Bags, Plastic, Ice</t>
  </si>
  <si>
    <t>640-60-14 : Bags, Sandwich, Plastic, Fda Approved</t>
  </si>
  <si>
    <t>640-60-15 : Bags, Plastic, Ziplock</t>
  </si>
  <si>
    <t>640-60-16 : Bags, Poly, Ziplock, With Write-On Area, 2 Mil</t>
  </si>
  <si>
    <t>640-60-21 : Bags, Sandwich, Paper, No Wax Coating, Flip-Top Flap</t>
  </si>
  <si>
    <t xml:space="preserve">640-80 :  Waxed Paper, Aluminum Foil And Cellophane   </t>
  </si>
  <si>
    <t>640-80-05 : Bags, Waxed Paper, Sandwich</t>
  </si>
  <si>
    <t>510 : Laundry Textiles And Supplies</t>
  </si>
  <si>
    <t>510-88 : Recycled Laundry Textiles And Supplies</t>
  </si>
  <si>
    <t>510-88-00 : Recycled Laundry Textiles And Supplies</t>
  </si>
  <si>
    <t>485-76-76 : Socks, Absorbent, Recycled Material Content, Treated Paper Filler In A Cellulose/Polyester Sock. Recycled Paper Filler (No Clays Or Plastics), To Absorb Up To 11 Times Units Weight, As Measured By Epa Method No. 9095 Paint Filler Test To Burn With Less Than 4% Ash, To Solidify Liquid Wastes Abd Sludges To Be Wringable To Recover Liquids For Recycling</t>
  </si>
  <si>
    <t>486-76-76 : Socks, Absorbent, Recycled Material Content, Treated Paper Filler In A Cellulose/Polyester Sock. Recycled Paper Filler (No Clays Or Plastics), To Absorb Up To 11 Times Units Weight, As Measured By Epa Method No. 9095 Paint Filler Test To Burn With Less Tha</t>
  </si>
  <si>
    <t xml:space="preserve">505-70 :  Recycled Laundry And Dry Cleaning Compounds, Detergents, Solvents And Soaps, Environmentally Certified   </t>
  </si>
  <si>
    <t>505-70-00 : Recycled Laundry And Dry Cleaning Compounds, Detergents, Solvents And Soaps, Environmentally Certified</t>
  </si>
  <si>
    <t>485-26-74 : Soap, Toilet, Cake, Anti-Bacterial</t>
  </si>
  <si>
    <t>485-26-75 : Soap, Toilet, Cake</t>
  </si>
  <si>
    <t>486-26-74 : Soap, Toilet, Cake, Anti-Bacterial</t>
  </si>
  <si>
    <t>486-26-75 : Soap, Toilet, Cake</t>
  </si>
  <si>
    <t>204 : Computer Hardware And Peripherals For Microcomputers</t>
  </si>
  <si>
    <t xml:space="preserve">204-53 :  Microcomputers, Desktop Or Tower Based   </t>
  </si>
  <si>
    <t>204-53-00 : Microcomputers, Desktop Or Tower Based</t>
  </si>
  <si>
    <t>204-53-27 : Computer Systems, Inclludes Cpu, Monitor, And Keyboard)</t>
  </si>
  <si>
    <t>204-53-28 : Computer Systems, Mini-Tower</t>
  </si>
  <si>
    <t>204-53-40 : Microcomputers, Desktop</t>
  </si>
  <si>
    <t>204-53-41 : Microcomputers, Desktop, Macintosh</t>
  </si>
  <si>
    <t>204-53-54 : Parts And Accessories And Optional Equipment, Microcomputers</t>
  </si>
  <si>
    <t>204-53-66 : Microcomputers, Workstation</t>
  </si>
  <si>
    <t>204-53-67 : Microcomputers, Workstation, Macintosh</t>
  </si>
  <si>
    <t>204-53-68 : Microcomputers, Workstation, Dos Operating System</t>
  </si>
  <si>
    <t>204-53-69 : Microcomputers, Tower Based</t>
  </si>
  <si>
    <t>204-53-73 : Servers, File, Microcomputers</t>
  </si>
  <si>
    <t>204-53-74 : Servers, Microcomputers, 64 Bit Processor</t>
  </si>
  <si>
    <t xml:space="preserve">204-54 :  Microcomputers, Laptop, Notebook And Tablets   </t>
  </si>
  <si>
    <t>204-54-00 : Microcomputers, Laptop, Notebook And Tablets</t>
  </si>
  <si>
    <t>204-54-04 : Parts And Accessories, Handheld Computers</t>
  </si>
  <si>
    <t>204-54-05 : Parts And Accessories, Laptop Computers</t>
  </si>
  <si>
    <t>204-54-10 : Parts And Accessories, Notebook Pc</t>
  </si>
  <si>
    <t>204-54-40 : Microcomputers, Handheld</t>
  </si>
  <si>
    <t>204-54-46 : Microcomputers, Laptop</t>
  </si>
  <si>
    <t>204-54-50 : Microcomputers, Mobile Communication, Including Parts And Accessories</t>
  </si>
  <si>
    <t>204-54-55 : Parts And Accessories, And Optional Equipment, Portable, Microcomputers</t>
  </si>
  <si>
    <t>204-54-57 : Microcomputers, Notebook</t>
  </si>
  <si>
    <t>204-54-60 : Microcomputers, Portable</t>
  </si>
  <si>
    <t>204-54-61 : Parts And Accessories, Microcomputers, Portable</t>
  </si>
  <si>
    <t>204-55-40 : Microcomputers, Multi-Processors</t>
  </si>
  <si>
    <t>204-55-50 : Servers, Microcomputer, Hardware And Software (Ibm 7026-H70 Rs/6000 Enterprise Server Model H70 Stars/Gis Hardware And Software)</t>
  </si>
  <si>
    <t>204-55-51 : Servers, Microcomputer, Site Manager, Hardware And Software (Ibm 7026-H70rs/6000 Enterprise Server Model H70, Site Manager, Hardware And Software)</t>
  </si>
  <si>
    <t xml:space="preserve">204-60 :  Monitors, Color And Monochrome (Cga, Vga, Svga, Lcd, Etc.)   </t>
  </si>
  <si>
    <t>204-60-00 : Monitors, Color And Monochrome (Cga, Vga, Svga, Lcd, Etc.)</t>
  </si>
  <si>
    <t>204-60-32 : Monitor, Flat Screen, Lcd, 21.5", 1920 X 1080, Anti-Glare, 9.13 Lbs, 17.9 X 21.5 X 19.6, Black</t>
  </si>
  <si>
    <t>204-60-35 : Monitors, Flat Panel, Lcd</t>
  </si>
  <si>
    <t>204-60-37 : Monitors, Color, Computers</t>
  </si>
  <si>
    <t>204-60-40 : Monitors, Flat Panel, Lcd</t>
  </si>
  <si>
    <t>204-60-50 : Monitors, Monochrome, Computers</t>
  </si>
  <si>
    <t>204-60-59 : Optional Features, Including Parts And Accessories, Computer Monitors</t>
  </si>
  <si>
    <t xml:space="preserve">204-83 :  Recycled Microcomputer Hardware And Peripherals   </t>
  </si>
  <si>
    <t>204-83-00 : Recycled Microcomputer Hardware And Peripherals</t>
  </si>
  <si>
    <t>206 : Computer Hardware And Peripherals For Mainframes And Servers</t>
  </si>
  <si>
    <t xml:space="preserve">206-79 :  Recycled Mainframe Computer Hardware And Peripherals   </t>
  </si>
  <si>
    <t>206-79-00 : Recycled Mainframe Computer Hardware And Peripherals</t>
  </si>
  <si>
    <t>839 : Telephone Equipment, Accessories And Supplies</t>
  </si>
  <si>
    <t>839-35-20 : Cellular Telephones, Including Parts And Accessories, (Nokia)</t>
  </si>
  <si>
    <t>839-35-30 : Cellular Telephones, Complete Units, (Brand Listed Or Equal)</t>
  </si>
  <si>
    <t>839-35-40 : Parts And Accessories, Cellular Phones, (Brand Listed Or Equal)</t>
  </si>
  <si>
    <t>839-35-42 : Push To Talk Over Cellular Type Telephones, (Brand Listed Or Equal)</t>
  </si>
  <si>
    <t>839-67 : Recycled Telephone Equipment And Accessories</t>
  </si>
  <si>
    <t>839-67-00 : Recycled Telephone Equipment And Accessories</t>
  </si>
  <si>
    <t>315 : Epoxy Based Formulations For Adhesives, Coatings, And Related Agents</t>
  </si>
  <si>
    <t>315-00 : Epoxy Based Formulations For Adhesives, Coatings, And Related Agents</t>
  </si>
  <si>
    <t>315-00-00 : Epoxy Based Formulations For Adhesives, Coatings, And Related Agents</t>
  </si>
  <si>
    <t xml:space="preserve">315-10 :  Adhesives, For Concrete: Cured-To-Cured, Fresh-To-Cured, And Steel-To-Concrete   </t>
  </si>
  <si>
    <t>315-10-00 : Adhesives, For Concrete: Cured-To-Cured, Fresh-To-Cured, And Steel-To-Concrete</t>
  </si>
  <si>
    <t>315-10-08 : Adhesives, Acrylic</t>
  </si>
  <si>
    <t>315-10-11 : Adhesives, Mastic</t>
  </si>
  <si>
    <t>315-10-12 : Adhesives, Mortar</t>
  </si>
  <si>
    <t>315-10-20 : Adhesives, Tile</t>
  </si>
  <si>
    <t>315-10-37 : Epoxy, Adhesive, Crack Filler</t>
  </si>
  <si>
    <t>315-20-20 : Adhesives, Epoxy, General Purpose</t>
  </si>
  <si>
    <t>315-20-30 : Adhesives, Epoxy, Traffic Marker Type</t>
  </si>
  <si>
    <t>315-20-35 : Adhesives, Plastic</t>
  </si>
  <si>
    <t>360-05 :Adhesive, Cement And Mastic</t>
  </si>
  <si>
    <t>360-05-00 : Adhesive, Cement And Mastic</t>
  </si>
  <si>
    <t>360-05-09 : Adhesives, Carpet</t>
  </si>
  <si>
    <t>360-05-11 : Adhesives, Cove</t>
  </si>
  <si>
    <t>360-05-12 : Adhesives, Multi-Purpose, For Floor Installation</t>
  </si>
  <si>
    <t>360-05-18 : Adhesives, Vinyl Edging</t>
  </si>
  <si>
    <t>360-05-19 : Adhesives, Tile, Vinyl</t>
  </si>
  <si>
    <t>360-05-22 : Adhesives, Tile</t>
  </si>
  <si>
    <t>360-05-24 : Adhesives, Tile, Ceramic</t>
  </si>
  <si>
    <t>360-05-26 : Adhesives, Rubber, Transition Strips And Stair Treads</t>
  </si>
  <si>
    <t>360-22 : Installation Supplies: Adhesive Edge Strip, Seam Tape, Tack Strips, Etc.</t>
  </si>
  <si>
    <t>360-22-00 : Installation Supplies: Adhesive Edge Strip, Seam Tape, Tack Strips, Etc.</t>
  </si>
  <si>
    <t>360-77-50 : Tile, Vinyl Asbestos, Non-Adhesive Backing, Floor</t>
  </si>
  <si>
    <t>315-10-30 : Cement, Epoxy, Plastic-Steel</t>
  </si>
  <si>
    <t>315-10-33 : Cement, Epoxy, Wear Resistant</t>
  </si>
  <si>
    <t>315-10-34 : Epoxy, Concrete Bonding Agent</t>
  </si>
  <si>
    <t>315-10-38 : Epoxy, Binder</t>
  </si>
  <si>
    <t>315-10-39 : Epoxy, Capsule</t>
  </si>
  <si>
    <t>315-10-40 : Epoxy, Coating, Type X</t>
  </si>
  <si>
    <t>315-10-44 : Epoxy, Quickset, Bonds Metal, Wood, Glass, Etc.</t>
  </si>
  <si>
    <t>315-10-45 : Epoxy, Protective Sealant, Concrete Substructure</t>
  </si>
  <si>
    <t>315-20-40 : Bonding Agents, Epoxy, Metal</t>
  </si>
  <si>
    <t>315-30-10 : Epoxy, Penetrating Sealant, Concrete Bridge Decks</t>
  </si>
  <si>
    <t>315-40-19 : Epoxy, Coating Metal, Coal Tar</t>
  </si>
  <si>
    <t>315-40-50 : Epoxy, Coating Metal</t>
  </si>
  <si>
    <t>315-40-56 : Primer, Epoxy</t>
  </si>
  <si>
    <t>315-40-74 : Epoxy Safety Coating</t>
  </si>
  <si>
    <t>315-80-30 : Compound, Mortar, Epoxy</t>
  </si>
  <si>
    <t>315-80-40 : Epoxy, Resin, Grout Component</t>
  </si>
  <si>
    <t>315-80-45 : Grout Kit, Epoxy</t>
  </si>
  <si>
    <t>315-90-50 : Resin And Hardener, Epoxy</t>
  </si>
  <si>
    <t>315-90-69 : Resin, Epoxy</t>
  </si>
  <si>
    <t>640-22-00 : Containers, Paper And Plastic</t>
  </si>
  <si>
    <t xml:space="preserve">640-45 :  Paper, Food Processing, Fresh And Frozen: Butcher Paper, Butter Paper, Freezer Paper, Vegetable Paper, Etc.   </t>
  </si>
  <si>
    <t>640-45-00 : Paper, Food Processing, Fresh And Frozen: Butcher Paper, Butter Paper, Freezer Paper, Vegetable Paper, Etc.</t>
  </si>
  <si>
    <t>640-45-19 : Paper, Butcher</t>
  </si>
  <si>
    <t>640-45-20 : Paper, Butcher, White, 9 In. Diameter</t>
  </si>
  <si>
    <t>640-45-39 : Paper, Freezer Wrap</t>
  </si>
  <si>
    <t>640-45-64 : Plates, Butterchips, Paper, Treated On One Side</t>
  </si>
  <si>
    <t xml:space="preserve">640-87 :  Wrapping Paper, Brown Kraft Paper, Etc.   </t>
  </si>
  <si>
    <t>640-87-00 : Wrapping Paper, Brown Kraft Paper, Etc.</t>
  </si>
  <si>
    <t>640-87-49 : Paper, Wrapping, Brown Kraft, Regular Duty</t>
  </si>
  <si>
    <t>640-87-50 : Paper, Wrapping, Brown Kraft, Approx. Lineal Feet/Roll, 30#-1,600 Ft, 40#-1,200 Ft, 50#-950 Ft, 60#-850 Ft</t>
  </si>
  <si>
    <t>640-87-68 : Paper, Wrapping, Sheets</t>
  </si>
  <si>
    <t>640-87-70 : Paper, Wrapping, White Butcher, 9 In. Diameter</t>
  </si>
  <si>
    <t>641 : Paper And Plastic Products, Disposable, Environmentally Certified By An Agency Accepted Certification Entity</t>
  </si>
  <si>
    <t>641-00 : Paper And Plastic Products, Disposable, Environmentally Certified By An Agency Accepted Certification Entity</t>
  </si>
  <si>
    <t>641-00-00 : Paper And Plastic Products, Disposable, Environmentally Certified By An Agency Accepted Certification Entity</t>
  </si>
  <si>
    <t xml:space="preserve">641-15 :  Bags, Paper: Regular Weight, Heavy Weight, Nail, Etc., Environmentally Certified Products   </t>
  </si>
  <si>
    <t>641-15-00 : Bags, Paper: Regular Weight, Heavy Weight, Nail, Etc., Environmentally Certified Products</t>
  </si>
  <si>
    <t xml:space="preserve">641-22 :  Containers, Paper And Plastic, Environmentally Certified Products   </t>
  </si>
  <si>
    <t>641-22-00 : Containers, Paper And Plastic, Environmentally Certified Products</t>
  </si>
  <si>
    <t xml:space="preserve">641-28 :  Gift Wrap Paper Including Tissue Paper And Ribbons, Environmentally Certified Products   </t>
  </si>
  <si>
    <t>641-28-00 : Gift Wrap Paper Including Tissue Paper And Ribbons, Environmentally Certified Products</t>
  </si>
  <si>
    <t xml:space="preserve">641-42 :  Multiwall Wrapping Paper, Rolls Or Sheets, Environmentally Certified Products   </t>
  </si>
  <si>
    <t>641-42-00 : Multiwall Wrapping Paper, Rolls Or Sheets, Environmentally Certified Products</t>
  </si>
  <si>
    <t xml:space="preserve">641-45 :  Paper, Food Processing, Fresh And Frozen: Butcher Paper, Butter Paper, Freezer Paper, Vegetable Paper, Etc., Environmentally Certified Products   </t>
  </si>
  <si>
    <t>641-45-00 : Paper, Food Processing, Fresh And Frozen: Butcher Paper, Butter Paper, Freezer Paper, Vegetable Paper, Etc., Environmentally Certified Products</t>
  </si>
  <si>
    <t xml:space="preserve">641-66 :  Recycled Paper, Plastic, And Styrofoam Products, Disposable Type, Including Wax Paper, Aluminum Foil And Cellophane, Environmentally Certified Products   </t>
  </si>
  <si>
    <t>641-66-00 : Recycled Paper, Plastic, And Styrofoam Products, Disposable Type, Including Wax Paper, Aluminum Foil And Cellophane, Environmentally Certified Products</t>
  </si>
  <si>
    <t xml:space="preserve">641-75 :  Toilet Tissues, Paper Towels, And Toilet Seat Covers, Environmentally Certified Products   </t>
  </si>
  <si>
    <t>641-75-00 : Toilet Tissues, Paper Towels, And Toilet Seat Covers, Environmentally Certified Products</t>
  </si>
  <si>
    <t xml:space="preserve">641-80 :  Waxed Paper, Aluminum Foil And Cellophane, Environmentally Certified Products   </t>
  </si>
  <si>
    <t>641-80-00 : Waxed Paper, Aluminum Foil And Cellophane, Environmentally Certified Products</t>
  </si>
  <si>
    <t xml:space="preserve">641-87 :  Wrapping Paper, Brown Kraft Paper, Etc., Environmentally Certified Products   </t>
  </si>
  <si>
    <t>641-87-00 : Wrapping Paper, Brown Kraft Paper, Etc., Environmentally Certified Products</t>
  </si>
  <si>
    <t xml:space="preserve">640-21 :  Compostable Food Service Products, Including Biodegradable: Bowls, Covers, Hot/Cold Cups, Cutlery, Dinnerware, Servers, Trays, Napkins And Straws   </t>
  </si>
  <si>
    <t>640-21-10 : Bowls, Compostable Food Service</t>
  </si>
  <si>
    <t xml:space="preserve">641-10 :  Bags, Padded: Book Mailing, Shipping, Etc., Including Biodegradable, Environmentally Certified Products   </t>
  </si>
  <si>
    <t>641-10-00 : Bags, Padded: Book Mailing, Shipping, Etc., Including Biodegradable, Environmentally Certified Products</t>
  </si>
  <si>
    <t xml:space="preserve">641-18 :  Boxes And Retention Packaging (Not Otherwise Classified), Environmentally Certified Products   </t>
  </si>
  <si>
    <t>641-18-00 : Boxes And Retention Packaging (Not Otherwise Classified), Environmentally Certified Products</t>
  </si>
  <si>
    <t xml:space="preserve">641-20 :  Chipboard, Pasteboard, And Telescoping Boxes, Environmentally Certified Products   </t>
  </si>
  <si>
    <t>641-20-00 : Chipboard, Pasteboard, And Telescoping Boxes, Environmentally Certified Products</t>
  </si>
  <si>
    <t xml:space="preserve">641-26 :  Fiber Type Dishes, Trays, Etc., Disposable, Environmentally Certified Products   </t>
  </si>
  <si>
    <t>641-26-00 : Fiber Type Dishes, Trays, Etc., Disposable, Environmentally Certified Products</t>
  </si>
  <si>
    <t xml:space="preserve">641-27 :  Foil Containers And Bags, Environmentally Certified Products   </t>
  </si>
  <si>
    <t>641-27-00 : Foil Containers And Bags, Environmentally Certified Products</t>
  </si>
  <si>
    <t xml:space="preserve">641-30 :  Mailing Tubes And Storage Tubes, Environmentally Certified Products   </t>
  </si>
  <si>
    <t>641-30-00 : Mailing Tubes And Storage Tubes, Environmentally Certified Products</t>
  </si>
  <si>
    <t xml:space="preserve">641-43 :  Packing Materials For Mailing And Shipping, Not Containers, Environmentally Certified Products   </t>
  </si>
  <si>
    <t>641-43-00 : Packing Materials For Mailing And Shipping, Not Containers, Environmentally Certified Products</t>
  </si>
  <si>
    <t xml:space="preserve">641-60 :  Plastic And Styrofoam Products: Cups, Forks, Plastic Coated Dishes, Plastic Food Wrap, Cooking Bags, Sandwich Bags, Spoons, Straws, Doilies, Etc., Environmentally Certified Products   </t>
  </si>
  <si>
    <t>641-60-00 : Plastic And Styrofoam Products: Cups, Forks, Plastic Coated Dishes, Plastic Food Wrap, Cooking Bags, Sandwich Bags, Spoons, Straws, Doilies, Etc., Environmentally Certified Products</t>
  </si>
  <si>
    <t xml:space="preserve">641-85 :  Wipers, Shop And Food Service Use, Environmentally Certified Products   </t>
  </si>
  <si>
    <t>641-85-00 : Wipers, Shop And Food Service Use, Environmentally Certified Products</t>
  </si>
  <si>
    <t>961 : Miscellaneous Services, No. 1 (Not Otherwise Classified)</t>
  </si>
  <si>
    <t xml:space="preserve">961-15 :  Concessions, Catering, Vending: Mobile And Stationary (See Class 905 For Airport Concessions)   </t>
  </si>
  <si>
    <t>961-15-00 : Concessions, Catering, Vending: Mobile And Stationary (See Class 905 For Airport Concessions)</t>
  </si>
  <si>
    <t>961-15-44 : Catering Services</t>
  </si>
  <si>
    <t xml:space="preserve">961-19 :  Food Trucks And Mobile Catering Carts   </t>
  </si>
  <si>
    <t>961-19-00 : Food Trucks And Mobile Catering Carts</t>
  </si>
  <si>
    <t>410 : Furniture: Health Care, Hospital And Doctor's Office</t>
  </si>
  <si>
    <t xml:space="preserve">410-15 :  Chairs And Modules, Blood Collecting   </t>
  </si>
  <si>
    <t>410-15-00 : Chairs And Modules, Blood Collecting</t>
  </si>
  <si>
    <t>410-15-32 : Chairs And Modules,  Blood Collection</t>
  </si>
  <si>
    <t>420 : Furniture: Cafeteria, Chapel, Courtroom, Dormitory, Household, Library, Lounge, School</t>
  </si>
  <si>
    <t xml:space="preserve">420-08 :  Cafeteria Furniture: Chairs And Tables, Including Stacking Types   </t>
  </si>
  <si>
    <t>420-08-00 : Cafeteria Furniture: Chairs And Tables, Including Stacking Types</t>
  </si>
  <si>
    <t>420-08-24 : Chairs, Dining Room</t>
  </si>
  <si>
    <t>420-08-26 : Chairs, Stacking, Armless, Non-Upholstered, Sled Base, 7/16 In. Steel Wire, Includes Stretchers For Rigid Support, Seat And Back Shell Integrally Colored, Textured Polypropylene Or Equal</t>
  </si>
  <si>
    <t>420-08-27 : Chairs, Stacking, High Density Molded Polypropylene, With Or Without Arms, Seat 17.4 In. W X 18.4 In. D, Backrest 17.4 In. W X 12.1 In. T, Crome Finish, With Or W/O Glides, Components Meet Ansi/Bifma Seating Performance Standards And Cal 133 Test Requirements</t>
  </si>
  <si>
    <t>420-08-32 : Chairs, Stacking, Cafeteria And Banquet, Crown Back Host</t>
  </si>
  <si>
    <t>420-08-33 : Chairs, Stacking, Cafeteria And Banquet, Oval Back Host</t>
  </si>
  <si>
    <t>420-08-34 : Chairs, Stacking, Upholstered</t>
  </si>
  <si>
    <t xml:space="preserve">420-13 :  Children's Furniture, Including Stackable Types, (See 41054 For Hospital Types)   </t>
  </si>
  <si>
    <t>420-13-10 : Chairs, Children's</t>
  </si>
  <si>
    <t xml:space="preserve">420-15 :  Courtroom Furniture: Chairs, Tables, Etc.   </t>
  </si>
  <si>
    <t>420-15-00 : Courtroom Furniture: Chairs, Tables, Etc.</t>
  </si>
  <si>
    <t xml:space="preserve">420-24 :  Folding Chairs, Tables, And Chair Trucks, Metal   </t>
  </si>
  <si>
    <t>420-24-00 : Folding Chairs, Tables, And Chair Trucks, Metal</t>
  </si>
  <si>
    <t>420-24-10 : Chairs, Folding, Fabric, Sturdy 7/8 In. Metal Frame Reinforced With Multiple Leg Braces. Fabric Covered, Foam Padded Seat.</t>
  </si>
  <si>
    <t>420-24-11 : Chairs, Folding, Metal, Portable</t>
  </si>
  <si>
    <t>420-24-13 : Chairs, Folding, Metal</t>
  </si>
  <si>
    <t>420-24-20 : Chairs, Folding, Vinyl, Sturdy 7/8 In. Metal Frame That Is Reinforced With Multiple Leg Braces, Vinyl Covered Foam Padded Seat</t>
  </si>
  <si>
    <t>420-24-90 : Trucks, Folding Chairs</t>
  </si>
  <si>
    <t xml:space="preserve">420-28 :  Folding Chairs And Tables, Wood   </t>
  </si>
  <si>
    <t>420-28-00 : Folding Chairs And Tables, Wood</t>
  </si>
  <si>
    <t xml:space="preserve">420-56 :  Library Furniture: Book Trucks, Card Cabinets, Carrels, Chairs, Curb-Side Book Returns, Dictionary Stands, Step Stools, Tables, Etc.   </t>
  </si>
  <si>
    <t>420-56-00 : Library Furniture: Book Trucks, Card Cabinets, Carrels, Chairs, Curb-Side Book Returns, Dictionary Stands, Step Stools, Tables, Etc.</t>
  </si>
  <si>
    <t>420-59-31 : Chairs, Stacking Type, Wood</t>
  </si>
  <si>
    <t>420-60-30 : Chairs, Stacking, Steel, All Chair Components Must Meet Ansi/Bifma Seating Performance Standards And Cal 133 Test Requirements</t>
  </si>
  <si>
    <t>420-60-50 : Quick Ship, Stacking Chair, Without Arms, All Chair Components To Meet Ansi/Bifma Seating Performance Standards And Cal 133 Test Requirements</t>
  </si>
  <si>
    <t xml:space="preserve">420-62 :  Lounge Furniture, Indoor: Fiberglass, Plastic, Etc., Including Stacking Types   </t>
  </si>
  <si>
    <t>420-62-32 : Chairs, Side Arm, Butcher Block Style</t>
  </si>
  <si>
    <t>420-62-33 : Chairs, Side Arm, Traditional Style</t>
  </si>
  <si>
    <t>420-62-36 : Cushions And Covers, Chair</t>
  </si>
  <si>
    <t>420-62-80 : Chair Backs, Covers, Cushions And Seats,  Indoor Lounge Furniture</t>
  </si>
  <si>
    <t>420-64-17 : Armchair, Two Seat, Hardwood Frame, Indoor Lounge Type</t>
  </si>
  <si>
    <t>420-64-20 : Furniture, Lounge, Indoor, Butcher Block Style, Solid Shapes, With Removable Backs And Seat Cushions On Chairs, Sofas And Settees; Tables Have Laminated Tops, Flip-Tex Series</t>
  </si>
  <si>
    <t>420-64-28 : Chairs, Lift-Recline</t>
  </si>
  <si>
    <t>420-64-29 : Chairs, Conference Or Side, Wood</t>
  </si>
  <si>
    <t>420-64-30 : Chairs, Wood, Queen Anne Style, Type Wng-2, Fully Upholstered Wing Back With Padded Rolled Arms</t>
  </si>
  <si>
    <t>420-64-31 : Chairs, Wood, Captains Style, Side And Conference With Casters, Standard, 100% Nylon And Brass Nail Trim, Solid Oak Frame</t>
  </si>
  <si>
    <t>420-64-32 : Chairs, Wood, Chippendale Style, Type Con-4, Metal Base With Four Dual Wheel Nylon Casters, Carpet And Hard Surface, Walnut Frame</t>
  </si>
  <si>
    <t>420-64-33 : Chairs, Overstuffed Rolled Arm, Wood</t>
  </si>
  <si>
    <t>420-64-34 : Chairs, Wood, Chippendale Style, Type Wng-4, Fully Upholstered Wing Back W/Padded Rolled Arms</t>
  </si>
  <si>
    <t>420-64-35 : Connectors, Chair, Ganging Individual Components For Reception, Waiting Room Group Seating Arrangement, Used To Connect Loveseat And/Or Chair.</t>
  </si>
  <si>
    <t>420-64-47 : Furniture, Lounge, Indoor, Open Frame Style, Chairs, Settees And Sofas Have Deeper Dimensions For Comfort, Linear Oak Theme; Tables Have Laminated Tops, Flip-Tex Series</t>
  </si>
  <si>
    <t>420-64-67 : Rocking Chairs, Wood</t>
  </si>
  <si>
    <t>420-64-80 : Furniture, Lounge, Indoor, Traditional Style; Chairs, Sofas And Settees Are Pitched For Comfort, Tables Have Laminated Tops That Match Stain Color, Flip-Tex Series</t>
  </si>
  <si>
    <t xml:space="preserve">420-81 :  Recycled Furniture: Cafeteria, Chapel, Dormitory, Household, Library, Lounge And School, All Types   </t>
  </si>
  <si>
    <t>420-81-30 : Chairs, Recycled, Wood, Classroom, Oak, Sled Base</t>
  </si>
  <si>
    <t xml:space="preserve">420-84 :  Schoolroom Furniture, Metal: Cabinets, Chairs, Desks, Etc.   </t>
  </si>
  <si>
    <t>420-84-00 : Schoolroom Furniture, Metal: Cabinets, Chairs, Desks, Etc.</t>
  </si>
  <si>
    <t xml:space="preserve">420-86 :  Schoolroom Furniture; Plastic, Polypropylene, Fiberglass Type: Cabinets, Chairs, Desks, Etc., Including Stacking Types   </t>
  </si>
  <si>
    <t>420-86-00 : Schoolroom Furniture; Plastic, Polypropylene, Fiberglass Type: Cabinets, Chairs, Desks, Etc., Including Stacking Types</t>
  </si>
  <si>
    <t xml:space="preserve">420-88 :  Schoolroom Furniture, Wood: Cabinets, Chairs, Desks, Etc.   </t>
  </si>
  <si>
    <t>420-88-00 : Schoolroom Furniture, Wood: Cabinets, Chairs, Desks, Etc.</t>
  </si>
  <si>
    <t>420-88-30 : Chairs, Wood, Classroom, Oak, Sled Base</t>
  </si>
  <si>
    <t>425 : Furniture: Office</t>
  </si>
  <si>
    <t>425-06-20 : Chairs, Metal, Contemporary Style, Executive, Swivel Tilt, Fixed Back, Seat Width 20 In., Seat Depth 16-1/2 In., Seat Ht. 16 In. Adj., Seat Thick. 2.50 In., With Comfort Adj. For Seat Ht. And Tilting Tension. Four Prong Base</t>
  </si>
  <si>
    <t>425-06-24 : Chairs, Metal, Contemporary Style, Executive, Swivel Tilt, Fixed High Back, Seat Width 20 In., Seat Depth 18 In., Seat Ht. 17-1/2 In. Adj., Seat Thickness 4 In., Back Width 19-1/2 In., Back Ht. 20 In., Back Thickness 3.75 In., Width Between Arms 19 In., C</t>
  </si>
  <si>
    <t>425-06-25 : Chairs, Metal, Office</t>
  </si>
  <si>
    <t>425-06-26 : Chairs, Metal, Style, Executive, Swivel, Fixed Low Back, Seat Width 20 In., Seat Depth 18 In., Seat Ht. 17-1/2 In. Adj., Seat Thickness 4in., Back Width 19-1/2 In., Back Ht. 13 In., Back Thickness 3.50 In., Width Between Arms 19 In., Comfort Adj. For Seat Ht., Tilting Tension; 4 Prong Base.</t>
  </si>
  <si>
    <t>425-06-28 : Chairs, Metal, Contemporary Style, Executive, Swivel, Tilt, Fixed Back, Seat Width 18.75 In., Seat Depth 17 In., Seat Ht. 15 In. Adj., Seat Thickness 2 In., Back Width 18 In., Back Ht. 13 In., Back Thickness 2 In., Width Between Arms 17.75 In., Comfort Adj. For Seat Ht., Tilting Tension; 4 Prong Base.</t>
  </si>
  <si>
    <t>425-06-29 : Chairs, Metal, Contemporary Style, Executive, Swivel, Posture Back, Seat Width 18.75 In., Seat Depth 17.50 In., Seat Ht. 15 In. Adj., Seat Thickness 2 In., Back Width 17.75 In., Back Ht. 13 In., Back Thickness 2 In., Width Between Arms 17.75 In., Comfort Adj. For Seat Ht., Back Ht., Back Tension; 4prong Base.</t>
  </si>
  <si>
    <t>425-06-35 : Chairs, Metal, Contemporary Style, Secretarial, Swivel, Posture Back, Seat Width 16 In., Seat Depth 16 In., Seat Ht. 16 In. Adj., Seat Thickness 2.50 In., Comfort Adj. For Seat Ht., Back Ht., Back Tension; 4 Prong Base.</t>
  </si>
  <si>
    <t>425-06-37 : Chairs, Metal, Contemporary Style, Secretarial, Secretarial, Seat Width 1 8 In., Seat Depth 15 In., Seat Ht. 16 In. Adj., Seat Thickness 3.50 In., Back Width 16 In., Back Ht. 10 In., Back Thickness 3.50 In., Comfort Adj. For Seat Ht., Back Ht.; 4 Prong Base.</t>
  </si>
  <si>
    <t>425-06-38 : Chairs, Metal, Contemporary Style, Secretarial, Swivel, Seat Width 16 In., Seat Depth 15.5 In., Seat Ht. 15 In. Adj., Seat Thickness 2 In., Back Width 15 In., Back Ht. 10.75 In., Back Thickness 1.50 In., Comfort Adj. For Seat Ht., Back Ht., Back Tension; 4 Prong Base.</t>
  </si>
  <si>
    <t>425-06-40 : Chairs, Metal, Office, Steno</t>
  </si>
  <si>
    <t>425-06-44 : Chairs, Metal, Contemporary Style, Sled Base, Side Chair With Arms, Seat Width 20 In., Seat Depth 18 In., Seat Ht. 17 In., Seat Thickness 2.50 In., Overall Ht. 32 In.</t>
  </si>
  <si>
    <t>425-06-45 : Chairs, Metal, Contemporary Style, Sled Base, Side Chair Without Arms, Seat Width 16 In., Seat Depth 18 In., Seat Ht. 17 In., Seat Thickness 2.50 In., Overall Ht. 30 In.</t>
  </si>
  <si>
    <t>425-06-47 : Chairs, Metal, Contemporary Style, Side Chair With Non-Upholstered Arms, Seat Width 10-1/2 In., Seat Depth 17-1/2 In., Seat Ht. 18 In., Seat Thickness 4in., Back Thickness 3.50 In., Width Between Arms 17-1/2 In., Overall Ht. 31 In.</t>
  </si>
  <si>
    <t>425-06-48 : Chairs, Metal, Contemporary Style, Side Chair With Arms, Seat Width 18.75 In., Seat Depth 18., Seat Ht. 17 In., Seat Thickness 2 In., Back Width 18 In., Back Ht. 13 In., Back Thickness 2 In., Width Between Arms 17.75 In., Overall Ht. 31 In.</t>
  </si>
  <si>
    <t>425-06-49 : Chairs, Metal, Contemporary Style, Side Chair W/O Arms, Seat Width 16 In., Seat Depth 16 In., Seat Ht. 17 In., Seat Thickness 2 In., Back Width 15.5 In., Back Ht. 11.50 In., Back Thickness 1.75 In., Overall Ht. 30 In.</t>
  </si>
  <si>
    <t>425-06-53 : Parts, And Accessories, Metal Office Chairs (Not Otherwise Classified)</t>
  </si>
  <si>
    <t>425-06-54 : Chairs, Office, Metal, Traditional, Executive, Mod.</t>
  </si>
  <si>
    <t>425-06-55 : Parts And Accessories, Chair</t>
  </si>
  <si>
    <t>425-06-57 : Chairs, Metal, Office, Traditional, Steel, Secret Mod.</t>
  </si>
  <si>
    <t>425-06-58 : Chairs, Metal, Club, Fully Upholstered Design, Enclosed Upholstered Square Arm Design</t>
  </si>
  <si>
    <t>425-06-60 : Chairs, Metal, Executive, High Back, Heavy Utility, Pneumatic Height Adjustment, Powder Coated Finish, 5 Star Base, 3 In. Height Adjustment Capability Minimum</t>
  </si>
  <si>
    <t>425-06-61 : Chairs, Metal, Conference/Guest, Side Cantilever Or Sled Base, Armless, Shell Back, Compound Curved Back, Lumbar Support, Waterfall Seat</t>
  </si>
  <si>
    <t>425-06-62 : Chairs, Metal, Guest And Side, Sled Base</t>
  </si>
  <si>
    <t>425-06-63 : Chairs, Metal, Guest And Side, Sled Base, Heavy Utility, Non-Tufted, California Code 117 Fire Retardant Foam</t>
  </si>
  <si>
    <t>425-06-66 : Chairs, Metal, Management, High Back Swivel Tilt With Arms, Pneumatic Height Adjustment, 4-Way Adjustment, Powder Coated Finish, 5 Star Base, 3 In. Height Adjustment Capability Minimum</t>
  </si>
  <si>
    <t>425-06-67 : Chairs, Metal, Management, Heavy Utility, Swivel Tilt, Pneumatic Height Adjustment, Powder Coated Finish, 5 Star Base, 3 In. Height Adjustment Capability Minimum</t>
  </si>
  <si>
    <t>425-06-68 : Chairs, Metal, Managerial, High Back, Posture Back Control, W/Forward Tilt Seat, Standard In Fabric, W/O Arms, Lever Activated Seat Height, Tilt And Back Angle Adjustments, Five Span 24 In. Composite Base W/Dual Wheel Casters</t>
  </si>
  <si>
    <t>425-06-69 : Chairs, Metal, Operational, Pneumatic Height Adjustment, Independent Seat And Back (Free Float), 5 Star Base, 3 In. Height Adjustment Capability Minimum</t>
  </si>
  <si>
    <t>425-06-73 : Chairs, Metal, Task, Heavy Utility Application, Pneumatic Height Adjustment, Posture Back, 4-Way Adjustment, Powder Coated Finish, 5 Star Base, 3 In. Height Adjustment Capability Minimum</t>
  </si>
  <si>
    <t>425-07-05 : Chairs, Wood, Arm, Swivel Tilt, Diamond Tufted Simulated Leather Upholstered Seat And Back, Approx. Dimensions: Seat Measures 17-1/2 In. Between The Arms X 19-1/2 In. D X 18 In. H, Overall Height 39 In., Designed To Meet Federal Spec. 191-5041, 191-5100, 191-5304, Cs-273-65 And California Flammability Regulation 117-75-Sec. E, Brass Nail Trim, Hardwood Frame, Queen Anne Legs</t>
  </si>
  <si>
    <t>425-07-06 : Chairs, Wood, Large Executive, Swivel Tilt, Diamond Tufted Simulated Leather Upholstered Seat And Back, Approx. Dimensions: Seat Measures 19-1/2 In. Between Arms X 20-1/2 In. D X 17-1/2 In. - 23-1/2 In. H, Overall Height 41 In. - 47 In., Designed To Meet Federal Spec. 191-5041, 101-5100, 101-5304, Cs-273-65 And California Flammability Regulation 117-75-Sec, E, Brass Nail Trim, Hardwood Frame, Pneumatic Height Adjustment, Free Floating Tilt Feature W/21 In. Range Of Motion, 28 In. Five-Star Base W/Dual Wheel Casters</t>
  </si>
  <si>
    <t>425-07-08 : Chairs, Wood, Regular Executive, Swivel Tilt, Diamond Tufted Simulated Leather, Upholstered Seat And Back, Approx. Dimensions: Seat Measures 17-1/2 In. Between The Arms X 19-1/2 In. D X 17-1/2 In. - 23-1/2 In. H, Overall Height 38 In. - 44 In., Designed To Meet Federal Spec. 191-5041, 101-5100, 101-5304, Cs-273-65 And California Flammability Regulation 117-75-Sec. E, Brass Nail Trim, Hardwood Frame, Pneumatic Height Adjustment, Free Floating Tilt Feature W/21 In. Range Of Motion, 28 In. Five-Star Base W/Dual Wheel Casters</t>
  </si>
  <si>
    <t>425-07-09 : Chairs, Wood</t>
  </si>
  <si>
    <t>425-07-10 : Chairs, Wood, Anthropomorphic Design</t>
  </si>
  <si>
    <t>425-07-11 : Chairs, Wood, Judges, Swivel Tilt, Diamond Tufted Simulated Leather, Upholstered Seat And Back, Approx. Dimensions: Seat Measures 19-1/2 In. Between Arms X 23 In. D X 17-1/2 In. - 23-1/2 In. H, Overall Height 47-1/2 In. - 53-1/2 In., Designed To Meet Federal Spec. 191-5041, 191-5100, 191-5304, Cs-273-65 And California Flammability Regulation 117-75-Sec, E, Brass Nail Trim, Hardwood Frame, Pneumatic Height Adjustment, Free Floating Tilt Feature W/21 In. Range Of Motion, 28 In. Five-Star Base W/Dual Wheel Casters</t>
  </si>
  <si>
    <t>425-07-12 : Chairs, Wood, Sled Base, Upholstered Seat And Back</t>
  </si>
  <si>
    <t>425-07-13 : Chairs, Wood, Executive, Swivel, Fully Adjustable, Manual Lumbar Back Control, 5 Prong Base</t>
  </si>
  <si>
    <t>425-07-14 : Chairs, Wood, Club, Diamond Tufted Simulated Leather Upholstered Seat And Back, Approx. Dimensions: Seat Measures 17-1/2 In. Between The Arms X 19-1/2 In. D X 18 In. H, Overall Height 32 In., Designed To Meet Federal Specs. 191-5941m, 191-5100, 191-5304, Cs-273-65 And California Flammability Regulation 117-75-Sec E, Brass Nail Trim, Hardwood Frame, Decorative Straight Legs</t>
  </si>
  <si>
    <t>425-07-17 : Chairs, Wood, Contemporary, Executive, Swivel, Tilt, High Back, Fully Upholstered With Closed Upholstered Arms With Wood Trim, 5 Prong Base, Height Of Back Above Seat 19 In., Seat Width 19 In., Seat Depth 18 In., Seat Height 17 In. (Adjustable).</t>
  </si>
  <si>
    <t>425-07-19 : Chairs, Wood, Contemporary, Executive, Swivel, Tilt, Low Back, Fully Upholstered With Closed Upholstered Arms With Wood Trim, 5 Prong Base, Height Of Back Above Seat 15 In., Seat Width 19 In., Seat Depth 18 In., Seat Height 17 In.(Adjustable).</t>
  </si>
  <si>
    <t>425-07-21 : Chairs, Wood, Contemporary, Executive, Swivel, Tilt, High Back Fixed, With Open Wood Arms, 5 Prong Base, Seat Width 19 In., Seat Depth 17 In., Seat Height 16 In. (Adjustable).</t>
  </si>
  <si>
    <t>425-07-23 : Chairs, Wood, Contemporary, Executive, Swivel, Tilt, Low Back Fixed, With Open Wood Arms, 5 Prong Base, Seat Width 19 In., Seat Depth 17 In., Seat Height 16 In. (Adjustable).</t>
  </si>
  <si>
    <t>425-07-25 : Chairs, Wood, Contemporary, Sled Base, Side, Lumbar Support Back</t>
  </si>
  <si>
    <t>425-07-26 : Chairs, Wood, Contemporary, Secretarial, Fully Adjustable, 5 Prong Base, Height Of Back Above Seat 13 In., Seat Width 18 In., Seat Depth 15 In., Seat Height 17 In. (Adjustable).</t>
  </si>
  <si>
    <t>425-07-28 : Chairs, Wood, Contemporary, Secretarial, Fully Adjustable, 5 Prong Base, Seat Width 18 In., Seat Depth 17 In., Seat Height 15 In. (Adjustable).</t>
  </si>
  <si>
    <t>425-07-30 : Chairs, Wood, Contemporary, Side, Fully Upholstered With Closed Upholstered Arms With Wood Trim, Height Of Back Above Seat 15 In., Seat Width 19 In., Seat Depth 18 In., Seat Height 18 In.</t>
  </si>
  <si>
    <t>425-07-31 : Chairs, Wood, Hand French Tufted Seat And Back, Wing Back, Swivel Tilt</t>
  </si>
  <si>
    <t>425-07-32 : Chairs, Wood, Contemporary, Side, With Open Wood Arms, Seat Width 19 In., Seat Depth 17 In., Seat Height 18 In.</t>
  </si>
  <si>
    <t>425-07-34 : Chairs, Wood, Guest, Side</t>
  </si>
  <si>
    <t>425-07-35 : Chairs, Wood, Guest, Italian Renaissance, Sculpted Non-Padded Arms</t>
  </si>
  <si>
    <t>425-07-36 : Chairs, Wood, Conventional, Executive, Swivel, Fixed Full Back, Upholstered Arms, 5 Prong Base, Height Of Back Above Seat 17 In., Seat Width 20 In., Seat Depth 18.5 In., Seat Height 17 In. (Adjustable)</t>
  </si>
  <si>
    <t>425-07-37 : Chairs, Wood, Classical Side Arm, Sled Base, Standard W/Non-Padded Arms, Glides</t>
  </si>
  <si>
    <t>425-07-38 : Chairs, Wood, Conventional, Executive, Swivel, Fixed High Back, Upholstered Arms, 5 Prong Base, Height Of Back Above Seat 29 In., Seat Width 20 In., Seat Depth 18 In., Seat Height 18 In. (Adjustable)</t>
  </si>
  <si>
    <t>425-07-40 : Chairs, Wood, Conventional, Executive, Swivel, Tilt, Posture Full Back, Upholstered Arms, 5 Prong Base, Height Of Back Above Seat 19 In., Seat Width 21 In., Seat Depth 17.5 In., Seat Height 17.5 In. (Adjustable)</t>
  </si>
  <si>
    <t>425-07-44 : Chairs, Wood, Conventional, Secretarial, Swivel, Fully Adjustable Height, Tilting Tension, 5 Prong Base, Height Of Back Above Seat 13.5 In., Seat Width 17.5 In. Seat Depth 16 In., Seat Height 18 In. (Adjustable).</t>
  </si>
  <si>
    <t>425-07-48 : Chairs, Wood, Conventional, Side, Upholstered Arms, Low Back, Height Of Back Above Seat 10.5 In., Seat Width 18.5 In., Seat Depth 18.5 In., Seat Height 17.5. In.</t>
  </si>
  <si>
    <t>425-07-52 : Chairs, Wood, Conventional, Non Tufted, Executive, Swivel, Fixed Full Back, Upholstered Arms, 5 Prong Base, Height Of Back Above Seat 18 In., Seat Width 20 In., Seat Depth 18 In., Width Between Arms 19 In., Seat Height 17 In.(Adjustable)</t>
  </si>
  <si>
    <t>425-07-54 : Chairs, Wood, Conventional, Non Tufted, Executive, Swivel, Fixed High Back, Upholstered Arms, 5 Prong Base, Height Of Back Above Seat 28 In., Seat Width 20 In., Seat Depth 18 In., Width Between Arms 20 In., Seat Height 17 In.(Adjustable)</t>
  </si>
  <si>
    <t>425-07-56 : Chairs, Wood, Conventional, Non Tufted, Executive, Swivel, Posture Full Back, Upholstered Arms, 5 Prong Base, Height Of Back Above Seat 18 In., Seat Width 20 In., Seat Depth 18 In., Width Between Arms 18 In., Seat Height 18 In. (Adjustable).</t>
  </si>
  <si>
    <t>425-07-60 : Chairs, Wood, Conventional, Non Tufted, Secretarial, Swivel, Fully Adjustable Height, 5 Prong Base, Tilting Tension, Height Of Back Above Seat 15 In., Seat Width 17 In., Seat Depth 14 In., Seat Height 17 In. (Adjustable)</t>
  </si>
  <si>
    <t>425-07-61 : Chairs, Wood, Swivel Tilt, W/Tension Control</t>
  </si>
  <si>
    <t>425-07-64 : Chairs, Wood, French Provincial, Ms. Executive, High Back Swivel Tilt, With Tension Control. Five Star Wood Capped Metal Base, With Hooded Dual Wheel Nylon Casters For Carpet Or Hard</t>
  </si>
  <si>
    <t>425-07-70 : Chairs, Wood, Conventional, Tufted, Executive, Swivel, Fixed Full Back, Upholstered Arms, 5 Prong Base, Height Of Back Above Seat 18 In., Seat Width 19.5 In., Seat Depth 18 In., Width Between Arms 19.5 In., Seat Height 17 In.(Adjustable)</t>
  </si>
  <si>
    <t>425-07-72 : Chairs, Wood, Conventional, Tufted, Executive, Swivel, Fixed High Back, Tilt, Upholstered Arms, 5 Prong Base, Height Of Back Above Seat 28 In., Seat Width 19 In., Seat Depth 18 In., Width Between Arms 19 In., Seat Height 18 In. (Adjustable).</t>
  </si>
  <si>
    <t>425-07-74 : Chairs, Wood, Conventional, Tufted, Executive, Swivel, Posture Full Back, Upholstered Arms, 5 Prong Base, Height Of Back Above Seat 18 In., Seat Width20 In., Seat Depth 18 In., Width Between Arms 19 In., Seat Height 17 In. (Adjustable).</t>
  </si>
  <si>
    <t>425-07-75 : Chairs, Wood, Classical Style, Executive Swivel, W/Non-Padded Arms</t>
  </si>
  <si>
    <t>425-07-77 : Chairs, Wood, Conventional, Tufted, Secretarial, Swivel, Tilting Tension, Fully Adjustable Height, 5 Prong Base, Height Of Back Above Seat 15 In., Seat Width 18 In., Seat Depth 14 In., Seat Height 15 In. (Adjustable).</t>
  </si>
  <si>
    <t>425-07-80 : Chairs, Wood, Conventional, Tufted, Side, With Upholstered Arms, Straight Back, Height Of Back Above Seat 20 In., Seat Width 19 In., Seat Depth 18 In., Width Between Arms 19 In., Seat Height 18 In.</t>
  </si>
  <si>
    <t>425-07-81 : Chairs, Wood, French Provincial, Ms., Medium Back, Swivel Tilt, With Tension Control.  Five Star Wood Capped Metal Base, With Hooded Dual Wheel Nylon Casters For Carpet Or Hard Surface.</t>
  </si>
  <si>
    <t>425-07-82 : Chairs, Wood, French Provincial, Ms. Executive, High Back Swivel Tilt, With Tension Control.five Star Wood Capped Metal Base, With Hooded Dual Wheel Nylon Casters For Carpet Or Hard</t>
  </si>
  <si>
    <t>425-07-88 : Chairs, Wood, Traditional, Diamond Tufted Simulated Leather Upholstery Seat And Back, Brass Nail Trim (Meets Federal Spec # 191-5041, 191-5100, 191-5304, Cs-273-65 And California Flammability Regulation # 117-75-Sec. E)</t>
  </si>
  <si>
    <t>425-07-90 : Chairs, Wood, Traditional, Tufted Seat And Back, Executive, Swivel Tilt, Fixed High Back, With Upholstered Closed Arms, 5 Prong Base, Seat Width 18 In., Seat Depth 18-1/2 In. With Adjustable Overall Height, For Grade I.</t>
  </si>
  <si>
    <t>425-07-91 : Chairs, Wood, Traditional, Swivel Tilt, With Tension Control</t>
  </si>
  <si>
    <t>425-07-92 : Chairs, Wood, Traditional, Tufted Seat And Back, Executive, Swivel, Tilt, Fixed High Back, With Upholstered Closed Arms, 5 Prong Base, Seat Width 18-1/2 In., Seat Depth 19 In., With Adjustable Overall Height, For Grade Ii.</t>
  </si>
  <si>
    <t>425-07-94 : Chairs, Wood, Traditional, Guest Wing, Tufted Seat And Back, With Upholstered Closed Arms, Seat Width 19-1/2 In., Seat Depth 19 In., Seat Height 17-1/2 In., For Grade Ii</t>
  </si>
  <si>
    <t>425-07-96 : Chairs, Wood, Traditional</t>
  </si>
  <si>
    <t>425-07-97 : Chairs, Wood, Tufted Seat And Back, 5 Prong Base</t>
  </si>
  <si>
    <t>425-07-98 : Chairs, Wood, Traditional, Secretarial And Clerical, Without Arms, Manual Height Adjustment, 4 Prong Base</t>
  </si>
  <si>
    <t xml:space="preserve">425-30 :  Drafting Chairs And Stools, Metal And Wood   </t>
  </si>
  <si>
    <t>425-30-00 : Drafting Chairs And Stools, Metal And Wood</t>
  </si>
  <si>
    <t>425-30-30 : Chairs, Wood, Drafting And Workshop, Contemporary</t>
  </si>
  <si>
    <t xml:space="preserve">425-58 :  Plastic, Polypropylene, Fiberglass Office Furniture: Chairs, Desks, Tables, Etc.   </t>
  </si>
  <si>
    <t>425-58-00 : Plastic, Polypropylene, Fiberglass Office Furniture: Chairs, Desks, Tables, Etc.</t>
  </si>
  <si>
    <t>425-58-55 : Parts And Accessories, Polypropylene Office Chair</t>
  </si>
  <si>
    <t>425-60-10 : Chairs, Ergonomic, Office, Maximum Comfort</t>
  </si>
  <si>
    <t>425-60-15 : Chairs, Ergonomic, Task Style</t>
  </si>
  <si>
    <t>425-60-16 : Chairs, Support Task, Low Back, Lumbar Back Support, Back Height And Seat Depth Adjustment, Pneumatic Seat Adjustment, Overall Dimensions: 25-1/2 In. W X 23 In. D X 36 In. H, Frame And Base Are Black, Available Fabric Colors: Grey, Wine, Ash Blue, And Black. Agency Must Specify Color When Ordering, 25 Lbs.</t>
  </si>
  <si>
    <t>425-60-17 : Chairs, Ergonomic, Tilt Style</t>
  </si>
  <si>
    <t>425-60-20 : Chairs, Steno, Low Back, Sculptured Contoured Indented Molded Foam Seat And Back, Pneumatic Seat Adjustement, Black 5-Star Base, Dual Wheel Casters, Pivot Back Rest, Back Height And Depth Adjustment, Back Dimensions: 17 In. W X 15 In. H, Seat Dimensions: 18 In. W X 18 In. D, Seat Height: 16 In. - 21 In., Overall Width: 22 In., Overall Height: 33 In. - 41 In., Weight Is 30 Lbs., Frame And Base Available In Black, No Arms, Marquesa Lana Fabric, Available Fabric Colors: Black, Gray Mix, Hunter, Navy, Dark Blue, Maroon And Mauve</t>
  </si>
  <si>
    <t>425-60-21 : Chairs, Manager's, Fully Adjustable Mid-Back, Waterfall Front, Contour Seat Made Of Molded Foam To Reduce Circulation Problems, Sliding Seat, Pivot Backrest, Body Hugging Design In Both Seat And Back Rest, Black 5-Star Base, Dual Wheel Casters, Back Height Adjustment, Tilting Backrest, Tilting Seat, Tilt Lock, Pneumatic Lift, Back Dimensions: 18-1/2 In. W X 19-1/2 In. H, Seat Dimensions: 21 In. W X 18 In. D, Seat Height: 17 In. - 22 In., Overall Width Is 35 In., Overall Height Is 37 In. - 44 In., 40 Lbs., Colors Available: Black, Gray Mix, Hunter, Navy, Dark Blue, Maroon And Mauve</t>
  </si>
  <si>
    <t>425-60-23 : Chairs, Ergonomic, Metal, Managerial, Swivel, Nonupholstered, Urethane Coated Or Polypropylene Arms, Upholstered Seat And Back Cushions, Adj. Ht.</t>
  </si>
  <si>
    <t>425-60-24 : Chairs, Ergonomic, Deluxe, Executive Type, Synchronized With Pneumatic Lift And Standard Five-Star Wood Capped Metal Base</t>
  </si>
  <si>
    <t>425-60-25 : Chairs, Ergonomic, Metal, Managerial, Exc., Swivel, Posture Back, Nonupholstered Urethane Coated Or Polypropylene Arms, Upholstered Seat And Back Cushions, Adj. Ht.</t>
  </si>
  <si>
    <t>425-60-28 : Chairs, Ergonomic, Metal, Operator, Swivel, Upholstered Seat And Back Cushions, Separate Seat And Back, Adj. Ht.</t>
  </si>
  <si>
    <t>425-60-30 : Chairs, Ergonomic, Metal, Professional, Task, Excutive Swivel, Posture Back, Nonupholstered, Urethane Coated Or Polypropylene Arms, Adj. Ht.</t>
  </si>
  <si>
    <t>425-60-32 : Chairs, Ergonomic, Metal, Professional, Task, Swivel, Posture Back, Nonupholstered, Urethane Coated Or Polypropylene Arms, Upholstered Seat And Back Cushions, Adj. Ht.</t>
  </si>
  <si>
    <t>425-60-34 : Chairs, Ergonomic, Metal, Professional, Task, Upholstered Seat And Back Cushions, Adj. Ht.</t>
  </si>
  <si>
    <t>425-60-36 : Chairs, Ergonomic, Metal, Secretarial, Task, Upholstered Seat And Back Cushions</t>
  </si>
  <si>
    <t>425-60-37 : Chairs, Ergonomic, Metal, Secretarial, Task, Without Arms, Upholstered Seat And Back Cushions, Adj. Ht.</t>
  </si>
  <si>
    <t>425-60-40 : Chairs, Ergonomic, Metal, Side, Nonupholstered, Urethane Coated Or Polypropylene Arms Upholstered Seat And Back Cushions</t>
  </si>
  <si>
    <t>425-60-42 : Chairs, Ergonomic, Metal, Task, Upholstered Seat And Back Cushions, Adj. Ht.</t>
  </si>
  <si>
    <t>425-60-50 : Chairs, Ergonomic, W/O Arms, Meeting Ansi 100-1988, Managerial, Shell Back, W/Four Paddle Full Function Mechanism, W/The Following Adjustments: Pneumatic Height, Back Angle W/ Infinite Lock Or Free Flow, Seat Tilt W/Infinite Tilt Lock And Free Flow W/Tension Adj., Forward Seat Tilt Lockout Lever, Height Adj. Back Rest, Adj. To Enhance Lumbar Support Either Mechanical Or Inflatable</t>
  </si>
  <si>
    <t>425-60-51 : Chairs, Ergonomic, W/O Arms, To Meet Ansi/Hfs 100-1988, Task, Shell Back, W/Four Paddle Full Function Mechanism, W/The Following Adjustments: Pneumatic Height, Back Angle W/Infinite Lock Or Free Flow, Seat Tilt W/Infinite Lock And Free Flow W/Tension Adj., Forward Seat Tilt Lockout Lever, Height Adj. Back Rest, Adj. To Enhance Lumbar Support Either Mechanical Or Inflatable</t>
  </si>
  <si>
    <t>425-60-52 : Chairs, Ergonomic, Swivel Base, With Height Adjustment, Gas Or Manual Lift, Meeting Ansi/Bif Ma X 5.1</t>
  </si>
  <si>
    <t>425-60-53 : Chairs, Ergonomically Designed, Side,  Or Without Arms, With Swivel Base, Meeting Ansi/Bif Ma X 5.1</t>
  </si>
  <si>
    <t>425-60-59 : Chairs, Ergonomically Designed, Wood</t>
  </si>
  <si>
    <t>425-60-60 : Chairs, Ergonomic, Wood, Guest, Lumbar Back, Upholstered</t>
  </si>
  <si>
    <t>425-60-61 : Chairs, Ergonomic, Wood, Pneumatic Lift Seat, Horizontal And Back Tilt, 5 Prong Base</t>
  </si>
  <si>
    <t>425-60-62 : Chairs, Ergonomic, Wood, Posture Back, Full Fabric Seat And Back, W/O Arms, 5 Prong Base</t>
  </si>
  <si>
    <t>425-60-63 : Chairs, Ergonomically Designed, Wood, Task Height,Full Fabric Seat And Back.  Standard:  Without Arms, With Lever Activated Pneumatic Lift, Infinitely Adjustable Seat Height, Five Star</t>
  </si>
  <si>
    <t>425-60-64 : Chairs, Wood, Secretarial Height, Ergonomically Designed Full Fabric Seat And Back.  Standard: Without Arms, With Lever Activated Pneumatic Lift.  Infinitely Adjustable Seat Height.</t>
  </si>
  <si>
    <t>425-60-70 : Chairs, Posture, W/Pneumatic Seat And Height Adjustment, Seat And Angle Tilt, Seat Angle Tension, Backrest Angle Height And Depth, Inflatable Lumbar, Armrest Height, Rotation And Width</t>
  </si>
  <si>
    <t>425-60-71 : Chairs, Posture, W/Gel Arms, Pneumatic Seat, Height Adjustment, Seat And Angle Tilt, Seat Angle Tension, Backrest Angle, Height And Depth And Inflatable Lumbar Support</t>
  </si>
  <si>
    <t>425-60-72 : Chairs, Neutral Posture Embrace Conference W/Loop Arms, 5 In. Diameter Cylinder, Tilt Swivel 360 Degrees, Pneumatic Seat Height, Seat Tension, Seat And Back Tilt 1:1, Lumbar Support, Fabric Pillow Top, Chair Weight 65 Lbs., Seat Width 21 In., Seat Depth 2</t>
  </si>
  <si>
    <t>425-60-73 : Chairs, Neutral Posture Embrace Sled Base Convergence, Mid Back Height 16 In., Side Conference W C Loop Arms, Sturdy Cantilever Steel Base,  Generous Foam In Seat And Back</t>
  </si>
  <si>
    <t>425-60-77 : Chairs, Wood, Traditional, Posture Back, Executive Swivel, Padded Areas, Height Adjustment, 4 Prong Base</t>
  </si>
  <si>
    <t xml:space="preserve">410-24 :  Cubicle Curtains And Privacy Screens   </t>
  </si>
  <si>
    <t>410-24-00 : Cubicle Curtains And Privacy Screens</t>
  </si>
  <si>
    <t xml:space="preserve">410-48 :  Nurses' Desks And Accessories   </t>
  </si>
  <si>
    <t>410-48-00 : Nurses' Desks And Accessories</t>
  </si>
  <si>
    <t xml:space="preserve">420-16 :  Dormitory Furniture, Metal: Wardrobes, Beds, Bunkbeds, Desks, Etc.   </t>
  </si>
  <si>
    <t>420-16-00 : Dormitory Furniture, Metal: Wardrobes, Beds, Bunkbeds, Desks, Etc.</t>
  </si>
  <si>
    <t xml:space="preserve">420-18 :  Dormitory Furniture, Plastic: Wardrobes, Beds, Bunkbeds, Desks, Etc.   </t>
  </si>
  <si>
    <t>420-18-00 : Dormitory Furniture, Plastic: Wardrobes, Beds, Bunkbeds, Desks, Etc.</t>
  </si>
  <si>
    <t xml:space="preserve">420-20 :  Dormitory Furniture, Wood: Wardrobes, Beds, Bunkbeds, Desks, Etc.   </t>
  </si>
  <si>
    <t>420-20-00 : Dormitory Furniture, Wood: Wardrobes, Beds, Bunkbeds, Desks, Etc.</t>
  </si>
  <si>
    <t xml:space="preserve">420-66 :  Mailroom Furniture: Bins, Boxes, Carts, Consoles, Including Wrapping Consoles, Mail Systems, Sorters, Tables, Etc.   </t>
  </si>
  <si>
    <t>420-66-68 : Sorters, Mailroom, Desktop, All Metal, Open Top And Back</t>
  </si>
  <si>
    <t>420-84-35 : Desks</t>
  </si>
  <si>
    <t xml:space="preserve">425-17 :  Data Processing Furniture, Metal And Plastic (See 425-87 For Storage Cabinets)   </t>
  </si>
  <si>
    <t>425-17-36 : Desks, Computer, Single Level</t>
  </si>
  <si>
    <t>425-17-42 : Desks, Workstation, Micromover</t>
  </si>
  <si>
    <t>425-17-43 : Desk And Workstation, Data Processing, With Crt Viewing Area In Desk Top, Laminated Finish</t>
  </si>
  <si>
    <t xml:space="preserve">425-20 :  Desks And Tables, Metal   </t>
  </si>
  <si>
    <t>425-20-00 : Desks And Tables, Metal</t>
  </si>
  <si>
    <t>425-20-14 : Bridge And Return, Metal Desk, U-Shaped</t>
  </si>
  <si>
    <t>425-20-27 : Desks, Metal, Secretarial</t>
  </si>
  <si>
    <t>425-20-31 : Desks, Metal, Executive, Double Pedestal, Four Box Drawers, One File Drawer And One Center Drawer</t>
  </si>
  <si>
    <t>425-20-32 : Desks, Metal, General Purpose Type, Single Pedestal, Laminated Plastic Top, Center Drawer W/Lock, One File Drawer And One Box Drawer In Pedestal</t>
  </si>
  <si>
    <t>425-20-34 : Desks, Metal, General Purpose, Double Pedestal, Laminated Plastic Top, Center Drawer With Lock, Onefile Drawer And One Box Drawer In One Ped., 3 Box Drawers In One Ped., Flush End Panels.</t>
  </si>
  <si>
    <t>425-20-36 : Desks, Metal, Secretarial, Contemporary, Single Pedestal, Laminated Plastic Top, W/Typing Return Platform, One File Drawer And One Box Drawer In Pedestal, Center Drawer W/Lock, Typing Platform Pedestal W/Slide-Out, Multi-Comp. Stationery Storage, Roll Up</t>
  </si>
  <si>
    <t>425-20-40 : Desk, Table, Metal With High Pressure Plastic Laminated Top, Two (2) Panel Leg Design With Back Panel, Radius Edge Top, Two (2) Wire Management Grommets In Top, Two (2) In Back Panel, One (1) In Each End Panel, Includes Lock Filler</t>
  </si>
  <si>
    <t>425-20-41 : Desk, Table, Metal With High Pressure Plastic Laminated Top, Two (2) Panel Leg Design With Back Panel, Radius Edge Top</t>
  </si>
  <si>
    <t>425-20-42 : Desk, Metal, Executive, With Wood Top, Two (2) Wire Management Grommets In Top, Two (2) In Back Panels, One (1) In Each End Panel, Includes Lock Filler</t>
  </si>
  <si>
    <t>425-20-46 : Dividers, Adjustable, Desk</t>
  </si>
  <si>
    <t>425-20-70 : Shelf, Over Desk, Steel, Riser With One (1) Fixed Shelf And Support Panel Behind Fixed Shelf To Hold Items In Place</t>
  </si>
  <si>
    <t xml:space="preserve">425-21 :  Desks And Tables, Wood   </t>
  </si>
  <si>
    <t>425-21-00 : Desks And Tables, Wood</t>
  </si>
  <si>
    <t>425-21-05 : Desk, Ergonomic</t>
  </si>
  <si>
    <t>425-21-29 : Desks, Wood, Junior Executive, 1-1/4 In. Thick Fully Laminated Slab End, Contemporary Style, Type Lse-Je, Rolled Edges Along Front And Back Of Top</t>
  </si>
  <si>
    <t>425-21-30 : Desks, Wood, Slab End, Junior Executive, Knee Space Drawer, Pedestal Lock And Two (2) Keys</t>
  </si>
  <si>
    <t>425-21-31 : Desks, Wood, Slab End, Clerical/Executive, Knee Space Drawer, Pedestal Lock And Two (2) Keys</t>
  </si>
  <si>
    <t>425-21-32 : Desks, Wood, Slab End, Executive Main Desk With (R Or L) Desk Height Return Unit, Knee Space Drawer And Pedestal Lock W/2 Keys On Main Desk, Return Size Approx. 58 In. W X 20 In. D X 30 In. H</t>
  </si>
  <si>
    <t>425-21-33 : Desks, Wood, Slab End, Crt Main Desk With (R Or L) Crt Return Unit, Knee Space Drawer And Pedestal Lock W/2 Keys On Main Desk, Return Size Approx. 49 In. W X 24 In. D X 27 In. H, Return At Machine Height (27 In.), Box/Edp In File Drawer Of Return Unit</t>
  </si>
  <si>
    <t>425-21-34 : Desks, Wood, Executive, One File Drawer Minimum, Surface To Be High Pressure Laminate</t>
  </si>
  <si>
    <t>425-21-35 : Desks, Wood, Conventional, Post And Panel Style, Gen. Purpose, Double Pedestal, Center Drawer With Lock (Locking All Drawers), One Ped. To Have One File Drawer For Legal Or Letter Hanging Files One Box Drawer Filing Side To Side And One Ref. Slide The Other Ped. To Have Three Box Drawers And One Ref. Slide</t>
  </si>
  <si>
    <t>425-21-36 : Desks, Wood, Contemporary, Gen. Purpose, Double Pedestal, With Lock And Center Drawer. One Ped. To Have One File Drawer For Legal Or Letter Size Filing Side To Side, One Box Drawer And One Ref. Slide. The Other Ped. To Have Three Box Drawers And One Ref. Sl</t>
  </si>
  <si>
    <t>425-21-37 : Desks, Wood, Traditional, Gen. Purpose, Double Ped., Center Drawer W/ Lock Locking All Drawers. One Ped. To Have One File Drawer To Accommodate Legal Or Letter Size Hanging Files Filing Side To Side, One Box Drawer And One Ref. Slide. The Other Pedestal T</t>
  </si>
  <si>
    <t>425-21-38 : Desks, Wood, Contemporary, Laminated Slab End</t>
  </si>
  <si>
    <t>425-21-40 : Desks, Wood, Secretarial, Conventional, Post And Panel Style, Single Ped., Center Drawer W/ Lock (Locking All Drawers), Typing Platform With Pedestal To Support Platform. Desk Shall Have A Min. Of One File Drawer For Hanging Files, Letter Or Legal, And Four Box Drawers. One Box Drawer To Have Stationery Rack And One Ref. Slide. Modesty Panels Provided For Desk And Typing Return</t>
  </si>
  <si>
    <t>425-21-41 : Desks, Wood, Secretarial, Contemporary, Single Pedestal, L Shaped, With Lock And Center Drawer. Typing Platform W/ Pedestal To Support Platform. Desk To Have A Min. Of One File Drawer For Hanging Files Legal Or Letter Size For Filing Side To Side And Four B</t>
  </si>
  <si>
    <t>425-21-42 : Desks, Wood, Secretarial, Traditional, Single Pedestal, L Shaped, Center Drawer With Lock Locking All Drawers. Typing Platform W/ Ped. To Support Platform . To Have A Min. Of One File Drawer To Accommodate Legal Or Letter Size Hanging Files F/Filing Side To</t>
  </si>
  <si>
    <t>425-21-43 : Desks, Wood, Slab End, Secretarial Main Desk With (R Or L) Return Unit, Knee Space Drawer And Pedestal Lock W/2 Keys On Main Desk, Return Size Approx. 49 In. W X 20 In. D X 27 In. H, Return At Machine Height 27 In.</t>
  </si>
  <si>
    <t>425-21-44 : Desks, Wood, Slab End, Secretarial U, Secretarial U Main Desk, Knee Space Drawer And Pedestal Lock With 2 Keys On Main Desk. U Bridge Size Approx. 41-1/2 In. W X 24 In. D X 27 In. H, Rear Work Surface Approx. 72 In. W X 20 In. D X 30 In. H, Bridge At Machine</t>
  </si>
  <si>
    <t>425-21-45 : Desks, Wood, Large Top Executive, Brass Hardware, Central Locking System</t>
  </si>
  <si>
    <t>425-21-46 : Desks, Wood, Small Top Executive, Brass Hardware, Central Locking System</t>
  </si>
  <si>
    <t>425-21-47 : Desks, Wood, Secretarial With Return, Return Size Approx. 48 In. W X 17 In. D X 27 In. H, Return At Machine Height (27 In.), Brass Hardware, Central Locking System</t>
  </si>
  <si>
    <t>425-21-48 : Desks, Wood, Secretarial U, Bridge (Return) Size Approx. 44 In. W X 17 In. D X 27 In. H, Rear Work Surface Approx. 60 In. W X 20 In. D X 30 In. H, Bridge At Machine Height (27 In.), Brass Hardware, Central Locking System</t>
  </si>
  <si>
    <t>425-21-49 : Desks, Wood, Teacher Size, Single Pedestal, Brass Hardware, Central Locking System</t>
  </si>
  <si>
    <t>425-21-50 : Desks, Wood, Traditional, Clerical/Executive, Brass Drawer Pulls, Central Locking, With Lock, 2 Keys, Dictation Slide</t>
  </si>
  <si>
    <t>425-21-51 : Desks, Wood, Traditional, Junior Executive, Brass Drawer Pulls, Central Locking, With Lock, 2 Keys</t>
  </si>
  <si>
    <t>425-21-52 : Desks, Wood, Traditional, Senior Executive, Brass Drawer Pulls, Central Locking, With Lock, 2 Keys</t>
  </si>
  <si>
    <t>425-21-53 : Desks, Wood, Traditional, Secretarial With L Return Unit, Return At Machine Height 27 In., Brass Drawer Pulls, Stationary Caddy In Box Drawer Of Return Unit, Pedestal Locking For Return Unit W/Lock And 2keys, Return W/O Locks</t>
  </si>
  <si>
    <t>425-21-54 : Desks, Wood, Traditional, Secretarial, With U, Return At Machine Height 27 In., Grommets In Center Of Return And At Outside Edge Of Rear Work Surface, 34 In. Two Drawer Modular Lateral File In Rear Work Surface, Brass Drawer Pulls, Main Desk And Two Drawer Lateral (Rear Work Surface)</t>
  </si>
  <si>
    <t>425-21-57 : Desks, Wood, Traditional</t>
  </si>
  <si>
    <t>425-21-60 : Desks, Wood, Institutional Quality</t>
  </si>
  <si>
    <t xml:space="preserve">425-49 :  Hutches For Desks, Credenzas, Etc.   </t>
  </si>
  <si>
    <t>425-49-00 : Hutches For Desks, Credenzas, Etc.</t>
  </si>
  <si>
    <t>425-49-25 : Hutch, Fits Over Desk, Laminated Finish, Includes Fixed Shelf And Dividers Plus Four (4) Wire Dividers</t>
  </si>
  <si>
    <t>425-49-26 : Hutch, Open Shelf, Wood, Slab End, For 66 In. Credenzas And Rear Work Surface Of U Desks. Standard W/2 Shelves, Satin Walnut Finish W/Satin Walnut Laminated Top, Stephen F. Austin Series</t>
  </si>
  <si>
    <t>425-49-28 : Hutch, Wood, Fits Teacher's Desk</t>
  </si>
  <si>
    <t>425-49-29 : Hutch, Wood, Fits Desk Or Credenza 60 In. Wide Or Wider</t>
  </si>
  <si>
    <t>425-49-31 : Hutch, Wood, Fits Teacher's Desk</t>
  </si>
  <si>
    <t>425-49-32 : Hutch, Wood, Fits Desk Or Credenza</t>
  </si>
  <si>
    <t>425-18-80 : Reception Furniture, Modular</t>
  </si>
  <si>
    <t xml:space="preserve">425-65 :  Recycled Office Furniture: File Cabinets, Storage Cabinets And Lockers, Partitions, Modular Furniture, Racks, Shelving   </t>
  </si>
  <si>
    <t>425-65-00 : Recycled Office Furniture: File Cabinets, Storage Cabinets And Lockers, Partitions, Modular Furniture, Racks, Shelving</t>
  </si>
  <si>
    <t xml:space="preserve">425-03 :  Bookcases And Bookshelves, Metal And Wood   </t>
  </si>
  <si>
    <t>425-03-00 : Bookcases And Bookshelves, Metal And Wood</t>
  </si>
  <si>
    <t>425-03-16 : Bookcases, Fully Laminated Slab End, Contemporary Style, Rolled Edges Along Front And Back Of Top, With Adjustable Shelves, Office Quality</t>
  </si>
  <si>
    <t>425-03-22 : Bookcases, Solid Hardwood, Adjustable Shelves</t>
  </si>
  <si>
    <t>425-03-25 : Bookcases, Institutional Quality, Adjustable Shelves, High Pressure Laminate</t>
  </si>
  <si>
    <t>425-03-30 : Bookcases, Wood, With Three Adjustable Shelves</t>
  </si>
  <si>
    <t>425-03-31 : Bookcases, Wood, Four Adjustable Shelves</t>
  </si>
  <si>
    <t>425-03-32 : Bookcases, Wood, Fixed Center Shelf And Four Adjustable Shelves</t>
  </si>
  <si>
    <t>425-13-32 : Credenza, Metal, Contemporary, Three (3) Cabinet Style, Laminated Plastic Top, One File Drawer And One Box Drawer In Each End Cabinet, Center Cabinet With Hinged Or Sliding Doors, 2 Shelves, One Adjustable, Flush End Panel</t>
  </si>
  <si>
    <t xml:space="preserve">425-40 :  Filing Cabinets, Metal: Card, Jumbo, Lateral, Legal, And Letter   </t>
  </si>
  <si>
    <t>425-40-46 : Cabinets, Lateral Filing, Steel, Roll-Out Shelves W/Receding Doors, 3 Dividers Per Shelf</t>
  </si>
  <si>
    <t>425-14-22 : Credenza, Wood, Slab End, Executive Storage, W/Sliding Doors In The Center, One Grommet, Two Drawers On Each End, Single Shelf In The Interior, Stationery Tray Fit Into The Box Drawer, Satin Walnut Finish W/Satin Walnut Laminated Top, Stephen F. Austin Series</t>
  </si>
  <si>
    <t>425-14-32 : Credenza, Wood, Standard Double Pedestal W/Sliding Doors In Center And One Shelf, Pedestal Locking System, W/Brass Hardware</t>
  </si>
  <si>
    <t>425-18-84 : Tables, Computer, Wood, Slab End, W/Keyboard Drawer, Top At Machine Height, Grommet In Back Panel, Paper Catch Shelf</t>
  </si>
  <si>
    <t>425-18-85 : Tables, Computer, Wood, Standard With Keyboard Drawer And Utility Shelf And 2 In. Library Base</t>
  </si>
  <si>
    <t>425-18-86 : Tables, Computer, Wood, Pull Out Keyboard Drawer, Grommet In Top Panel, Paper Catch Shelf, Brass Hardware</t>
  </si>
  <si>
    <t>425-18-87 : Tables, Printer, Wood, Slab End, Printer Slot, Paper Catch Shelf And Cord Management</t>
  </si>
  <si>
    <t>425-18-88 : Tables, Printer, Wood, Printer Slot Grommet, Paper Feed Shelf And 2 In. Library Base</t>
  </si>
  <si>
    <t>425-18-89 : Tables, Printer, Wood, Printer Slot, Paper Catch Shelf, Cord Management</t>
  </si>
  <si>
    <t>425-18-90 : Tables, Printer, Wood, Mobile W/Two 16 In. Paper Slots, 3/4 In. High Pressure Laminate, One Adjustable And One Fixed Shelf, T Molding On Edges, H.d. Casters</t>
  </si>
  <si>
    <t>425-21-78 : Tables, Wood, End, Traditional, 4 Legged W/Apron Base, Full Size Under Shelf</t>
  </si>
  <si>
    <t>425-21-79 : Tables, Wood, Cocktail, Traditional, Rectangular, 4 Legged W/Apron Base, Full Size Under Shelf</t>
  </si>
  <si>
    <t>425-21-96 : Tables, Wood, Square, Occasional, Traditional, 4 Legged W/Apron Base, Full Size Under Shelf</t>
  </si>
  <si>
    <t>425-40-51 : Cabinets, Lateral Filing, Fixed Shelf, W/3 Shelf Dividers Per Opening</t>
  </si>
  <si>
    <t>425-40-52 : Cabinets, Lateral Filing, Roll-Out Shelf</t>
  </si>
  <si>
    <t>425-40-87 : Cabinets, Over File, Fixed Shelf</t>
  </si>
  <si>
    <t>425-49-30 : Hutch, Wood, Open Shelf, Slab End, To Go Above 66 In. Credenzas And 66 In. Rear Work Surface</t>
  </si>
  <si>
    <t xml:space="preserve">425-80 :  Shelving, Metal, Not Library Or Shop   </t>
  </si>
  <si>
    <t>425-80-71 : Shelving, Steel, Fixed Shelf, Letter Size, 36 In. Width, 3 Metal Dividers Per Opening</t>
  </si>
  <si>
    <t>420-62-76 : Sofa, 3 Place, Butcher Block Style</t>
  </si>
  <si>
    <t>420-62-77 : Sofa, 3 Place, Traditional Style</t>
  </si>
  <si>
    <t>420-64-56 : Pillows, Sofa, Throw</t>
  </si>
  <si>
    <t>420-64-75 : Sofa, Wood, Traditional, Three (3) Place, Diamond Tufted, Simulated Leather Upholstered Seat And Back, Approx. Dimensions: Seat Measures 69 In. Between The Arms X 19 In. D X 18 In. H, Overall Height 45-1/2 In., Designed To Meet Federal Specs. 191-5041, 19</t>
  </si>
  <si>
    <t>420-64-76 : Sofa, Wood, Chippendale Style</t>
  </si>
  <si>
    <t>420-64-77 : Sofas, Pillow Back, Wood</t>
  </si>
  <si>
    <t>420-64-78 : Sofas, Camel Back, Wood</t>
  </si>
  <si>
    <t>420-64-79 : Sofas And Settees, Office</t>
  </si>
  <si>
    <t xml:space="preserve">410-06 :  Cabinets, Instrument And Treatment   </t>
  </si>
  <si>
    <t>410-06-00 : Cabinets, Instrument And Treatment</t>
  </si>
  <si>
    <t>410-06-85 : Cabinets, Treatment</t>
  </si>
  <si>
    <t xml:space="preserve">410-18 :  Chart Cabinets, Carts, And Holders   </t>
  </si>
  <si>
    <t>410-18-00 : Chart Cabinets, Carts, And Holders</t>
  </si>
  <si>
    <t xml:space="preserve">415-13 :  Cabinets, Storage, Floor And Wall   </t>
  </si>
  <si>
    <t>415-13-00 : Cabinets, Storage, Floor And Wall</t>
  </si>
  <si>
    <t>415-13-08 : Cabinets, Lab, Germicidal</t>
  </si>
  <si>
    <t xml:space="preserve">420-11 :  Casework And Cabinets, Custom, All Types   </t>
  </si>
  <si>
    <t>420-11-00 : Casework And Cabinets, Custom, All Types</t>
  </si>
  <si>
    <t>425-13-30 : Credenza, Metal, Contemporary, Two (2) Cabinet Style, Laminated Plastic Top, One File Drawer And One Box Drawer In Each Cabinet, Flush End Panels</t>
  </si>
  <si>
    <t>425-14-20 : Credenza, Wood, Conventional, Two Cabinet Style, W/Knee Space, Cabinet To Have Min. Of One File Drawer And Three Box Drawers Or Two File Drawers And Two Box Drawers, File Drawers To Accommodate Legal Or Letter Size Filing Side To Side</t>
  </si>
  <si>
    <t>425-14-21 : Credenza, Wood, Conventional, Three Cabinet Style. Cabinets Shall Have A Min. Of One File Drawer And Three Box Drawers Or Two File Drawers And Two Box Drawers. File Drawers To Accommodate Legal Or Letter Size Filing Side To Side. Center Of Cabinet</t>
  </si>
  <si>
    <t>425-14-25 : Credenza, Wood, Contemporary, Two Cabinet Style, W/Knee Space, Cabinet To Have Min. Of One File Drawer And Three Box Drawers Or Two File Drawers And Two Box Drawers, File Drawers Shall Accommodate Legal Or Letter Size Filing Side To Side</t>
  </si>
  <si>
    <t>425-14-26 : Credenza, Wood, Contemporary, Three Cabinet Style. Cabinet Shall Have A Min. O F One File Drawer And Three Box Drawers Or Two File Drawers And Two Box Drawers. File Drawers Shall Accommodate Legal Or Letter Size Filing Side To Side. The Center Of The Cabi</t>
  </si>
  <si>
    <t>425-14-29 : Credenza, Wood, Traditional, Two Cabinet Style W/Knee Space, Cabinet To Have One File Drawer And Three Box Drawers Or Two File And Two Box Drawers. File Drawers Shall Accommodate Legal Or Letter Size Filing Side To Side</t>
  </si>
  <si>
    <t>425-14-30 : Credenza, Wood, Traditional, Three Cabinet Style, Cabinet Shall Have One File Drawer And Three Box Drawers Or Two File And Two Box Drawers. File Drawer Shall Accommodate Legal Or Letter Size Filing Side To Side. The Center Of Cabinet Shall Have Sliding Or</t>
  </si>
  <si>
    <t>425-14-35 : Credenza, Wood, Traditional, Executive/Clerical, Two Cabinet Style, W/Knee Space Drawer , Brass Pulls, W/O Locks</t>
  </si>
  <si>
    <t>425-14-36 : Credenza, Wood, Traditional, Junior, Two Cabinet Style, W/Knee Space Drawer, Brass Drawer Pulls, W/O Lock(S)</t>
  </si>
  <si>
    <t>425-14-37 : Credenza, Wood, Traditional, Senior, Two Cabinet Style, W/Knee Space Drawer, Brass Drawer Pulls, W/O Locks</t>
  </si>
  <si>
    <t>425-17-00 : Data Processing Furniture, Metal And Plastic (See 425-87 For Storage Cabinets)</t>
  </si>
  <si>
    <t>425-40-00 : Filing Cabinets, Metal: Card, Jumbo, Lateral, Legal, And Letter</t>
  </si>
  <si>
    <t>425-40-15 : Parts And Accessories, Cabinets, Lateral Filing</t>
  </si>
  <si>
    <t>425-40-17 : Parts And Accessories, Cabinets, Multi-Purpose Filing</t>
  </si>
  <si>
    <t>425-40-19 : Parts And Accessories, Cabinets, Vertical Filing</t>
  </si>
  <si>
    <t>425-40-21 : Cabinets, Filing, Vertical, Steel</t>
  </si>
  <si>
    <t>425-40-22 : Cabinets, Filing, Vertical, Steel, With Full Cradle Suspension Drawers</t>
  </si>
  <si>
    <t>425-40-47 : Cabinets, Lateral Filing, Steel, Heavy Utility Application, Hanging Frames, Side-To-Side, Fixed Front, With Lock, Integral Pulls</t>
  </si>
  <si>
    <t>425-40-50 : Cabinets, File, Lateral, Metal, Including Parts And Accessories</t>
  </si>
  <si>
    <t>425-40-53 : Cabinets, Lateral Filing, Roll-Out Drawer, Fixed Front</t>
  </si>
  <si>
    <t>425-40-78 : Cabinets, Vertical Filing, Commercial Grade Steel, Lockable, Full Extending Suspension</t>
  </si>
  <si>
    <t>425-40-80 : Cabinets, Vertical Filing, Steel, Letter Size</t>
  </si>
  <si>
    <t>425-40-81 : Cabinets, Vertical Filing, Steel, Legal Size</t>
  </si>
  <si>
    <t>425-40-82 : Cabinets, File, Vertical, Letter Size, Metal</t>
  </si>
  <si>
    <t>425-40-84 : Cabinets, File, Vertical, Legal Size, Metal, Including Parts And Accessories</t>
  </si>
  <si>
    <t>425-40-85 : Cabinets, Vertical Filing, Steel, Heavy Utility Application, With Lock, Integral Pulls</t>
  </si>
  <si>
    <t>425-40-86 : Cabinets, File, Vertical, Jumbo Size, Steel</t>
  </si>
  <si>
    <t>425-40-88 : Over File, To Fit Over A Lateral File Cabinet, Integral Pull, 2 Sliding Doors</t>
  </si>
  <si>
    <t>425-40-90 : Top, High Pressure Plastic Laminate, Min. 45% Core Particleboard, To Fit Over A Single Lateral File Cabinet</t>
  </si>
  <si>
    <t>425-40-94 : Cabinets, Multi-Purpose File, Steel</t>
  </si>
  <si>
    <t xml:space="preserve">425-41 :  Filing Cabinets, Wood: Card, Lateral, Legal, And Letter   </t>
  </si>
  <si>
    <t>425-41-00 : Filing Cabinets, Wood: Card, Lateral, Legal, And Letter</t>
  </si>
  <si>
    <t xml:space="preserve">425-50 :  Key Storage Cabinets And Files   </t>
  </si>
  <si>
    <t>425-50-00 : Key Storage Cabinets And Files</t>
  </si>
  <si>
    <t>425-50-37 : Cabinets, Key, Portable, Lock, Steel</t>
  </si>
  <si>
    <t>425-50-72 : Cabinets, Storage, Steel</t>
  </si>
  <si>
    <t>425-87-49 : Cabinets, Media Storage</t>
  </si>
  <si>
    <t>425-87-50 : Cabinets, Media Storage, Steel, With Locks And Keys</t>
  </si>
  <si>
    <t>425-87-55 : Parts And Accessories, Media Storage Cabinet</t>
  </si>
  <si>
    <t>425-89-42 : Cabinets, Parts, Steel</t>
  </si>
  <si>
    <t>425-89-50 : Cabinets, Storage, Metal</t>
  </si>
  <si>
    <t>425-89-52 : Cabinets, Wardrobe Or Storage, Metal, With Lock</t>
  </si>
  <si>
    <t>425-89-53 : Cabinets, Wall Unit</t>
  </si>
  <si>
    <t>425-14-23 : Credenza, Wood, Slab End, Clerical Storage, Standard W/Knee Space Drawer, One Grommet, Stationery Tray Fit Into Box Drawer, Stephen F. Austin Series</t>
  </si>
  <si>
    <t xml:space="preserve">425-53 :  Lockers, Storage: Coats, Hats And Baggage (Includes Foot Locker Type)   </t>
  </si>
  <si>
    <t>425-53-00 : Lockers, Storage: Coats, Hats And Baggage (Includes Foot Locker Type)</t>
  </si>
  <si>
    <t>425-53-37 : Lockers, Storage, Double Tier Style</t>
  </si>
  <si>
    <t>425-53-39 : Lockers, Storage, Multiple Tier Style</t>
  </si>
  <si>
    <t>425-87-46 : Storage And Handling Equipment, Data Processing (Brand Listed Or Equal)</t>
  </si>
  <si>
    <t>560 : Material Handling, Conveyors, Storage Equipment And Accessories</t>
  </si>
  <si>
    <t xml:space="preserve">560-82 :  Storage, Shelving, Including Parts And Accessories, (Not Otherwise Classified)   </t>
  </si>
  <si>
    <t>560-82-00 : Storage, Shelving, Including Parts And Accessories, (Not Otherwise Classified)</t>
  </si>
  <si>
    <t>560-82-80 : Storage Shelving, Including Parts And Accessories</t>
  </si>
  <si>
    <t>410-34-80 : Table, Over Bed, Laminate Top, Height Adjustable</t>
  </si>
  <si>
    <t>415-91-85 : Table, Steel</t>
  </si>
  <si>
    <t xml:space="preserve">420-03 :  Arts And Crafts Furniture, Tables, Etc.   </t>
  </si>
  <si>
    <t>420-03-00 : Arts And Crafts Furniture, Tables, Etc.</t>
  </si>
  <si>
    <t>420-03-45 : Tables, Arts And Crafts</t>
  </si>
  <si>
    <t>420-08-50 : Tables, Cafeteria</t>
  </si>
  <si>
    <t>420-08-51 : Tables, Cafeteria, Chrome Tubular Pedestal Bases, High Pressure Plastic Laminated Top With Radius Vinyl Edges, Spider Attachment To Top And Base Or Equal</t>
  </si>
  <si>
    <t>420-08-53 : Tables, Cafeteria, Folding Mobile W/Bench Or Stool Seating Attached, Folding Bench Tables W/Locking Steel Frames</t>
  </si>
  <si>
    <t>420-08-75 : Tables, Cafeteria, Type I, Folding Mobile With Attached Bench Seating</t>
  </si>
  <si>
    <t>420-08-76 : Tables, Cafeteria, Type Ii, Folding Mobile Table With Attached Stool Seating</t>
  </si>
  <si>
    <t>420-13-80 : Tables, Children's</t>
  </si>
  <si>
    <t>420-24-65 : Tables, Folding, Banquet, Round, High Density Particle Board And Laminate Top.  Available In Oak Or Walnut Surface With Black Legs And T-Molding, All Metal Apron And Legs</t>
  </si>
  <si>
    <t>420-24-71 : Tables, Folding, Metal, Tubular Steel Legs, One Piece Steel Apron, Solid Cove Top W/High Pressure Laminated Plastic Surfaces And Bullnose Edge, Fixed Height.</t>
  </si>
  <si>
    <t>420-24-72 : Tables, Folding, Onference, With Modesty Panel, Laminate Top, Tubular Frame</t>
  </si>
  <si>
    <t>420-24-73 : Tables, Folding, Metal, Laminate Top</t>
  </si>
  <si>
    <t>420-24-75 : Tables, Folding, Light Weight Heat Treated Aluminum, Wishbone, Fixed Height Legs, 16 Gauge, 1-1/4 In. Diameter; Available In Walnut, Silver Anodized, Or Salt And Pepper</t>
  </si>
  <si>
    <t>420-24-79 : Tables, Folding</t>
  </si>
  <si>
    <t>420-24-80 : Tables, Folding, Metal, Portable</t>
  </si>
  <si>
    <t>420-28-82 : Tables, Folding, Wood, Adjustable Height</t>
  </si>
  <si>
    <t>420-28-83 : Tables, Folding, Wood, Fixed Height</t>
  </si>
  <si>
    <t>420-28-84 : Tables, Folding, Wood, High Density Particleboard, Work</t>
  </si>
  <si>
    <t>420-28-85 : Tables, Folding, Wood, High Density Particleboard And Laminate Top. Available In Oak And Walnut Work Surface With Black Legs And Top Trimmed With T Molding. All Metal Apron And Legs, Work</t>
  </si>
  <si>
    <t>420-28-86 : Tables, Folding, Wood, Work Plywood With Laminate Top</t>
  </si>
  <si>
    <t>420-44-83 : Tables, Institutional Multipurpose Utility</t>
  </si>
  <si>
    <t>420-64-60 : Seating, Reception, Waiting Room Group, Dimension 28 In. W X 28 In. L.  Basic Table Walnut Or Medium Oak Finish To Match Seating Components, Used To Connect Loveseat And/Or</t>
  </si>
  <si>
    <t>420-64-82 : Tables, Coffee, Wood</t>
  </si>
  <si>
    <t>420-64-83 : Tables, Occasional, Wood</t>
  </si>
  <si>
    <t>420-64-84 : Tables, Game, Wood</t>
  </si>
  <si>
    <t>420-64-85 : Tables, Writing, Wood</t>
  </si>
  <si>
    <t>420-66-00 : Mailroom Furniture: Bins, Boxes, Carts, Consoles, Including Wrapping Consoles, Mail Systems, Sorters, Tables, Etc.</t>
  </si>
  <si>
    <t>420-66-73 : Sorters, Mailroom, Table Top, Metal With Wood Top, Closed Back</t>
  </si>
  <si>
    <t>425-17-46 : Furniture, Computer, Adjustable Height, Including Parts And Accessories</t>
  </si>
  <si>
    <t>425-17-81 : Tables, Computer, Free Standing, Furniture Grade Steel</t>
  </si>
  <si>
    <t>425-17-82 : Tables, Computer Terminal</t>
  </si>
  <si>
    <t>425-17-87 : Tables, Crt, Corner Unit</t>
  </si>
  <si>
    <t>425-17-88 : Tables, Work, Computer</t>
  </si>
  <si>
    <t>425-18-81 : Tables, Data Processing</t>
  </si>
  <si>
    <t>425-18-82 : Tables, Data Processing, Institutional Quality</t>
  </si>
  <si>
    <t>425-18-83 : Tables, Computer, Wood</t>
  </si>
  <si>
    <t>425-20-49 : Keyboard Arm, Adjustable</t>
  </si>
  <si>
    <t>425-20-76 : Tables, Metal, Contemporary, Multi-Purpose With Laminated Plastic Top.</t>
  </si>
  <si>
    <t>425-20-78 : Table Components, Aluminum With Oven Cured Clear Epoxy Coating</t>
  </si>
  <si>
    <t>425-20-79 : Table Components, Steel</t>
  </si>
  <si>
    <t>425-20-80 : Table Components, Base Mounted, Metal</t>
  </si>
  <si>
    <t>425-20-81 : Table Components, Folding, Metal</t>
  </si>
  <si>
    <t>425-20-83 : Table, Pedestal, Mirror Chrome Finish, Four (4) Star Base With Levelling Glides With High Pressure Laminate Top, Vinyl Radius Edge Trim</t>
  </si>
  <si>
    <t>425-21-77 : Tables, Wood, Conference And Work, 72 In. L X 36 In. W X 30 In. H, Top Thickness To Be 2 In. Self-Edged Style. Standard With Double 5-1/2 In. Cylinder Base, Black Finish, Bottom Edge Of Base To Be Black Vinyl For Impact Resistance. Walnut, Maple, Or Dark Mahogany Available</t>
  </si>
  <si>
    <t>425-21-80 : Tables, Wood, Cocktail, Slab End, Rectangular, Two Panel (End) Supports, With Apron</t>
  </si>
  <si>
    <t>425-21-81 : Tables, Wood, End, Slab End, Occasional, Two Panel (End) Supports, With Apron</t>
  </si>
  <si>
    <t>425-21-82 : Tables, Wood, Conference, Conventional, Paneled Leg Style, Walnut Finish, Laminated Plastic Top</t>
  </si>
  <si>
    <t>425-21-83 : Tables, Wood, Conference, Slab End, Rectangular, 3 Panel (End) Supports, One Piece Top, Min. 14 In. Clearance At Ends</t>
  </si>
  <si>
    <t>425-21-84 : Tables, Wood, Conference, Slab End, Rectangular, Two Panel (End) Supports, One Piece Top, Min. 14 In. Clearance At Ends</t>
  </si>
  <si>
    <t>425-21-85 : Tables, Wood, Conference, Contemporary, Paneled Leg Style, Laminated Plastic To P</t>
  </si>
  <si>
    <t>425-21-86 : Tables, Wood, Conference, Slab End, Rectangular, Two Panel (End) Supports, One Piece Top, Min. 7 In. Clearance At Ends</t>
  </si>
  <si>
    <t>425-21-87 : Tables, Wood, Conference, Traditional, Paneled Leg Style, Walnut Finish, Laminated Plastic Top</t>
  </si>
  <si>
    <t>425-21-88 : Tables, Wood, Conference, Traditional, Paneled Leg Style, Walnut Finish, Lamina Ted Plastic Top</t>
  </si>
  <si>
    <t>425-21-89 : Tables, Wood, Conference, Slab End, Rectangular, Two Panel (End) Supports, One Piece Top, Min. 5 In. Clearance At Ends</t>
  </si>
  <si>
    <t>425-21-90 : Tables, Wood, Conference</t>
  </si>
  <si>
    <t>425-21-91 : Tables, Wood, Square, Slab End, Occasional, Two Panel (End) Supports, With Apron</t>
  </si>
  <si>
    <t>425-21-92 : Tables, Wood, Conference, Boat Shaped</t>
  </si>
  <si>
    <t>425-21-93 : Tables, Wood, Typing</t>
  </si>
  <si>
    <t>425-21-94 : Tables, Wood, Conference, Round</t>
  </si>
  <si>
    <t>425-21-95 : Tables, Wood, Conference, Traditional, Round, 4 Pronged Center Pedestal Base</t>
  </si>
  <si>
    <t>425-21-97 : Tables, Wood, Work</t>
  </si>
  <si>
    <t>425-21-98 : Tables, Wood, Utility</t>
  </si>
  <si>
    <t>425-30-45 : Stools, Drafting, 5 Star Base, Adjustable Chrome Foot Ring, Pneumatic Height Adjustment, Powder Coated Finish, Upholstered</t>
  </si>
  <si>
    <t>425-30-46 : Stools, Drafting, 6 Leg Base, Adjustable Chrome Foot Ring, Pneumatic Height Adjustment, Powder Coated Finish, Upholstered</t>
  </si>
  <si>
    <t xml:space="preserve">425-37 :  Drafting Tables, Metal And Wood   </t>
  </si>
  <si>
    <t>425-37-00 : Drafting Tables, Metal And Wood</t>
  </si>
  <si>
    <t>425-37-35 : Tables, Drafting</t>
  </si>
  <si>
    <t>425-37-50 : Tables, Drafting, Steel</t>
  </si>
  <si>
    <t>425-17-86 : Workstations, Corner, C And Printer, Furniture Grade Steel</t>
  </si>
  <si>
    <t>425-49-34 : Hutch, Wood, Multipurpose Workstation</t>
  </si>
  <si>
    <t xml:space="preserve">425-62 :  Racks, Metal, Stationary And Mobile   </t>
  </si>
  <si>
    <t>425-62-00 : Racks, Metal, Stationary And Mobile</t>
  </si>
  <si>
    <t>420-40-25 : Bookcase, Household, Wood</t>
  </si>
  <si>
    <t>425-03-17 : Bookcases, Industrial Grade Particle Board, 3/4 In. Thick, 45 Lb. Density, High Pressure Laminate</t>
  </si>
  <si>
    <t>425-03-18 : Bookcases, Wood, Slab End, Freestanding</t>
  </si>
  <si>
    <t>425-03-19 : Bookcases, Wood, Slab End, To Go Above 2 Drawer Lateral File</t>
  </si>
  <si>
    <t>425-03-21 : Bookcases, Wood, Traditional, Laminate Top</t>
  </si>
  <si>
    <t>425-03-23 : Bookcases, Metal</t>
  </si>
  <si>
    <t>425-03-26 : Bookcases, Oak</t>
  </si>
  <si>
    <t>425-03-33 : Bookcases, Wood, Cherry Wood Finish</t>
  </si>
  <si>
    <t>425-03-35 : Bookcases,Wood,  Hutch, Double Width, Traditional</t>
  </si>
  <si>
    <t>425-48-10 : Furniture, Office And File</t>
  </si>
  <si>
    <t xml:space="preserve">410-68 :  Recycled Health Care And Hospital Furniture   </t>
  </si>
  <si>
    <t>410-68-00 : Recycled Health Care And Hospital Furniture</t>
  </si>
  <si>
    <t>420-81-00 : Recycled Furniture: Cafeteria, Chapel, Dormitory, Household, Library, Lounge And School, All Types</t>
  </si>
  <si>
    <t>415-85-25 : Stools, Laboratory, Contemporary, Type Lab-10, Manual Height Adjustment, 4-Span Metal Base, Dual Wheel Casters</t>
  </si>
  <si>
    <t>415-85-52 : Stools, Non-Ergonomic Without Casters</t>
  </si>
  <si>
    <t>420-56-78 : Stools, Step, Folding, Metal</t>
  </si>
  <si>
    <t>420-56-79 : Stools, Step, Plastic</t>
  </si>
  <si>
    <t>420-93-80 : Stools, Step</t>
  </si>
  <si>
    <t>425-30-40 : Stools, Drafting</t>
  </si>
  <si>
    <t>425-30-50 : Stools, Step, (Inactive January 1, 2017, See Code 420-93-80)</t>
  </si>
  <si>
    <t>425-60-75 : Stools, Ergonomic, Including Parts And Accessories</t>
  </si>
  <si>
    <t>425-80-00 : Shelving, Metal, Not Library Or Shop</t>
  </si>
  <si>
    <t>425-80-50 : Parts And Accessories, Metal Shelving</t>
  </si>
  <si>
    <t>425-80-72 : Shelving, Wire, Epoxy Coated</t>
  </si>
  <si>
    <t xml:space="preserve">425-81 :  Shelving, Mobile, Track Or Trackless Type   </t>
  </si>
  <si>
    <t>425-81-00 : Shelving, Mobile, Track Or Trackless Type</t>
  </si>
  <si>
    <t>560-82-70 : Shelving Unit, Stainless Steel</t>
  </si>
  <si>
    <t>560-82-73 : Shelving System, High-Density</t>
  </si>
  <si>
    <t>560-82-75 : Shelving System, Universal</t>
  </si>
  <si>
    <t>425-13-33 : Credenza, Metal, With High Pressure Plastic Laminated Top, Two (2) Wire Management Grommets In Top, Two (2) In Back Panel, One (1) In Each End Panel, Lock Filler</t>
  </si>
  <si>
    <t>425-13-34 : Credenza, Metal, With High Pressure Plastic Laminated Top, Includes Lock Filler</t>
  </si>
  <si>
    <t>425-13-35 : Credenza, Executive, Metal With Wood Top, Includes Lock Filler</t>
  </si>
  <si>
    <t>425-14-14 : Credenza, Wood, Lateral File, Traditional, Brass Pulls, Ped Locking W/2 Locks And 2 Keys</t>
  </si>
  <si>
    <t>425-14-15 : Credenza, Wood, Lateral File, 4 Drawer, 1-1/4 In. High Pressure Laminate, Slab End, Contemporary</t>
  </si>
  <si>
    <t>425-14-16 : Credenza, Wood, Lateral File, 4 Drawer, Slab End</t>
  </si>
  <si>
    <t>425-14-27 : Credenza, Wood, Four Drawer Lateral File, Slab End, Standard W/Walnut Finish And Laminate Top, W/Locks</t>
  </si>
  <si>
    <t>425-18-40 : Files, Mobile Pedestal Box, Includes Lock And Casters</t>
  </si>
  <si>
    <t>425-20-50 : L-Return, Metal, Includes Lock Filler</t>
  </si>
  <si>
    <t>425-20-56 : Pedestal, Metal, Hanging, Box Drawers When Spec. To Be 6 In. D, File Drawers When Spec. To Be 12 In. D, Includes Lock And Recessed Drawer Pulls</t>
  </si>
  <si>
    <t>425-20-57 : Pedestal, Metal, Hanging, Box Drawers When Spec. To Be 6 In. D, File Drawers When Spec. To Be 12 In D, Includes Lock, Integral Drawer Pulls</t>
  </si>
  <si>
    <t xml:space="preserve">425-33 :  Drafting Plan And Map Files, Metal   </t>
  </si>
  <si>
    <t>425-33-00 : Drafting Plan And Map Files, Metal</t>
  </si>
  <si>
    <t xml:space="preserve">425-34 :  Drafting Plan And Map Files, Wood   </t>
  </si>
  <si>
    <t>425-34-00 : Drafting Plan And Map Files, Wood</t>
  </si>
  <si>
    <t>425-41-25 : Files, Lateral, Wood, Traditional</t>
  </si>
  <si>
    <t>425-41-26 : Files, Lateral, Wood, Slab End, Four Drawer, With Locks</t>
  </si>
  <si>
    <t>425-41-27 : Files, Lateral, Wood, Slab End, Two Drawer, With Locks</t>
  </si>
  <si>
    <t>425-41-28 : Files, Lateral, Wood, 2 Drawer, Pedestal Locking, 4 In. Library Base, Brass Hardware</t>
  </si>
  <si>
    <t>425-41-29 : Files, Lateral, Wood, 4 Drawer, Pedestal Locking, 4 In. Library Base, Brass Hardware</t>
  </si>
  <si>
    <t>425-41-30 : Files, Lateral, Solid  Wood, Traditional, 2 Drawer, Central Locking, Brass Pulls, Satin Walnut Finish W/Satin Walnut Laminated Top, Sam Houston Series</t>
  </si>
  <si>
    <t>425-41-31 : Files, Lateral, Solid Wood, Traditional, 4 Drawer, Central Locking, Brass Pulls, Satin Walnut Finish W/Satin Walnut Laminated Top, Sam Houston Series</t>
  </si>
  <si>
    <t>425-41-32 : Files, Lateral, Wood, 1-1/4 In. High Pressure Laminate, Slab End, Contemporary</t>
  </si>
  <si>
    <t>425-41-45 : Files, Vertical, Wood, 2 Drawer, Pedestal Locking, 2 In. Library Base, Brass Hardware</t>
  </si>
  <si>
    <t>425-41-46 : Files, Vertical, Wood, 4 Drawer, Pedestal Locking, 2 In. Library Base, Brass Hardware</t>
  </si>
  <si>
    <t xml:space="preserve">425-42 :  Filing Systems, Mobile, High Density, Electrical And Mechanical   </t>
  </si>
  <si>
    <t>425-42-00 : Filing Systems, Mobile, High Density, Electrical And Mechanical</t>
  </si>
  <si>
    <t>425-42-42 : Filing Systems, Mobile, High Density,Including Parts And Accessories</t>
  </si>
  <si>
    <t>425-13-36 : Credenza, Metal, Miscellaneous</t>
  </si>
  <si>
    <t>425-14-31 : Credenza, Wood, Nee Space Drawer, Brass Hardware And Central Locking System</t>
  </si>
  <si>
    <t>425-14-33 : Credenza, Wood, Standard Single Pedestal W/Sliding Doors At One End, Pedestal Locking System, Brass Hardware</t>
  </si>
  <si>
    <t>425-14-34 : Credenza, Wood, Standard With Sliding Doors, Brass Hardware</t>
  </si>
  <si>
    <t>425-14-47 : Credenza, Wood, Institutional Quality</t>
  </si>
  <si>
    <t>425-14-55 : Credenza, Wood, Miscellaneous</t>
  </si>
  <si>
    <t>425-49-27 : Hutch, Wood, Double Wide, Fits Above 72 In. And 78 In. Credenzas</t>
  </si>
  <si>
    <t xml:space="preserve">204-74 :  Printer Sharing Devices, Multi-Function Devices   </t>
  </si>
  <si>
    <t>204-74-00 : Printer Sharing Devices, Multi-Function Devices</t>
  </si>
  <si>
    <t>204-74-70 : Printer Sharing Devices, Microcomputers And Workstations</t>
  </si>
  <si>
    <t>204-75-35 : Printers, Color Page</t>
  </si>
  <si>
    <t>204-75-60 : Printers, Computer, Dot Matrix, Includes 6 Ft. Min. Printer Cables, (Brand And Model Listed Or Equal)</t>
  </si>
  <si>
    <t>204-76-55 : Parts And Accessories, Ink Jet Printers</t>
  </si>
  <si>
    <t>204-76-59 : Printers, Inkjet, (Brand And Model Listed Or Equal)</t>
  </si>
  <si>
    <t>204-76-60 : Printers, Inkjet, Includes  6 Ft. Min. Printer Cables,( Brand And Model Listed Or Equal)</t>
  </si>
  <si>
    <t>204-76-78 : Printers, Inkjet, (Not Otherwise Classified)</t>
  </si>
  <si>
    <t>204-77-32 : Cards, Printer, Laser</t>
  </si>
  <si>
    <t>204-77-45 : Fonts, Printers, Laser</t>
  </si>
  <si>
    <t>204-77-53 : Parts And Accessories, Laserjet Printer</t>
  </si>
  <si>
    <t>204-77-58 : Printers, Laserjet</t>
  </si>
  <si>
    <t>204-77-60 : Printers, Laser, Includes 6 Ft. Min. Printer Cables, (Brand And Model Listed Or Equal)</t>
  </si>
  <si>
    <t>204-77-61 : Printers, Laser, Color</t>
  </si>
  <si>
    <t>204-79-58 : Printers, Digital, Including Parts And Accessories</t>
  </si>
  <si>
    <t>204-80-50 : Printers, Laminating Card, Thermal Transfer, Including Parts And Accessories</t>
  </si>
  <si>
    <t>204-80-58 : Printers, Thermal, (Brand And Model Listed Or Equal)</t>
  </si>
  <si>
    <t>204-80-65 : Printers, Thermal, Label</t>
  </si>
  <si>
    <t>204-82-10 : Printers, Card, Including Parts And Accessories</t>
  </si>
  <si>
    <t>204-82-15 : Printers, Deskjet, Mobile</t>
  </si>
  <si>
    <t>204-82-80 : Printers, Receipt And Slip, Including Parts And Accessories</t>
  </si>
  <si>
    <t xml:space="preserve">206-70 :  Printer Sharing Devices, Multi-Function Devices   </t>
  </si>
  <si>
    <t>206-70-00 : Printer Sharing Devices, Multi-Function Devices</t>
  </si>
  <si>
    <t>206-71-37 : Printers, Dot Matrix, Mainframe Computer</t>
  </si>
  <si>
    <t xml:space="preserve">206-72 :  Printer: High Speed, Line Printers, And Printer Subsystems   </t>
  </si>
  <si>
    <t>206-72-00 : Printer: High Speed, Line Printers, And Printer Subsystems</t>
  </si>
  <si>
    <t>206-72-47 : Printers, Impact, Mainframe Systems, Including Parts And Accessories</t>
  </si>
  <si>
    <t>206-74-26 : Fonts, Laser Printer, Mainframe Systems</t>
  </si>
  <si>
    <t>206-74-39 : Printers, Laser, Mainframe Systems, (Brand And Model Listed Or Equal)</t>
  </si>
  <si>
    <t>600 : Office Machines, Equipment, And Accessories</t>
  </si>
  <si>
    <t>600-46-94 : Parts And Accessories, Savin Model Gdsc38s Color Printer</t>
  </si>
  <si>
    <t xml:space="preserve">600-72 :  Multi-Function Office Machines, Combination Of Fax-Copier-Scanner-Printer, Etc.   </t>
  </si>
  <si>
    <t>600-72-00 : Multi-Function Office Machines, Combination Of Fax-Copier-Scanner-Printer, Etc.</t>
  </si>
  <si>
    <t>600-72-40 : Facsimile Machine, Copier, Scanner, Color Printer Combination</t>
  </si>
  <si>
    <t>600-72-60 : Printer, Copier, Scanner Combination</t>
  </si>
  <si>
    <t>600-72-61 : Parts And Accessories, Printer, Copier, Scanner Combination</t>
  </si>
  <si>
    <t xml:space="preserve">600-38 :  Copy Machines, Bond, Plain Paper Type Including Parts And Accessories   </t>
  </si>
  <si>
    <t>600-38-00 : Copy Machines, Bond, Plain Paper Type Including Parts And Accessories</t>
  </si>
  <si>
    <t>600-38-25 : Copiers, Bond (Plain) Paper Type, New</t>
  </si>
  <si>
    <t>600-38-26 : Copiers, Bond (Plain) Paper Type, Remanufactured</t>
  </si>
  <si>
    <t>600-38-50 : Copiers, Color, New</t>
  </si>
  <si>
    <t>600-38-51 : Copiers, Color, Remanufactured</t>
  </si>
  <si>
    <t xml:space="preserve">600-40 :  Copy Machines, Coated Or Treated Paper Type, Including Parts And Accessories   </t>
  </si>
  <si>
    <t>600-40-00 : Copy Machines, Coated Or Treated Paper Type, Including Parts And Accessories</t>
  </si>
  <si>
    <t xml:space="preserve">600-41 :  Copy Machines, Engineering, For Reproduction And Design Production   </t>
  </si>
  <si>
    <t>600-41-00 : Copy Machines, Engineering, For Reproduction And Design Production</t>
  </si>
  <si>
    <t xml:space="preserve">600-42 :  Copy Machines, Including Parts And Accessories   </t>
  </si>
  <si>
    <t>600-42-00 : Copy Machines, Including Parts And Accessories</t>
  </si>
  <si>
    <t>600-42-55 : Parts And Accessories, Copy Machine, Laser (Brand Listed Or Equal)</t>
  </si>
  <si>
    <t xml:space="preserve">600-44 :  Copier Vending Machines, Accessories And Supplies   </t>
  </si>
  <si>
    <t>600-44-00 : Copier Vending Machines, Accessories And Supplies</t>
  </si>
  <si>
    <t xml:space="preserve">600-45 :  Copy Machines, Thermal Type, Including Parts And Accessories   </t>
  </si>
  <si>
    <t>600-45-00 : Copy Machines, Thermal Type, Including Parts And Accessories</t>
  </si>
  <si>
    <t>600-46-15 : Copy Machines, Digital, Multi-Functional, Business</t>
  </si>
  <si>
    <t>600-46-75 : Parts And Accessories, Canon Digital Copier Models Cir2058, Clc3100, Clc5000, Ir400s, Ir2000 And Ir8500</t>
  </si>
  <si>
    <t>600-46-80 : Parts And Accessories, Ikon Digital Copier Models Clc5000, Image Runner 2058 (Color) And Image Runner 5000/6000</t>
  </si>
  <si>
    <t>600-46-81 : Parts And Accessories, Imagistics/Pitney Bowes Digital Copier Models Incl. Models Cd1500, Cd2000 And Dl650</t>
  </si>
  <si>
    <t>600-46-83 : Parts And Accessories, Konica Digital Copier Models 7022, 7035, 7045, 7115, 7118, 7130, 7155 And 7165</t>
  </si>
  <si>
    <t>600-46-84 : Parts And Accessories. Kyocera Digital Copier Models Km-1510, Km-1810, Km-2030, Km-2530, Km-3530, Km-4530, Km-5530, Km-6230 And Vi-7360</t>
  </si>
  <si>
    <t>600-46-85 : Parts And Accessories, Kyocera Digital Copier Models Km-8530</t>
  </si>
  <si>
    <t>600-46-86 : Parts And Accessories, Minolta Digital Copier Models Cf1501, Cf2001, Cf9001, Di152, Di200, Di251, Di351, Di450, Di550, Di650, Di750, And Di850</t>
  </si>
  <si>
    <t>600-46-88 : Parts And Accessories, Ricoh Digital Copier Models Aficio 1013, 1015, 551/Ardf, 1060, 1085, 1105, And Color 4506</t>
  </si>
  <si>
    <t>600-46-90 : Parts And Accessories, Savin Digital Copier Models 2055dp, 2513, 2515, 2535, 2560, 2585, 25105, G1302 And Sdc326 Color</t>
  </si>
  <si>
    <t>600-46-92 : Parts And Accessories, Sharp Digital Copier Models Ar-156, Ar-201, Ar-207, Ar-235, Ar-M350u, Ar-800, Ar-C160a And Ar-C250a</t>
  </si>
  <si>
    <t>600-46-93 : Parts And Accessories, Toshiba Digital Copier Models E-Studio20s, E-Studio25s, E-Studio45 And E-Studio310c</t>
  </si>
  <si>
    <t>600-46-95 : Parts And Accessories, Usa, Model Brother Dcp-1400 Digital Copier</t>
  </si>
  <si>
    <t>600-72-39 : Facsimile Machine And Copier Combination, (Brand Listed Or Equal)</t>
  </si>
  <si>
    <t xml:space="preserve">600-73 :  Office Machines, Equipment, Accessories, And Supplies, Recycled   </t>
  </si>
  <si>
    <t>600-73-20 : Copiers, Recycled</t>
  </si>
  <si>
    <t xml:space="preserve">600-61 :  Fax Machines, Parts And Supplies (See Class 726 For Industrial Type And Class 645 For Paper)   </t>
  </si>
  <si>
    <t>600-61-00 : Fax Machines, Parts And Supplies (See Class 726 For Industrial Type And Class 645 For Paper)</t>
  </si>
  <si>
    <t>600-61-14 : Developer, Fax Machine</t>
  </si>
  <si>
    <t>600-61-24 : Cleaning Kits, Fax Machine</t>
  </si>
  <si>
    <t>600-61-25 : Facsimile (Fax) Machine, Including Parts And Accessories, (Muratec Or Equal)</t>
  </si>
  <si>
    <t>600-61-32 : Facsimile (Fax) Machines, Laser, Plain Paper</t>
  </si>
  <si>
    <t>600-61-33 : Facsimile (Fax) Machines, Desktop</t>
  </si>
  <si>
    <t>600-61-40 : Kits, Repair, Fax Machine</t>
  </si>
  <si>
    <t>600-61-50 : Parts And Accessories, Fax Machine</t>
  </si>
  <si>
    <t>600-61-60 : Ribbon, Fax Machine,(Brand Listed Or Equal)</t>
  </si>
  <si>
    <t>600-61-67 : Parts And Accessories, Olivetti Fax Machines</t>
  </si>
  <si>
    <t>600-61-80 : Parts And Accessories, Toshiba Fax Machines</t>
  </si>
  <si>
    <t>600-61-81 : Parts And Accessories, New Brother Fax Machines</t>
  </si>
  <si>
    <t>600-61-83 : Parts And Accessories, New Hewlett Packard Fax Machines</t>
  </si>
  <si>
    <t>600-61-84 : Parts And Accessories, New Lanier Fax Machines</t>
  </si>
  <si>
    <t>600-61-85 : Parts And Accessories, New Monroe Fax Machines</t>
  </si>
  <si>
    <t>600-61-86 : Parts And Accessories, New Muratec Fax Machines</t>
  </si>
  <si>
    <t>600-61-87 : Parts And Accessories, New Nec Fax Machines</t>
  </si>
  <si>
    <t>600-61-88 : Parts And Accessories, New Okidata Fax Machines</t>
  </si>
  <si>
    <t>600-61-89 : Parts And Accessories, New Omnifax Fax Machines</t>
  </si>
  <si>
    <t>600-61-90 : Parts And Accessories, New Panasonic Fax Machines</t>
  </si>
  <si>
    <t>600-61-91 : Parts And Accessories, New Pitney Bowes Fax Machines</t>
  </si>
  <si>
    <t>600-61-92 : Parts And Accessories, New Sharp Fax Machines</t>
  </si>
  <si>
    <t>600-61-93 : Parts And Accessories, New Xerox Fax Machines</t>
  </si>
  <si>
    <t>952 : Human Services</t>
  </si>
  <si>
    <t>958 : Management And Operation Services</t>
  </si>
  <si>
    <t xml:space="preserve">958-15 :  Building And Facilities Management Services   </t>
  </si>
  <si>
    <t>958-15-00 : Building And Facilities Management Services</t>
  </si>
  <si>
    <t>958-15-39 : Facility Management Services</t>
  </si>
  <si>
    <t>954 : Laundry And Dry Cleaning Services</t>
  </si>
  <si>
    <t>954-20-35 : Dry Cleaning Services, The Contractor Shall Be Responsible For Pickup And Delivery Of All Items To Be Dry Cleaned</t>
  </si>
  <si>
    <t>954-70 : Shop Towels, Shop Aprons, Floor Mats, Etc. Cleaning Services</t>
  </si>
  <si>
    <t>954-70-00 : Shop Towels, Shop Aprons, Floor Mats, Etc. Cleaning Services</t>
  </si>
  <si>
    <t>954-70-72 : Shop Apron Cleaning Services</t>
  </si>
  <si>
    <t>954-70-73 : Shop Coat Cleaning Services</t>
  </si>
  <si>
    <t>954-70-74 : Shop Fender Cover Cleaning Services</t>
  </si>
  <si>
    <t>954-70-76 : Shop Towel Cleaning Services</t>
  </si>
  <si>
    <t>962 : Miscellaneous Services, No. 2 (Not Otherwise Classified)</t>
  </si>
  <si>
    <t xml:space="preserve">962-21 :  Cleaning Services, Steam And Pressure   </t>
  </si>
  <si>
    <t>962-21-00 : Cleaning Services, Steam And Pressure</t>
  </si>
  <si>
    <t>962-21-30 : Cleaning Services, Steam And Pressure</t>
  </si>
  <si>
    <t>022 : Agricultural Equipment And Implement Parts</t>
  </si>
  <si>
    <t xml:space="preserve">022-74 :  Recycled Agricultural And Implement Parts   </t>
  </si>
  <si>
    <t>022-74-00 : Recycled Agricultural And Implement Parts</t>
  </si>
  <si>
    <t>335 : Fertilizers And Soil Conditioners</t>
  </si>
  <si>
    <t>335-60 : Organic Base, Including Manure And Guano</t>
  </si>
  <si>
    <t>335-60-00 : Organic Base, Including Manure And Guano</t>
  </si>
  <si>
    <t>335-60-53 : Fertilizer, Organic Base</t>
  </si>
  <si>
    <t>335-69 : Recycled Fertilizer And Soil Conditioners</t>
  </si>
  <si>
    <t>335-69-00 : Recycled Fertilizer And Soil Conditioners</t>
  </si>
  <si>
    <t>335-69-53 : Mulch, Hydro Seeding, Recycled Paper Fiber</t>
  </si>
  <si>
    <t>460 : Hose, Accessories, And Supplies: Industrial, Commercial, And Garden</t>
  </si>
  <si>
    <t>460-18-30 : Couplings</t>
  </si>
  <si>
    <t>460-18-40 : Fittings And Specialties: Hoses, Pipes And Tubes</t>
  </si>
  <si>
    <t>460-30 : Garden (Water) Hoses: Plastic And Rubber, Including Soaker Hose)</t>
  </si>
  <si>
    <t>460-30-00 : Garden (Water) Hoses: Plastic And Rubber, Including Soaker Hose)</t>
  </si>
  <si>
    <t>460-30-25 : Hose, Commercial</t>
  </si>
  <si>
    <t>460-30-55 : Hoses, Garden, Plastic</t>
  </si>
  <si>
    <t>460-30-65 : Hoses, Garden, Rubber</t>
  </si>
  <si>
    <t>460-30-66 : Hoses, Garden, Rubber/Vinyl</t>
  </si>
  <si>
    <t>460-30-76 : Hoses, Garden, Soaker</t>
  </si>
  <si>
    <t>460-30-80 : Hoses, Garden, Reinforced Vinyl, Coupled</t>
  </si>
  <si>
    <t>460-35 : Garden Hose Accessories: Bands, Couplings, Nozzles, Splicers, Etc.</t>
  </si>
  <si>
    <t>460-35-00 : Garden Hose Accessories: Bands, Couplings, Nozzles, Splicers, Etc.</t>
  </si>
  <si>
    <t>460-35-13 : Adapters, Garden Hose</t>
  </si>
  <si>
    <t>460-35-18 : Barbs, Hose</t>
  </si>
  <si>
    <t>460-35-19 : Barbs, Swivel, Including Parts And Accessories</t>
  </si>
  <si>
    <t>460-35-20 : Fittings, Bulkhead</t>
  </si>
  <si>
    <t>460-35-21 : Bibbs, Garden Hose</t>
  </si>
  <si>
    <t>460-35-22 : Caps, Hose Fitting</t>
  </si>
  <si>
    <t>460-35-23 : Clamps, Garden Hose</t>
  </si>
  <si>
    <t>460-35-27 : Connectors, Garden Hose</t>
  </si>
  <si>
    <t>460-35-29 : Couplers, Quick, Garden Hose</t>
  </si>
  <si>
    <t>460-35-30 : Couplings, Garden Hose, Corrugated, Brass, Male And Female Set</t>
  </si>
  <si>
    <t>460-35-33 : Ells, Garden Hose</t>
  </si>
  <si>
    <t>460-35-51 : Nipples, Garden Hose Or Fitting</t>
  </si>
  <si>
    <t>460-35-52 : Nozzles, Garden Hose</t>
  </si>
  <si>
    <t>460-35-55 : Parts And Accessories, Garden Hose</t>
  </si>
  <si>
    <t>460-35-88 : Washers, Garden Hose Or Fitting</t>
  </si>
  <si>
    <t>460-36-12 : Clamps, Garden Hose, (Inactive January 1, 2017, See Code 460-35-23)</t>
  </si>
  <si>
    <t>460-36-15 : Couplings And  Hose Fittings, Multi-Purpose, (Not Otherwise Classified)</t>
  </si>
  <si>
    <t>460-36-25 : Hoses, Multi-Purpose, 200 Psi</t>
  </si>
  <si>
    <t>460-36-26 : Hoses, Multi-Purpose, 250 Psi</t>
  </si>
  <si>
    <t>460-36-40 : Hoses And Tubes, Flexible</t>
  </si>
  <si>
    <t>460-36-46 : Nipples, Hose, Nylon</t>
  </si>
  <si>
    <t>460-36-47 : Nipples, Hose, Pvc</t>
  </si>
  <si>
    <t>460-36-48 : Nipples, Hose, Steel</t>
  </si>
  <si>
    <t>460-36-49 : Nipples, Stainless Steel, Hose</t>
  </si>
  <si>
    <t>460-36-68 : Reels, Hose</t>
  </si>
  <si>
    <t>460-38 : Gaskets, Hose And Coupling</t>
  </si>
  <si>
    <t>460-38-00 : Gaskets, Hose And Coupling</t>
  </si>
  <si>
    <t>460-38-15 : Gaskets, Air Line</t>
  </si>
  <si>
    <t>460-38-40 : Gaskets, Coupling</t>
  </si>
  <si>
    <t>460-38-42 : Gaskets, Diesel Fuel Line</t>
  </si>
  <si>
    <t>460-38-89 : Gaskets, Victaulic Coupling, Rubber, Synthetic</t>
  </si>
  <si>
    <t>460-40-30 : Hoses, Hot Water</t>
  </si>
  <si>
    <t>460-60 : Metallic Hoses And Fittings</t>
  </si>
  <si>
    <t>460-60-00 : Metallic Hoses And Fittings</t>
  </si>
  <si>
    <t>460-60-12 : Adapters, Fractional Tube, Metallic Hose</t>
  </si>
  <si>
    <t>460-60-30 : Couplings, Metal Hose</t>
  </si>
  <si>
    <t>460-60-38 : Hoses, Asphalt, Metallic</t>
  </si>
  <si>
    <t>460-60-43 : Hoses, Metallic, Flexible</t>
  </si>
  <si>
    <t>460-60-44 : Hoses, Utility, Metallic</t>
  </si>
  <si>
    <t>515 : Lawn Maintenance Equipment And Accessories (See Class 020 For Agricultural Types)</t>
  </si>
  <si>
    <t xml:space="preserve">515-63 :  Recycled Lawn Equipment, Including Parts And Accessories   </t>
  </si>
  <si>
    <t>515-63-00 : Recycled Lawn Equipment, Including Parts And  Accessories</t>
  </si>
  <si>
    <t>540 : Lumber, Siding, And Related Products</t>
  </si>
  <si>
    <t xml:space="preserve">540-52 :  Lumber, Plastic, And Related Products   </t>
  </si>
  <si>
    <t>540-52-00 : Lumber, Plastic, And Related Products</t>
  </si>
  <si>
    <t>540-52-50 : Lumber, 100% High Density Polyethylene, No. 2 Plastic</t>
  </si>
  <si>
    <t>540-52-51 : Lumber, Co-Mingled Plastic, Hdpe/Ldpe</t>
  </si>
  <si>
    <t>540-77-57 : Lumber, Plastic, Recycled, Made From Recycled Tires And Plastics</t>
  </si>
  <si>
    <t>595 : Nursery (Plants) Stock, Equipment, And Supplies</t>
  </si>
  <si>
    <t>595-15 : Bulbs And Seeds, Including Flower Seeds</t>
  </si>
  <si>
    <t>595-15-00 : Bulbs And Seeds, Including Flower Seeds</t>
  </si>
  <si>
    <t>595-15-15 : Bulbs, Flowering</t>
  </si>
  <si>
    <t>595-15-65 : Seeds, Bedding</t>
  </si>
  <si>
    <t>595-15-70 : Seeds, Flowering</t>
  </si>
  <si>
    <t>595-26-30 : Edging, Lawn</t>
  </si>
  <si>
    <t>595-52-40 : Perennials (A Thru O)</t>
  </si>
  <si>
    <t>595-52-41 : Perennials (P Thru Z)</t>
  </si>
  <si>
    <t>595-59-42 : Plants, Herb</t>
  </si>
  <si>
    <t>595-61-30 : Plants, Indoor</t>
  </si>
  <si>
    <t>595-62 : Recycled Nursery Equipment, Including Parts And Accessories</t>
  </si>
  <si>
    <t>595-62-00 : Recycled Nursery Equipment, Including Parts And Accessories</t>
  </si>
  <si>
    <t>595-62-39 : Edging, Landscape, Recycled, Rubber</t>
  </si>
  <si>
    <t>595-62-66 : Ring, Tree, Recycled, Rubber</t>
  </si>
  <si>
    <t>595-65-34 : Shrubbery, Deciduous</t>
  </si>
  <si>
    <t>595-65-38 : Shrubbery, Evergreen</t>
  </si>
  <si>
    <t>595-65-39 : Shrubs</t>
  </si>
  <si>
    <t>595-66-40 : Shrubbery, Flowering</t>
  </si>
  <si>
    <t>595-70 : Trees, Fruit And Nut</t>
  </si>
  <si>
    <t>595-70-00 : Trees, Fruit And Nut</t>
  </si>
  <si>
    <t>595-70-34 : Trees, Fruit</t>
  </si>
  <si>
    <t>595-70-53 : Trees, Nut</t>
  </si>
  <si>
    <t>595-95 : Wood Chips And Bark: Composted, Shredded, Etc.</t>
  </si>
  <si>
    <t>595-95-00 : Wood Chips And Bark: Composted, Shredded, Etc.</t>
  </si>
  <si>
    <t>595-95-25 : Bark, Pine</t>
  </si>
  <si>
    <t>595-95-45 : Mulch, Ecofibre, Plus Tackifier</t>
  </si>
  <si>
    <t>595-95-50 : Mulch, Wood</t>
  </si>
  <si>
    <t>675 : Pesticides And Chemicals: Agricultural And Industrial</t>
  </si>
  <si>
    <t>675-58 : Recycled Pesticides And Chemicals For Agriculture And Industrial Use</t>
  </si>
  <si>
    <t>675-58-00 : Recycled Pesticides And Chemicals For Agriculture And Industrial Use</t>
  </si>
  <si>
    <t>790 : Seed, Sod, Soil, And Inoculants</t>
  </si>
  <si>
    <t>790-10 : Field Seeds, Cotton, Etc.</t>
  </si>
  <si>
    <t>790-10-00 : Field Seeds, Cotton, Etc.</t>
  </si>
  <si>
    <t>790-10-10 : Seeds, Cotton</t>
  </si>
  <si>
    <t>790-15 : Field Seeds, Grains, Etc.</t>
  </si>
  <si>
    <t>790-15-00 : Field Seeds, Grains, Etc.</t>
  </si>
  <si>
    <t>790-15-20 : Seed, Alfalfa</t>
  </si>
  <si>
    <t>790-15-27 : Seed, Buckwheat</t>
  </si>
  <si>
    <t>790-15-30 : Seed, Clover (All Types)</t>
  </si>
  <si>
    <t>790-15-32 : Seed, Corn</t>
  </si>
  <si>
    <t>790-15-35 : Seed, Crop, Pure, Separately Packed</t>
  </si>
  <si>
    <t>790-15-60 : Seed, Oat</t>
  </si>
  <si>
    <t>790-15-69 : Seed, Rye</t>
  </si>
  <si>
    <t>790-15-87 : Seed, Wheat</t>
  </si>
  <si>
    <t>790-15-88 : Seed, Wheat And Grass Mixture</t>
  </si>
  <si>
    <t>790-33-05 : Acorns</t>
  </si>
  <si>
    <t>790-50-40 : Sodd, Grass</t>
  </si>
  <si>
    <t>790-60-43 : Grass, Herbaceous</t>
  </si>
  <si>
    <t>790-73-40 : Pine Cones</t>
  </si>
  <si>
    <t>790-80-10 : Seeds, Vegetable</t>
  </si>
  <si>
    <t>790-95 : Recycled Seed, Soil, Sod And Inoculants</t>
  </si>
  <si>
    <t>790-95-00 : Recycled Seed, Soil, Sod And Inoculants</t>
  </si>
  <si>
    <t>810 : Spraying Equipment, Except Household, Nursery Plant, And Paint</t>
  </si>
  <si>
    <t>810-96 : Recycled Spraying Equipment, Accessories And Supplies</t>
  </si>
  <si>
    <t>810-96-00 : Recycled Spraying Equipment, Accessories And Supplies</t>
  </si>
  <si>
    <t>988 : Roadside, Grounds, Recreational And Park Area Services</t>
  </si>
  <si>
    <t xml:space="preserve">988-03 :  Athletic Field Maintenance (Inactive, Please See Commodity Code 909-17 Effective January 1, 2016)   </t>
  </si>
  <si>
    <t>988-03-00 : Athletic Field Maintenance (Inactive, Please See Commodity Code 909-17 Effective January 1, 2016)</t>
  </si>
  <si>
    <t xml:space="preserve">988-31 :  Golf Course Management And Operation   </t>
  </si>
  <si>
    <t>988-31-00 : Golf Course Management And Operation</t>
  </si>
  <si>
    <t xml:space="preserve">988-63 :  Park Area Construction And Renovation   </t>
  </si>
  <si>
    <t>988-63-00 : Park Area Construction And Renovation</t>
  </si>
  <si>
    <t>988-63-10 : Bleachers, Installation</t>
  </si>
  <si>
    <t xml:space="preserve">988-72 :  Pest Control, Other Than Buildings, Including Spraying Trees And Shrubs   </t>
  </si>
  <si>
    <t>988-72-00 : Pest Control, Other Than Buildings, Including Spraying Trees And Shrubs</t>
  </si>
  <si>
    <t>988-72-25 : Grounds, Pest Control</t>
  </si>
  <si>
    <t>988-72-76 : Spraying Services, Tree</t>
  </si>
  <si>
    <t xml:space="preserve">988-75 :  Roadside Maintenance Services, Including Mowing, Etc. (Inactive, Please See Commodity Code 988-36 Effective January 1, 2016)   </t>
  </si>
  <si>
    <t>988-75-00 : Roadside Maintenance Services, Including Mowing, Etc. (Inactive, Please See Commodity Code 988-36 Effective January 1, 2016)</t>
  </si>
  <si>
    <t>988-75-40 : Maintenance Services, Roadside, Including Mowing (Inactive, Please See Commodity Code 988-36-50 Effective January 1, 2016)</t>
  </si>
  <si>
    <t>988-75-44 : Mowing Services, Pond Sites (Inactive, Please See Commodity Code 988-36-59 Effective January 1, 2016)</t>
  </si>
  <si>
    <t xml:space="preserve">988-79 :  Ski Trail Maintenance And Repair (Inactive, Please See Commodity Code 988-77 Effective January 1, 2016)   </t>
  </si>
  <si>
    <t>988-79-00 : Ski Trail Maintenance And Repair (Inactive, Please See Commodity Code 988-77 Effective January 1, 2016)</t>
  </si>
  <si>
    <t xml:space="preserve">988-88 :  Tree Trimming And Pruning Services   </t>
  </si>
  <si>
    <t>988-88-00 : Tree Trimming And Pruning Services</t>
  </si>
  <si>
    <t>988-88-56 : Pruning Services, Tree, Class 1</t>
  </si>
  <si>
    <t>988-88-58 : Pruning Services, Tree, Class 2</t>
  </si>
  <si>
    <t xml:space="preserve">988-89 :  Weed And Vegetation Control, Including Trees, Shrubs And Aquatic Weed Control   </t>
  </si>
  <si>
    <t>988-89-00 : Weed And Vegetation Control, Including Trees, Shrubs And Aquatic Weed Control</t>
  </si>
  <si>
    <t>988-89-89 : Weed And Vegetation Control, Including Aquatic Weed Control</t>
  </si>
  <si>
    <t>988-89-90 : Weed And Vegetation Control, Pavement Areas, Walkways, Patios, Parking Areas Etc.</t>
  </si>
  <si>
    <t>395 : Forms, Continuous: Computer Paper, Form Labels, Snap-Out Forms, And Folders For Forms</t>
  </si>
  <si>
    <t>395-00 : Forms, Continuous: Computer Paper, Form Labels, Snap-Out Forms, And Folders For Forms</t>
  </si>
  <si>
    <t>395-00-00 : Forms, Continuous: Computer Paper, Form Labels, Snap-Out Forms, And Folders For Forms</t>
  </si>
  <si>
    <t xml:space="preserve">395-15 :  Binders And Documentation Folders For Continuous Forms, Including Self-Mailers   </t>
  </si>
  <si>
    <t>395-15-71 : Binders, Thin Ring, Blue Vinyl Over Heavy Boards, Clear Plastic Label Holder On Backbone, 1 Inch Capacity, Metal Hinges</t>
  </si>
  <si>
    <t>395-25-21 : Labels, Continuous Form, Custom</t>
  </si>
  <si>
    <t>395-27-12 : Labels, Pressure Sensitive, Stock, All Labels Are White And Have Permanent Adhesive Unless Otherwise Designated</t>
  </si>
  <si>
    <t>395-27-13 : Labels, Renewal</t>
  </si>
  <si>
    <t>395-27-35 : Labels, Laser Printer</t>
  </si>
  <si>
    <t>395-27-45 : Labels, Medication And Prescription, Adhesive</t>
  </si>
  <si>
    <t>395-27-73 : Labels, Self-Laminating, Edp, Vinyl Film With Clear Overwrap</t>
  </si>
  <si>
    <t>615 : Office Supplies, General</t>
  </si>
  <si>
    <t xml:space="preserve">615-09 :  Binders: Chain, Post, Prong, Ring, Etc.   </t>
  </si>
  <si>
    <t>615-09-74 : Binders, Molded Thermo Plastic, 3 Ring, Piano Hinge W/Label Holder</t>
  </si>
  <si>
    <t>615-17-11 : Files, Document, Binder Board, Drawer With Label Holder And Pull</t>
  </si>
  <si>
    <t xml:space="preserve">615-18 :  Braille Labeling Material: Plastic Sheets, Etc.   </t>
  </si>
  <si>
    <t>615-18-00 : Braille Labeling Material: Plastic Sheets, Etc.</t>
  </si>
  <si>
    <t>615-18-85 : Tape, Braille Labeling</t>
  </si>
  <si>
    <t xml:space="preserve">615-37 :  File Cases: Jackets, Binder, Storage, Transfer, Etc.   </t>
  </si>
  <si>
    <t>615-37-11 : Cases, Card File, Drawer Style, Fiberboard, Metal Label Holder And Pull</t>
  </si>
  <si>
    <t>615-37-27 : Cases, Transfer Files, Drawer Style, Shell-275 Lb. Test With Inter Support Liner, Label Area, Drawer Pull, Corrugated Fiberboard, 275 Lb. Test</t>
  </si>
  <si>
    <t xml:space="preserve">615-39 :  File Dividers: Labels, Tabs, Etc.   </t>
  </si>
  <si>
    <t>615-39-00 : File Dividers: Labels, Tabs, Etc.</t>
  </si>
  <si>
    <t>615-39-13 : Dividers, Clear Label With White Tabs For Copiers</t>
  </si>
  <si>
    <t>615-39-42 : Labels, Color Code</t>
  </si>
  <si>
    <t>615-39-45 : Labels, Color Code, Alphabetical</t>
  </si>
  <si>
    <t>615-39-50 : Labels, Protective, Clear</t>
  </si>
  <si>
    <t xml:space="preserve">615-51 :  Labels, Reinforcements, Seals, Etc., Not Printed); And Sealing Wax   </t>
  </si>
  <si>
    <t>615-51-00 : Labels, Reinforcements, Seals, Etc., Not Printed); And Sealing Wax</t>
  </si>
  <si>
    <t>615-51-15 : Holders, Label, Clear Face, Adhesive Backed, Most Surfaces, Complete With Blank Inserts</t>
  </si>
  <si>
    <t>615-51-16 : Holders, Label, Ring Book Binders</t>
  </si>
  <si>
    <t>615-51-17 : Holders, Label, Post Binders</t>
  </si>
  <si>
    <t>615-51-18 : Labels, Address, Use In Sheet Fed Copiers</t>
  </si>
  <si>
    <t>615-51-19 : Labels, Use In Laser Copiers</t>
  </si>
  <si>
    <t>615-51-20 : Labels, Address For Mailing</t>
  </si>
  <si>
    <t>615-51-21 : Labels, For Use In Label Making Machine</t>
  </si>
  <si>
    <t>615-51-22 : Labels, Address, Typewriter</t>
  </si>
  <si>
    <t>615-51-23 : Labels, Colored</t>
  </si>
  <si>
    <t>615-51-24 : Labels, Adhesive, Fan Fold</t>
  </si>
  <si>
    <t>615-51-25 : Labels, Data Processing, General Purpose, Self-Adhesive, Use In Pin-Feeding Equipment</t>
  </si>
  <si>
    <t>615-51-26 : Labels, Color Coding, Self-Adhesive</t>
  </si>
  <si>
    <t>615-51-27 : Labels, Color Coding, Removable</t>
  </si>
  <si>
    <t>615-51-28 : Labels, Color Code, Self-Adhesive, With Numerals, Scored Lengthwise</t>
  </si>
  <si>
    <t>615-51-29 : Labels, Folder, Adhesive, Permanent</t>
  </si>
  <si>
    <t>615-51-30 : Labels, Folder, File, Self-Adhesive, Duplicate Copy, Specially Treated Label To Create A Duplicate</t>
  </si>
  <si>
    <t>615-51-31 : Labels, Folder, Self-Adhesive, Removable</t>
  </si>
  <si>
    <t>615-51-32 : Labels, (Not Otherwise Classified)</t>
  </si>
  <si>
    <t>615-51-33 : Labels, Ink Jet And Laser Jet Printers</t>
  </si>
  <si>
    <t>615-51-35 : Labels, Gummed, Colored Borders</t>
  </si>
  <si>
    <t>615-51-36 : Labels, Gummed, White, Plain</t>
  </si>
  <si>
    <t>615-51-37 : Labels, Folder, Gummed, Moisten To Apply, Scored In Middle, Perforated</t>
  </si>
  <si>
    <t>615-51-38 : Labels, Folder, Gummed, Moisten To Apply, Sheet Type</t>
  </si>
  <si>
    <t>615-51-39 : Labels, Self-Adhesive, Removable, White Unprinted</t>
  </si>
  <si>
    <t>615-51-40 : Labels, Self-Adhesive, Permanent, White, High Speed, Pin-Fed Printers</t>
  </si>
  <si>
    <t>615-51-41 : Labels, Folder, Self-Adhesive, Permanent, Single Colored Line At Top On White Facing</t>
  </si>
  <si>
    <t>615-51-42 : Labels, Time, Photo Slide, Press Sensitive, Adhesive Back Stripped And Perforated</t>
  </si>
  <si>
    <t>615-51-43 : Labels, Thermo</t>
  </si>
  <si>
    <t>615-51-44 : Labels, Thermal, Printer, Black And White, Adhesive Backed</t>
  </si>
  <si>
    <t>615-51-46 : Labels, Wire Marker</t>
  </si>
  <si>
    <t>615-51-47 : Labels, Folder, Self Adhesive, White With Colored Bar Across Top Of Label</t>
  </si>
  <si>
    <t>615-51-48 : Labels, Word Processing Self-Adhesive</t>
  </si>
  <si>
    <t>615-51-49 : Labels, Polypaper, Laboratory</t>
  </si>
  <si>
    <t>615-51-50 : Label Protector, Laminating Film, Mylar, Self Adhesive</t>
  </si>
  <si>
    <t>615-51-51 : Labels, Pressure Sensitive Backing, Unprinted</t>
  </si>
  <si>
    <t>615-51-52 : Labels, Multi-Purpose, Self-Adhesive</t>
  </si>
  <si>
    <t>615-51-88 : Labels, Laser Printers</t>
  </si>
  <si>
    <t>615-51-89 : Labels, Laser Printers, Removable</t>
  </si>
  <si>
    <t>615-51-90 : Labels, Security, Anti-Tamper</t>
  </si>
  <si>
    <t>615-51-91 : Labels, See Through (Clear), Removable</t>
  </si>
  <si>
    <t>615-73-27 : Binders, Recycled, Slant D Three Ring, Recycled Plastic Content, Opague Cover Material, Min. 50% Pre-Consumer Vinyl, Rigid Chipboard Cover And Spine Stock With Min. 75% Post-Consumer And 25% Pre-Consumer. Full Width Pocket On Inside Front Cover. Binder To Have Max. 1 In. X 3 In. Label Imprinted On Inside Front Cover In Contrasting Color Defining Recycled Content Post Consumer: 75%;  Total Recycled 100%</t>
  </si>
  <si>
    <t>615-73-55 : Labels, File Folder, Permanent Adhesive, Recycled</t>
  </si>
  <si>
    <t>615-73-56 : Labels, Recycled, Laser Printer, Self Adhesive</t>
  </si>
  <si>
    <t>615-82 : Stock Forms And Labels: Copy Sets, Receiving Forms, Speed Letters, Etc.</t>
  </si>
  <si>
    <t>615-82-53 : Labels, Mailing, Self Adhesive</t>
  </si>
  <si>
    <t>615-82-55 : Labels, Pressure Sensitive, Pre-Printed Stock</t>
  </si>
  <si>
    <t>616 : Office Supplies, General, Environmentally Certified By An Agency Accepted Certification Entity</t>
  </si>
  <si>
    <t xml:space="preserve">616-18 :  Braille Labeling Material: Plastic Sheets, Etc., Environmentally Certified Products   </t>
  </si>
  <si>
    <t>616-18-00 : Braille Labeling Material: Plastic Sheets, Etc., Environmentally Certified Products</t>
  </si>
  <si>
    <t xml:space="preserve">616-39 :  File Dividers, Labels, Tabs, Etc., Environmentally Certified Products   </t>
  </si>
  <si>
    <t>616-39-00 : File Dividers, Labels, Tabs, Etc., Environmentally Certified Products</t>
  </si>
  <si>
    <t xml:space="preserve">616-51 :  Labels, Reinforcements, Seals, Etc., Not Printed And Sealing Wax, Environmentally Certified Products   </t>
  </si>
  <si>
    <t>616-51-00 : Labels, Reinforcements, Seals, Etc., Not Printed And Sealing Wax, Environmentally Certified Products</t>
  </si>
  <si>
    <t xml:space="preserve">616-82 :  Stock Forms And Labels: Copy Sets, Receiving Forms, Speed Letters, Etc., Environmentally Certified Products   </t>
  </si>
  <si>
    <t>616-82-00 : Stock Forms And Labels: Copy Sets, Receiving Forms, Speed Letters, Etc., Environmentally Certified Products</t>
  </si>
  <si>
    <t>832 : Tape (Not Data Processing, Measuring, Optical, Sewing, Sound, Or Video)</t>
  </si>
  <si>
    <t>832-20 : Tape, Cellulose: Drafting, Labeling, Magnetic, Etc.</t>
  </si>
  <si>
    <t>832-20-00 : Tape, Cellulose: Drafting, Labeling, Magnetic, Etc.</t>
  </si>
  <si>
    <t>287 : Electronic Equipment, Components, Parts, And Accessories (See Class 730 For Testing Or Analyzing Type)</t>
  </si>
  <si>
    <t xml:space="preserve">287-12 :  Batteries And Hardware For Electronic Equipment, Including Recycled Types   </t>
  </si>
  <si>
    <t>287-12-00 : Batteries And Hardware For Electronic Equipment, Including Recycled Types</t>
  </si>
  <si>
    <t>287-12-14 : Chargers, Battery, Electronic Equipment</t>
  </si>
  <si>
    <t>287-12-15 : Clips, Battery</t>
  </si>
  <si>
    <t>287-12-22 : Batteries, Electronic Equipment, Alkaline</t>
  </si>
  <si>
    <t>287-12-24 : Batteries, Electronic Equipment, Carbon-Zinc</t>
  </si>
  <si>
    <t>287-12-26 : Batteries, Electronic Equipment, Lithium</t>
  </si>
  <si>
    <t>287-12-28 : Batteries, Electronic Equipment, Mercury</t>
  </si>
  <si>
    <t>287-12-30 : Batteries, Electronic Equipment, Nickel Cadmium</t>
  </si>
  <si>
    <t>287-12-32 : Batteries, Photo-Electronic</t>
  </si>
  <si>
    <t>287-12-35 : Batteries, Electronic Equipment, Rechargeable</t>
  </si>
  <si>
    <t>287-12-37 : Batteries, Electronic Equipment, Sealed, Gelled Type</t>
  </si>
  <si>
    <t>287-12-38 : Batteries, Electronic Equipment, Sealed And Rechargeable</t>
  </si>
  <si>
    <t>287-12-40 : Batteries, Electronic Equipment, Silver Oxide</t>
  </si>
  <si>
    <t>287-12-42 : Battery Packs, Electronic Equipment</t>
  </si>
  <si>
    <t>287-12-55 : Batteries, Electronic, (Not Otherwise Classified)</t>
  </si>
  <si>
    <t>395-15-21 : Binders, .020 Gauge Genuine Pressboard, Type I With 6 In. Capacity, Nylon Posts Or Cable Coated Posts, Multiple Hole, Steel Channels &amp; Plastic Slide Locks</t>
  </si>
  <si>
    <t>395-15-30 : Binders, Data, Flexible Steel, Hanging Type</t>
  </si>
  <si>
    <t>395-15-47 : Binders, Pressboard, Two 10 In. Posts, Sliding Plastic Locks</t>
  </si>
  <si>
    <t>395-15-51 : Binders, Blue Canvas Fabric Or Cloth Supported Vinyl Over Stiff Boards, 4-1/2, 6 &amp; 10 In Nylon Posts, Retainer Case And Lock Slides, Fabric Hinges</t>
  </si>
  <si>
    <t>395-15-76 : Binders, Vinyl, Two 10 In. Posts, Sliding Plastic Locks</t>
  </si>
  <si>
    <t>395-15-81 : Binders, Blue Vinyl Over Heavy Boards, Piano Style Hinge &amp; Matching Steel Hinge Plates W/Steel Pins, 4-1/2, 6 &amp; 10 In. Nylon Posts, Plastic Slide Locks</t>
  </si>
  <si>
    <t>395-15-86 : Binders, Black Vinyl Over Heavy Boards, Piano Style Hinge &amp; Matching Steel Hinge Plates W/Steel Pins, 4-1/2, 6 &amp; 10 In. Nylon Posts, Plastic Slide Locks</t>
  </si>
  <si>
    <t>395-15-88 : Binders, Nylon Post W/Flexible Covers</t>
  </si>
  <si>
    <t>395-15-91 : Parts And Accessories, Binders</t>
  </si>
  <si>
    <t>615-09-00 : Binders: Chain, Post, Prong, Ring, Etc.</t>
  </si>
  <si>
    <t>615-09-02 : Binders, Assorted, (Not Otherwise Classified)</t>
  </si>
  <si>
    <t>615-09-03 : Parts And Accessories, Binders, Post And Loose Leaf</t>
  </si>
  <si>
    <t>615-09-08 : Binders, Activities, (Premium Time Or Equal )</t>
  </si>
  <si>
    <t>615-09-10 : Binders, Case</t>
  </si>
  <si>
    <t>615-09-12 : Binders, View</t>
  </si>
  <si>
    <t>615-09-13 : Binders, View, Round Rings, Vinyl</t>
  </si>
  <si>
    <t>615-09-14 : Binders, Full Clear Vinyl Overlay Covers, Front, Back And Backbone, Openings At Top For Inserting Cover Designs, 3 Ring, With Nickle Plated Concealed Rivets, Full Size Pockets Inside Front And Back Covers, Heavy Wt. Vinyl Sealed Over Stiff Board, Flat Backbone, Colors Available: Black, Blue, Light Blue, Gray, Red, Tan, White, Orange, Maroon, Yellow, Green, Crush Grape, Platinum, Cocoa, Fuchsia Or Lavender</t>
  </si>
  <si>
    <t>615-09-17 : Binders, Full Clear Vinyl Overlay Covers; Outside Front Cover, Backbone And Back Cover (All With Opening At Top To Allow For Individual Cover Designs). Sheet Size Of Binder 11 X 8-1/2 In. 3 Ring With Double Boosters Nickle Plated- Concealed Rivet Construction. Full Width Horizontal Pockets Inside Front And Back Covers. Heavy Weight Vinyl Sealed Over Stiff Board. Flat Backbone.</t>
  </si>
  <si>
    <t>615-09-19 : Binders, Organizer</t>
  </si>
  <si>
    <t>615-09-20 : Binders, Gbc Compatible, 19 Ring, Vinyl Over Stiff Cover</t>
  </si>
  <si>
    <t>615-09-21 : Binders, Loose Leaf, Vinyl, D-Ring, 8-1/2 In. X 11 In.</t>
  </si>
  <si>
    <t>615-09-22 : Binders, Loose Leaf, Vinyl, D-Ring, 8-1/2 In. X 11 In., Silk Screened</t>
  </si>
  <si>
    <t>615-09-23 : Binders, Loose Leaf, Vinyl, O-Ring, 8-1/2 In. X 11 In.</t>
  </si>
  <si>
    <t>615-09-24 : Binders, Loose Leaf, Vinyl, O-Ring, 8-1/2 In. X 11 In., Silk Screened</t>
  </si>
  <si>
    <t>615-09-25 : Binders, Loose Leaf, Vinyl, Sd-Ring, 8-1/2 In. X 11 In.</t>
  </si>
  <si>
    <t>615-09-26 : Binders, Loose Leaf, Vinyl, Sd-Ring, 8-1/2 In. X 11 In., Silk Screened</t>
  </si>
  <si>
    <t>615-09-27 : Binders, Loose Leaf, Vinyl, Outside Clear Pocket, 8-1/2 In. X 11 In.</t>
  </si>
  <si>
    <t>615-09-28 : Binders, Loose Leaf, Vinyl, Outside Clear Pocket, 8-1/2 In. X 11 In., Silk Screened</t>
  </si>
  <si>
    <t>615-09-29 : Binders, Loose Leaf, Vinyl, Inside Pocket, 8-1/2 In. X 11 In.</t>
  </si>
  <si>
    <t>615-09-30 : Binders, Loose Leaf, Vinyl, Inside Pocket, 8-1/2 In. X 11 In., Silk Screened</t>
  </si>
  <si>
    <t>615-09-33 : Binders, Loose Leaf, 20 Pt., Pressboard, Open End</t>
  </si>
  <si>
    <t>615-09-35 : Binders, Loose Leaf, Nylon Post, Pressboard</t>
  </si>
  <si>
    <t>615-09-36 : Binders, Zipper Case, Scuff Resistant, Heavy Duty Zipper With Two Pull Tabs</t>
  </si>
  <si>
    <t>615-09-38 : Binders, Loose Leaf, Post, Black Imit. Leather, Metal Hinges, Locking Device</t>
  </si>
  <si>
    <t>615-09-40 : Binders, Loose Leaf, Post, Green Canvas With Leather Corners, Metal Hinges, Locking Device</t>
  </si>
  <si>
    <t>615-09-42 : Binders, Loose Leaf, Post, Sectional, Green Canvas, Imit. Leather Corners, Slide Button Locking Device, 2-3/16 In. Diameter Post Sections</t>
  </si>
  <si>
    <t>615-09-45 : Binders, Loose Leaf, Prong Type, Pressboard</t>
  </si>
  <si>
    <t>615-09-46 : Binders, Loose Leaf, 3 Ring, Vinyl</t>
  </si>
  <si>
    <t>615-09-47 : Binders, Loose Leaf, 3 Ring, Imitation Leather, Flexible Cover, Metal Hinges, 2 Sheet Lifters, Opening And Closing Mechanism, Nickel Plated Metals</t>
  </si>
  <si>
    <t>615-09-48 : Binders, Loose Leaf, 3 Ring, Imitation Leather, Stiff Covers, Metal Hinges, 2 Sheet Lifters, Opening And Closing Mechanism, Nickel Plated Metals.</t>
  </si>
  <si>
    <t>615-09-49 : Binders, 3-Ring, With Full Clear Vinyl Overlay</t>
  </si>
  <si>
    <t>615-09-50 : Binders, Loose Leaf, 3 Ring, Canvas</t>
  </si>
  <si>
    <t>615-09-51 : Binders, Loose Leaf, Canvas, Metal Hinges</t>
  </si>
  <si>
    <t>615-09-52 : Binders, Loose Leaf, 3 Ring, Cloth Binder Board</t>
  </si>
  <si>
    <t>615-09-53 : Binders, Loose Leaf, 3 Ring, Round, Vinyl W/Suede Finish, Inside Pockets Front And Rear, Metal Opening/Closing Boosters</t>
  </si>
  <si>
    <t>615-09-54 : Binders, Loose Leaf, 3 Ring, Genuine .015 Pressboard, Opening And Closing Mechanism, Nickle Plated Metals, Pockets Inside Front And Back, 11 In. X 8-1/2 In.</t>
  </si>
  <si>
    <t>615-09-55 : Binders, Loose Leaf, 3 Ring, Genuine .020 Pressboard, Exposed Rivets, Opening And Closing Mechanism, Nickel Plated Metals, 11 X 8-1/2 In.</t>
  </si>
  <si>
    <t>615-09-56 : Binders, Loose Leaf, 3 Ring, Genuine .023 Pressboard, Exposed Rivets, Opening And Closing Mechanism, Nickel Plated Metals, 11 In. X 8-1/2 In.</t>
  </si>
  <si>
    <t>615-09-57 : Binders, Loose Leaf, 3 Ring, Green, Canvas Or Fabric-Supported Vinyl, 2 Sheet Lifters, Opening And Closing Mechanisms, Nickel Plated Metals.</t>
  </si>
  <si>
    <t>615-09-58 : Binders, Loose Leaf, 3 Ring, Genuine .055 Pressboard, 2 Sheet Lifters, Opening And Closing Mechanism, Nickle Plated Metals</t>
  </si>
  <si>
    <t>615-09-59 : Binders, Loose Leaf, 3 Ring, Texhide</t>
  </si>
  <si>
    <t>615-09-60 : Binders, Loose Leaf, 3 Ring, Tex-Hide (Poly), With Opening Booster, For 11 X 8-1/2 In. Sheets</t>
  </si>
  <si>
    <t>615-09-61 : Binders, Loose Leaf, 3 Ring, Virgin Vinyl, Concealed Rivets, Nickel Plated Metals, Round Rings (3 In. Has Oval Ring), 2 Sheet Lifters. Except 1 In. Capacity, Opening And Closing Mechanism</t>
  </si>
  <si>
    <t>615-09-62 : Binders, Loose Leaf, 3 Ring, Stiff Vinyl Cover</t>
  </si>
  <si>
    <t>615-09-63 : Binders, Loose Leaf, 3 Ring, Track Back</t>
  </si>
  <si>
    <t>615-09-64 : Binders, Loose Leaf, 3 Ring, Slant D Ring, Vinyl, Sheet Lifters</t>
  </si>
  <si>
    <t>615-09-65 : Binders, Loose Leaf, 3 Ring, Suede Vinyl, Concealed Rivets, Opening &amp; Closing Mechanism, Nickle Plated Metals</t>
  </si>
  <si>
    <t>615-09-66 : Binders, Slant Ring View, Top Load Overlay On Front, Back And Spine, Nickel Plated Metals W/Opening And Closing Boosters, Front And Back Pockets, Virgin Vinyl, 11 In. X 8-1/2 In. Sheet Size, Sheet Lifters</t>
  </si>
  <si>
    <t>615-09-67 : Binders, Loose Leaf, 3 Ring, Virgin Vinyl, Concealed Rivets, Opening And Closing Mechanism, Nickel Plated Metals</t>
  </si>
  <si>
    <t>615-09-68 : Binders, 3-Ring, Slant D-Ring, Letter Size, Smooth Suede Grain Vinyl, Pockets On Inside Covers, Front Cover Folds Back Out Of The Way</t>
  </si>
  <si>
    <t>615-09-69 : Binders, Loose Leaf, 3 Ring, Virgin Vinyl, Exposed Rivets</t>
  </si>
  <si>
    <t>615-09-70 : Binders, Loose Leaf, 3 Ring, Slant D Ring, Vinyl, Suede Finish, Inside Pockets, Stiff Cover</t>
  </si>
  <si>
    <t>615-09-71 : Binders, Loose Leaf, 3 Ring, Slant-D Ring, Vinyl, Suede Finish, Finger Slot In Spine</t>
  </si>
  <si>
    <t>615-09-72 : Binders, Memo Books, 6 Ring, Loose Leaf, Black Vinyl, Flex Cover, Opening Mech., Nickel Plated Metals</t>
  </si>
  <si>
    <t>615-09-73 : Binders, Memo Books, Open End, Flexible Cover</t>
  </si>
  <si>
    <t>615-09-75 : Binders, 3 Ring, Planner</t>
  </si>
  <si>
    <t>615-09-77 : Binders, Post, Canvas, Side Opening</t>
  </si>
  <si>
    <t>615-09-78 : Binders, Post, Payroll Type</t>
  </si>
  <si>
    <t>615-09-79 : Binders And Covers, Plastic</t>
  </si>
  <si>
    <t>615-09-80 : Binders, Post</t>
  </si>
  <si>
    <t>615-09-81 : Binders, Round Ring, Vinyl With Suede Finish Over Heavyweight Board, Nylon Reinforced Hinges, Opening And Closing Boosters, Interior Pockets, Plastic Sheet Lifters</t>
  </si>
  <si>
    <t>615-09-82 : Binders, Round Ring, Vinyl With Suede Finish, Inside Pockets Front And Back Ring Metal Opening/Closing Boosters, 11 X 8-1/2 In.</t>
  </si>
  <si>
    <t>615-09-84 : Binders, Slant Ring, Suede Like Vinyl, Heavy Board, 11 In. X 8-1/2 In.</t>
  </si>
  <si>
    <t>615-09-85 : Binders, Ring, Molded Thermoplastic</t>
  </si>
  <si>
    <t>615-09-88 : Binder Racks, Suspension Of Binders</t>
  </si>
  <si>
    <t>615-09-89 : Binders, Ring Unit, Polished Chrome Steel, Opening/Closing Triggers On Both Ends</t>
  </si>
  <si>
    <t>615-09-90 : Binders, Zipper, 7 Ring, 2 In. Capacity</t>
  </si>
  <si>
    <t>615-09-91 : Binders, Vinyl, Zipper Type, Premium Time Or Equal</t>
  </si>
  <si>
    <t>615-09-92 : Binders, Steno, Textured Padded Vinyl, W/Pocket On Left And Insert For Steno Pad On Right (Steno Pad Not Included)</t>
  </si>
  <si>
    <t xml:space="preserve">615-31 :  Covers: Brief, Manuscript, Pressboard, Report, Etc.   </t>
  </si>
  <si>
    <t>615-31-09 : Covers, Binder, Pressboard  3  In. Capacity</t>
  </si>
  <si>
    <t>615-31-11 : Covers, Binder, Pressboard, 4 In. Capacity, Red</t>
  </si>
  <si>
    <t>615-37-00 : File Cases: Jackets, Binder, Storage, Transfer, Etc.</t>
  </si>
  <si>
    <t>615-39-10 : Dividers, Binder</t>
  </si>
  <si>
    <t>615-51-12 : Inserts, Spines, View Binders</t>
  </si>
  <si>
    <t>615-51-55 : Reinforcements, Gummed, Ring Binders Made From White Cloth</t>
  </si>
  <si>
    <t>615-51-57 : Reinforcements, Self-Adhesive, Ring Binders Made From Poly Material</t>
  </si>
  <si>
    <t xml:space="preserve">615-69 :  Paper Clips, Clamps, Fasteners, Round And Flat Head, Dispensers, Etc.   </t>
  </si>
  <si>
    <t>615-69-14 : Clips And Fasteners, Binder</t>
  </si>
  <si>
    <t>615-69-20 : Compressors, Binder, Fasteners</t>
  </si>
  <si>
    <t>615-72-05 : Planner, Organizer Binder, Empty</t>
  </si>
  <si>
    <t>615-72-31 : Refills, Binder Only Planner, Organizer, Contains Some Recycled Material, Including Parts And Accessories</t>
  </si>
  <si>
    <t>615-73-04 : Covers, Recycled, Punchless, 20 Point Coated Pressboard With Min. 30% Post Consumer Content And 50% Recycled Content, One-Piece Cover Scored Hinged Style Cover, Steel Binding Mechanism Grips Sheet Via Latch To Firmly Hold Sheets In Binder, Fastener To Be On Left Side Of Cover, Embossed Title Panel On Outside Of Front Cover</t>
  </si>
  <si>
    <t>615-73-09 : Binders, Recycled, Three Ring, Flexible, Min. 20 Point Coated Pressboard Cover, Metal Rings W/Booster, For 11 In. X 8-1/2 In. Sheets, Cover Min. 50% Post Consumer Content: 75% Total Recycled Content, Light Blue, Post Consumer: 50%, Total Recycled 75%</t>
  </si>
  <si>
    <t>615-73-11 : Binders, Recycled, Three Ring, Loose Leaf, Polyethylene Flexible Cover, 11 In. X 8-1/2 In. Sheets,. Available In Royal Blue, White, Black, Green, And Red</t>
  </si>
  <si>
    <t>615-73-12 : Binders, Recycled, Three Ring, Stiff Cover</t>
  </si>
  <si>
    <t>615-73-13 : Binders, Recycled, Three Ring, Stiff Paper</t>
  </si>
  <si>
    <t>615-73-14 : Binders, Recycled, Three Ring, Poly</t>
  </si>
  <si>
    <t>615-73-15 : Binders, Recycled, Three Ring, Type 1 Genuine .20 Pressboard Exposed Rivets, Opening And Closing Boosters On Nickel Plated Ring Mechanisms</t>
  </si>
  <si>
    <t>615-73-16 : Binders, Recycled, Round Three Ring, Clear Vinyl Insert Pocket On Outside Covers And Spine, Recycled Plastic Content, Opaque Cover Material. Min. 50%  Pre-Consumer Recycled Vinyl And Min. 75% Post Consumer And 25% Pre-Consumer Rigid Chipboard Cover And Sp</t>
  </si>
  <si>
    <t>615-73-17 : Binders, Recycled, Round Three Ring, Recycled Plastic Content, Opaque Cover Material, Min. 50% Pre-Consumer Recycled Vinyl And Min. 75% Post Consumer Content And 25% Pre-Consumer Rigid Chipboard Cover And Spine Stock. Binder To Have Max 1 In. X 3 In. Labe</t>
  </si>
  <si>
    <t>615-73-18 : Binders, Recycled, Slant D Three Ring, Recycled Plastic Content, Opaque Cover Material, Min. 50% Pre-Consumer Vinyl, Rigid Chipboard Cover And Spine Stock With Min. 75% Post-Consumer And 25% Pre-Consumer. Full Width Pocket On Inside Front Cover. Binder To</t>
  </si>
  <si>
    <t>615-73-19 : Binders, Recycled, Three Ring,  Vinyl Overlay Cover</t>
  </si>
  <si>
    <t>615-73-20 : Binders, Recycled, Three Ring, Full Clear Vinyl Overlay Pockets On Front, Back And Spine, Full Width Pockets Inside Front And Back Covers.</t>
  </si>
  <si>
    <t>615-73-21 : Binders, Recycled, Three Ring, With Clear Vinyl Insert Pocket On Outside Covers And Spine, Rigid Cover And Spine, 75% Total</t>
  </si>
  <si>
    <t>615-73-22 : Binders, Recycled, Three Ring, Pressboard</t>
  </si>
  <si>
    <t>615-73-23 : Binders, Recycled, Zipper, 7 Ring, 2 In. Capacity</t>
  </si>
  <si>
    <t>615-73-24 : Binders, Recycled, Full Clear Vinyl Overlay Covers, Front, Back And Backbone, Openings At Top For Inserting Cover Designs, 3 Ring, W/Nickle Plated Concealed Rivets, Full Size Pockets Inside Front And Back Covers, Heavy Wt. Vinyl Sealed Over Stiff Board, Flat Backbone, Colors Available: Black, Blue, Light Blue, Gray, Red, Tan, White, Orange, Maroon, Yellow, Green, Crush Grape, Platinum, Cocoa, Fuchsia Or Lavender</t>
  </si>
  <si>
    <t>615-73-25 : Binders, Recycled, Loose Leaf, 3-Hole Punched, White, College Ruled W/Margin, Min. 10% Post Consumer Content</t>
  </si>
  <si>
    <t>615-73-86 : Protectors, Special, Recycled, Use With Binders</t>
  </si>
  <si>
    <t>615-73-87 : Sheets, Binder, Recycled, Loose Leaf, 3-Hole Punched, White</t>
  </si>
  <si>
    <t>615-73-91 : Vinyl Sheeting, Recycled, Loose Leaf Binders, Conforming To Binding Ind. Of America's Virgin Vinyl Standards For Loose Leaf Binders, Class 100 (15-35% Recycled Content)</t>
  </si>
  <si>
    <t>615-80-10 : Protectors, Special, Use With Binders</t>
  </si>
  <si>
    <t xml:space="preserve">616-09 :  Binders: Chain, Post, Prong, Ring, Etc., Environmentally Certified Products   </t>
  </si>
  <si>
    <t>616-09-00 : Binders: Chain, Post, Prong, Ring, Etc., Environmentally Certified Products</t>
  </si>
  <si>
    <t xml:space="preserve">616-11 :  Binder Sheets: Accounting, Columnar, Index, Journal, Ledger, Etc., Environmentally Certified Products   </t>
  </si>
  <si>
    <t>616-11-00 : Binder Sheets: Accounting, Columnar, Index, Journal, Ledger, Etc., Environmentally Certified Products</t>
  </si>
  <si>
    <t xml:space="preserve">616-37 :  File Cases: Jackets, Binder, Storage, Transfer, Etc., Environmentally Certified Products   </t>
  </si>
  <si>
    <t>616-37-00 : File Cases: Jackets, Binder, Storage, Transfer, Etc., Environmentally Certified Products</t>
  </si>
  <si>
    <t>832-44-07 : Tape, Binder, Double Stitched, Gray</t>
  </si>
  <si>
    <t>832-44-08 : Tape, Binder, Single Stitched, Gray</t>
  </si>
  <si>
    <t>605 : Office Mechanical Aids, Small Machines, And Apparatuses</t>
  </si>
  <si>
    <t>605-14-08 : Copy Holders, Mounts On Monitor, W/Clip</t>
  </si>
  <si>
    <t xml:space="preserve">615-25 :  Clipboards, Arch Boards, Etc.   </t>
  </si>
  <si>
    <t>615-25-00 : Clipboards, Arch Boards, Etc.</t>
  </si>
  <si>
    <t>615-25-05 : Clipboards, Acrylic</t>
  </si>
  <si>
    <t>615-25-10 : Clipboards, Aluminum</t>
  </si>
  <si>
    <t>615-25-25 : Clipboards, Hardboard, Masonite, Including Parts And Accedssories</t>
  </si>
  <si>
    <t>615-25-35 : Clipboards, Vinyl Over Stiff Board, Cover With Full Width Pocket Inside Cover, Metal Clip, Nylon Reinforced</t>
  </si>
  <si>
    <t>615-25-38 : Clipboards, Plastic</t>
  </si>
  <si>
    <t>615-25-39 : Clipboards, Plexiglass</t>
  </si>
  <si>
    <t>615-25-41 : Clipboards, Storage, With Writing Plate, Hinged Cover, Divided Compartments</t>
  </si>
  <si>
    <t>615-25-42 : Clipboards, With Suction Cup For Mounting, Plastic, Black</t>
  </si>
  <si>
    <t>615-31-26 : Covers, Manuscript, Top Fold, Clipped Corners, Scored To Help Folding, Cover Is 25% Cotton Fiber, Water-Marked, Blue</t>
  </si>
  <si>
    <t>615-31-28 : Covers, Manuscript, Top Fold, Clipped Corners On Top, 25% Cotton Fiber, Watermarked</t>
  </si>
  <si>
    <t xml:space="preserve">615-48 :  Holders, Form And Memo, Including Spindles   </t>
  </si>
  <si>
    <t>615-48-32 : Holders, Form, Aluminum, Top Opening, Spring Closure, Storage Compartment, Metal Clip</t>
  </si>
  <si>
    <t>615-67-11 : Clips, Paper, Ball Bearing</t>
  </si>
  <si>
    <t>615-69-00 : Paper Clips, Clamps, Fasteners, Round And Flat Head, Dispensers, Etc.</t>
  </si>
  <si>
    <t>615-69-09 : Caddys, Clip</t>
  </si>
  <si>
    <t>615-69-11 : Clips, Paper, Ball Bearing, Steel</t>
  </si>
  <si>
    <t>615-69-13 : Clips, Bull Dog</t>
  </si>
  <si>
    <t>615-69-15 : Clips, Paper</t>
  </si>
  <si>
    <t>615-69-16 : Clips, Paper, Butterfly</t>
  </si>
  <si>
    <t>615-69-17 : Clips, Paper, Plastic, Non-Magnetic, Asst. Colors</t>
  </si>
  <si>
    <t>615-69-18 : Clips, Paper, Clam Type</t>
  </si>
  <si>
    <t>615-69-19 : Clips, Wall Panel, With Metal Points</t>
  </si>
  <si>
    <t>615-69-26 : Dispensers, Paper Clip, Clam Type</t>
  </si>
  <si>
    <t>615-69-28 : Dispensers, Paper Clip, Cup Type, Magnetic Top</t>
  </si>
  <si>
    <t>615-73-36 : Clipboard Pad Holders, Recycled Vinyl Cover Over Stiff Board</t>
  </si>
  <si>
    <t>615-84 : Tacks (Office Use): Map, Thumb, Etc., Including Push And T Pins</t>
  </si>
  <si>
    <t>615-84-05 : Clips, Wall Panels</t>
  </si>
  <si>
    <t xml:space="preserve">616-25 :  Clipboards, Arch Boards, Etc., Environmentally Certified Products   </t>
  </si>
  <si>
    <t>616-25-00 : Clipboards, Arch Boards, Etc., Environmentally Certified Products</t>
  </si>
  <si>
    <t xml:space="preserve">616-69 :  Paper Clips, Clamps, Fasteners, Round And Flat Head, Dispensers, Etc., Environmentally Certified Products   </t>
  </si>
  <si>
    <t>616-69-00 : Paper Clips, Clamps, Fasteners, Round And Flat Head, Dispensers, Etc., Environmentally Certified Products</t>
  </si>
  <si>
    <t>620 : Office Supplies: Erasers, Inks, Leads, Pens, Pencils, Etc.</t>
  </si>
  <si>
    <t>620-60 : Pencils, Lead; Including Pencil Leads And Pencil Lengtheners</t>
  </si>
  <si>
    <t>620-60-03 : Clips, Pencil, Metal</t>
  </si>
  <si>
    <t>620-60-25 : Pencils, Mechanical Ergonomic With Rubber Finger Grip. 0.5mm And  0.7mm Lead Sizes. Consists Of A Push Action Mechanism, Oversized Barrel With Rubber Finger Grip For Persons Who Require Or Desire A Larger Writing Instrument. Has Plastic Pocket Clip, Replacea</t>
  </si>
  <si>
    <t>620-70 : Pencils, Marking, Including Mechanical Types And Refills: Grease Or China Types, Etc.</t>
  </si>
  <si>
    <t>620-70-35 : Pencils, Marking, China, Plastic Incased, Twist Top W/Clip</t>
  </si>
  <si>
    <t>620-79-37 : Pens, Fountain, Non-Refillable, Disposable, Plastic Barrel With Cap And Plastic Pocket Clip</t>
  </si>
  <si>
    <t>620-80 : Pens, General Writing Types: Ball Point, Nylon Tip, Plastic Tip, Roller Ball, Etc.</t>
  </si>
  <si>
    <t>620-80-12 : Pens, Ball Point, Retractable, Refillable, 14k Gold, Twist-Cap, With Pocket Clip, Engravable, With Gift Box</t>
  </si>
  <si>
    <t>620-80-16 : Pens, Ball Point, Retractable, Refillable, Chrome Plated Barrel W/Ith Ocket Clip</t>
  </si>
  <si>
    <t>620-80-18 : Pens, Ball Point, Retractable, Refillable, Plastic Matte Finish Barrel, Gold Accents And Pocket Clip</t>
  </si>
  <si>
    <t>620-80-21 : Pens, Ball Point, Retractable, Refillable, All Plastic Barrel W/Ith Etal Pocket Clip</t>
  </si>
  <si>
    <t>620-80-22 : Pens, Ball Point, Retractable, Refillable, Plastic Barrel With Cushioned Rubberized Grip, Metal Pocket Clip</t>
  </si>
  <si>
    <t>620-80-23 : Pens, Ball Point, Retractable, Refillable, Plastic And Stainless Steel Barrel With Metal Pocket Clip</t>
  </si>
  <si>
    <t>620-80-24 : Pens, Ball Point, Retractable, Refillable, Multicolor Ink Cartridges, Twist Pocket Clip To Change Colors</t>
  </si>
  <si>
    <t>620-80-27 : Pens, Ball Point, Retractable, Non-Refillable, Slim Plastic Barrel With Low Metal Pocket Clip</t>
  </si>
  <si>
    <t>620-80-28 : Pens, Ball Point, Retractable, Non-Refillable, Rubberized Grip, One Piece, W/Pocket Clip</t>
  </si>
  <si>
    <t>620-80-29 : Pens, Ball Point, Non-Retractable, Refillable, Rubberized Grip, One Piece Plastic Cap With Pocket Clip</t>
  </si>
  <si>
    <t>620-80-31 : Pens, Ball Point, Non-Retractable, Refillable, With Eraser, Plastic Barrel, Cap With Metal Pocket Clip</t>
  </si>
  <si>
    <t>620-80-32 : Pens, Ball Point, Non-Retractable, Refillable, Transparent Plastic Barrel With Rubberized Grip, Oversized Barrel, Stainless Steel Tip, W/Pocket Clip</t>
  </si>
  <si>
    <t>620-80-33 : Pens, Ball Point, Non-Retractable, Refillable, Transparent Barrel, Ribbed Grip, One Piece Plastic Cap W/Pocket Clip</t>
  </si>
  <si>
    <t>620-80-34 : Pens, Ball Point, Non-Retractable, Non-Refillable, Transparent Barrel, Ribbed Grip, One Piece Plastic Cap W/Pocket Clip</t>
  </si>
  <si>
    <t>620-80-36 : Pens, Ball Point, Non-Retractable, Non-Refillable, With Eraser And Plastic Pocket Clip On Cap</t>
  </si>
  <si>
    <t>620-80-42 : Pens, Ball Point, Non-Retractable, Non-Refillable, Plastic Barrel, One Piece Plastic Cap With Pocket Clip</t>
  </si>
  <si>
    <t>620-80-44 : Pens, Ball Point, Roller Ball, Retractable, Refillable, Rubberized Barrel, One Piece Plastic Cap With Pocket Clip</t>
  </si>
  <si>
    <t>620-80-46 : Pens, Ball Point, Stick, Soft Grip, With Pocket Clip And Carbide Ball</t>
  </si>
  <si>
    <t>620-80-50 : Pens, Ball Point, Roller Ball, Non-Retractable, Non-Refillable, Black Matte Barrel, Cap With Metal Pocket Clip</t>
  </si>
  <si>
    <t>620-80-53 : Pens, Ball Point, Roller Ball, Non-Retractable, Non-Refillable, Plastic Barrel, Cap W/Metal Pocket Clip</t>
  </si>
  <si>
    <t>620-80-55 : Pens, Roller Ball, Metal Pipe Tip, Ink Reservoir, Plastic Barrel, Cap W/Clip</t>
  </si>
  <si>
    <t>620-80-61 : Pens, Ball Point, Video Message, Plastic Barrel And Clip</t>
  </si>
  <si>
    <t>620-80-64 : Pens, Nylon Tip, Non-Retractable, Non-Refillable, Plastic Barrel, Cap With Metal Pocket Clip</t>
  </si>
  <si>
    <t>620-80-77 : Pens, Plastic Point, Non-Retractable, Non-Refillable, Matte Barrel, Cap With Metal Pocket Clip</t>
  </si>
  <si>
    <t>620-80-81 : Pens, Plastic Point, Non-Retractable, Non-Refillable, Plastic Barrel, Cap With Plastic Pocket Clip</t>
  </si>
  <si>
    <t>620-81 : Pen Refills, General Writing Types: Ball Point, Nylon Tip, Plastic Tip, Roller Ball, Etc.</t>
  </si>
  <si>
    <t>620-81-71 : Pen Refills, Smart Clip</t>
  </si>
  <si>
    <t>620-85 : Pen And Pencil Sets, Including Combo Type</t>
  </si>
  <si>
    <t>620-85-90 : Pens, Wooden, Big And Bold European Design, Choice Of Finishes: Deep Rosewood Or Light Or Light Grained Maple. Black Clip, 24kt Gold Appointments. Comes With Matching Box.</t>
  </si>
  <si>
    <t>620-90-17 : Pens, Highlighter, Broad Tip, Chisel Tip, Two Way Writing Tip, Permanent, One Piece Cap With Pocket Clip</t>
  </si>
  <si>
    <t>620-90-22 : Markers, Highlighter, Permanent Ink, Flat Barrel, Plastic Cap With Clip</t>
  </si>
  <si>
    <t>620-90-23 : Markers, Highlighter, Permanent, Fine Point, Chisel Tip, .4mm, Cap W/Metal Pocket Clip</t>
  </si>
  <si>
    <t>620-90-35 : Pens, Highlighter, With Replaceable Refill Cartridge, Ink Lay Down, And Pocket Clip</t>
  </si>
  <si>
    <t>620-90-36 : Pens, Highlighter, Flat With Chisel Point, W/Pocket Clip</t>
  </si>
  <si>
    <t>620-90-41 : Pens, Marker, Broad Tip, Bullet Point Fiber Tip, Permanent, Metal Pocket Clip</t>
  </si>
  <si>
    <t>620-90-47 : Pens, Marker, Wide Fiber Tip, Water Base, Metal Pocket Clip</t>
  </si>
  <si>
    <t>620-90-55 : Pens, Marker, Permanent, Medium Point, Plastic Porous Point, Cap With Clip</t>
  </si>
  <si>
    <t>620-90-56 : Pens, Marker, Waterbased, Medium Point, Plastic Porous Point, Cap With Clip</t>
  </si>
  <si>
    <t>620-90-58 : Pens, Marker, Permanent, Medium Point, Plastic Fiber Tip, With Cap, Without Clip</t>
  </si>
  <si>
    <t>620-90-59 : Pens, Marker, Waterbased, Medium Point, Plastic Fiber Tip, Slim Barrel W/Cap And Pocket Clip</t>
  </si>
  <si>
    <t>620-90-60 : Pens, Marker, Permanent, Fine Point, Plastic Fiber Tip, Slim Barrel W/Plastic Cap And Clip</t>
  </si>
  <si>
    <t>620-90-61 : Pens, Marker, Waterbased, Fine Point, Plastic Fiber Tip, Slim Barrel W/Plastic Cap And Clip</t>
  </si>
  <si>
    <t>620-90-63 : Pens, Marker, Permanent,  Extra Fine Point, Plastic Fiber Tip, Slim Barrel With Metal Clip On Plastic Cap</t>
  </si>
  <si>
    <t>620-90-64 : Pens, Marker, Permanent, Extra Fine Point, Plastic Fiber Tip, Quick Drying Ink, Plastic Cap With Clip</t>
  </si>
  <si>
    <t>620-90-65 : Pens, Marker, Ultra Fine Tip, Plastic Fiber Tip, Water Base, Slim Barrel, Plastic Cap W/Metal Pocket Clip</t>
  </si>
  <si>
    <t>620-90-66 : Pens, Marker, Ultra Fine Tip, Plastic Fiber Tip, Permanent, Slim Barrel, Plastic Cap W/Metal Pocket Clip</t>
  </si>
  <si>
    <t>620-90-73 : Markers, Pen, Paint, Permanent, Oil-Based Paint, Steel Ball Point, W/Pocket Clip</t>
  </si>
  <si>
    <t xml:space="preserve">615-14 :  Boards: Calendar, Schedule, Dispatch, Manning, Etc.   </t>
  </si>
  <si>
    <t>615-14-00 : Boards: Calendar, Schedule, Dispatch, Manning, Etc.</t>
  </si>
  <si>
    <t>615-14-20 : Board, Calendar</t>
  </si>
  <si>
    <t xml:space="preserve">615-19 :  Calendars, Calendar Pads And Stands   </t>
  </si>
  <si>
    <t>615-19-00 : Calendars, Calendar Pads And Stands</t>
  </si>
  <si>
    <t>615-19-06 : Bases, Calendar, Desk Type Calendars</t>
  </si>
  <si>
    <t>615-19-13 : Calendars, Desk, Pad Type</t>
  </si>
  <si>
    <t>615-19-37 : Calendars And Refills</t>
  </si>
  <si>
    <t>615-19-42 : Calendars, Pocket</t>
  </si>
  <si>
    <t>615-19-70 : Calendars, Wall And Desk</t>
  </si>
  <si>
    <t>615-19-72 : Calendars, Wall, Erasable, Water Soluble Markers</t>
  </si>
  <si>
    <t>615-19-73 : Calendars, Wall, Dry Erase</t>
  </si>
  <si>
    <t>615-19-74 : Stands, Calendar</t>
  </si>
  <si>
    <t>615-73-34 : Calendars, Appointment Reminders, Soy Based Inks</t>
  </si>
  <si>
    <t>615-73-35 : Calendars, Desk And Wall, Recycled</t>
  </si>
  <si>
    <t>615-73-83 : Calendars And Refills, Desk, Recycled</t>
  </si>
  <si>
    <t xml:space="preserve">616-14 :  Boards: Calendar, Schedule, Dispatch, Manning, Etc., Environmentally Certified Products   </t>
  </si>
  <si>
    <t>616-14-00 : Boards: Calendar, Schedule, Dispatch, Manning, Etc., Environmentally Certified Products</t>
  </si>
  <si>
    <t xml:space="preserve">616-19 :  Calendars, Calendar Pads And Stands, Environmentally Certified Products   </t>
  </si>
  <si>
    <t>616-19-00 : Calendars, Calendar Pads And Stands, Environmentally Certified Products</t>
  </si>
  <si>
    <t>555 : Metal, Paper, And Plastic Stencils And Stenciling Devices</t>
  </si>
  <si>
    <t>555-00 : Metal, Paper, And Plastic Stencils And Stenciling Devices</t>
  </si>
  <si>
    <t>555-00-00 : Metal, Paper, And Plastic Stencils And Stenciling Devices</t>
  </si>
  <si>
    <t>555-10 : Stencil Board And Paper, Precut</t>
  </si>
  <si>
    <t>555-10-00 : Stencil Board And Paper, Precut</t>
  </si>
  <si>
    <t>555-20 : Stencil Board And Paper, Rolls And Sheets</t>
  </si>
  <si>
    <t>555-20-00 : Stencil Board And Paper, Rolls And Sheets</t>
  </si>
  <si>
    <t>610 : Office Supplies: Carbon Paper And Ribbons, All Types</t>
  </si>
  <si>
    <t xml:space="preserve">615-05 :  Adhesives And Applicators: Glue, Mucilage, Paste, Etc.   </t>
  </si>
  <si>
    <t>615-05-26 : Adhesive, Cement, Permanent Bonding, China, Glass, Leather, Paper And Wood, Dries Clear</t>
  </si>
  <si>
    <t>615-05-57 : Adhesive, Paste, White, Paper</t>
  </si>
  <si>
    <t xml:space="preserve">615-13 :  Blotters And Pads, Suggestion Boxes, Desk   </t>
  </si>
  <si>
    <t>615-13-54 : Pads, Desk, Linoleum Leather Corners With Blotter, Paper Backing, 24k Gold Tooling</t>
  </si>
  <si>
    <t>615-13-60 : Pads, Plain Paper, 16 Lb. Bond</t>
  </si>
  <si>
    <t>615-13-61 : Pads, Desk, Genuine Leather Corners, With Blotter, Paper Backing, 24 Karat Gold Tooling</t>
  </si>
  <si>
    <t xml:space="preserve">615-27 :  Coin Wrappers, Bill Straps, Bank Deposit Bags, Etc.   </t>
  </si>
  <si>
    <t>615-27-76 : Straps, Currency, Paper</t>
  </si>
  <si>
    <t>615-31-13 : Covers, Portfolio, Brief And Report, Med. Wt. Paper Cover, Two Full Width Inside Pockets, Without Fasteners, Suggested Colors: Red, White, Lt. Blue, Navy Blue, Black, Gray, Ivory, Yellow, Green, Orange, Colors May Vary</t>
  </si>
  <si>
    <t>615-31-14 : Covers, Brief And Report, Fasteners, Med. Wt. Paper Cover, For 3-Hole Punched Paper, 1/2 In. Capacity, Two Inside Full Width Pockets. Suggested Colors: Dk. Blue, Red, Lt. Blue, Black, White, Grey, Assorted Pack And Green, Colors May Vary</t>
  </si>
  <si>
    <t>615-31-15 : Covers, Brief And Report, 11 In. X 8-1/2 In., 1/2 In. Capacity, Fasteners For 3-Hole Punched Paper, No Inside Pockets</t>
  </si>
  <si>
    <t>615-31-42 : Covers, Report, Heavy Leatherette Embossed Finish Paper, 11 X 8-1/ In. Paper, 1/2 In. Capacity, 3 Fasteners, Pockets On Inside Covers</t>
  </si>
  <si>
    <t>615-31-43 : Covers, Report, Medium Weight Paper, Fasteners, 3-Hole Punched Paper</t>
  </si>
  <si>
    <t>615-31-44 : Covers, Report, Heavy Weight Coated Textured Paper, Embossed Border And Panel Cover, 11 X 8-1/2 In. Paper, 1/2 In. Capacity, 3 Fasteners</t>
  </si>
  <si>
    <t>615-31-45 : Covers, Report, Heavy Weight, Deep Linen Weave Paper, 2 Pockets, No Fasteners</t>
  </si>
  <si>
    <t>615-31-46 : Covers, Report, Heavy Weight Embossed Paper, Double Pocket Portfolio, Reinforced Edge And Center Stitched Pocket, For 8-1/2 In. X 11 In. Documents</t>
  </si>
  <si>
    <t>615-31-55 : Covers, Report, Resembles Binding, No Special Tools Or Equipment Needed, 3-Hole Paper Reports</t>
  </si>
  <si>
    <t>615-48-55 : Holders, Pad Or Paper</t>
  </si>
  <si>
    <t xml:space="preserve">615-49 :  Index Tabs: Celluloid, Cloth, Etc.   </t>
  </si>
  <si>
    <t>615-49-20 : Tabs, Index, Gummed, Paper, Plastic And Cloth</t>
  </si>
  <si>
    <t>615-51-58 : Reinforcements, Self-Adhesive, Plastic Coated Paper</t>
  </si>
  <si>
    <t>615-69-10 : Clamps, Paper, White Tinned, Strong Spring Steel</t>
  </si>
  <si>
    <t>615-69-30 : Fasteners, Paper, Round Head, And Washers, Brass</t>
  </si>
  <si>
    <t>615-69-31 : Fasteners, Paper, Round Head, Brass</t>
  </si>
  <si>
    <t>615-69-48 : Hangers, Paper, Use To Hang Paper Under Chalkboard Moldings Or Frames</t>
  </si>
  <si>
    <t>615-69-73 : Rings, Paper Fastener Type, Loose-Leaf Paper, Swatches, Etc.</t>
  </si>
  <si>
    <t>615-71-02 : Fasteners, Paper, Brass</t>
  </si>
  <si>
    <t>615-71-05 : Fasteners, Paper, Prong Type, Including Parts And Accessories</t>
  </si>
  <si>
    <t>615-71-07 : Fasteners, Paper, Prong Type, Adhesive</t>
  </si>
  <si>
    <t>615-73-58 : Pads, Columnar, Recycled, Accountant, Ruled, Bond Paper, Flexible Cover, Chipboard Back, Lithographed, 50 Sheets/Pad</t>
  </si>
  <si>
    <t>615-73-63 : Pads, Note, 100% Recycled, Adhesive That Adheres To Paper, Removable, Min. 100% Post Industry Contents, Min. 15% Post Consumer Content</t>
  </si>
  <si>
    <t>615-73-64 : Paper, Adding Machine, Lint Free, Recycled</t>
  </si>
  <si>
    <t>615-73-65 : Paper, Adding Machine, Lint Free, Carbonless, Recycled</t>
  </si>
  <si>
    <t>615-73-66 : Paper, Notebook Filler, Recycled</t>
  </si>
  <si>
    <t>615-80-06 : Protectors, File Pocket, Plastic, Transparent, W/Side Tab To Secure Papers In Pocket</t>
  </si>
  <si>
    <t>615-93 : Visible Record Supplies: Cards, Flags, Folders, Hinges, Signal, Strips, Tabs, Etc.</t>
  </si>
  <si>
    <t>615-93-77 : Signals, Filing Papers And Cards</t>
  </si>
  <si>
    <t>620-80-11 : Pens, Ball Point, Retractable And Refillable, Papermate</t>
  </si>
  <si>
    <t>620-81-53 : Pen Refills, Papermate Pens</t>
  </si>
  <si>
    <t>620-90-30 : Pens, Highlighter, All Purpose, Writes On Fax And Carbonless Paper, Two-Ended</t>
  </si>
  <si>
    <t>620-90-37 : Pens, Marker, Broad Tip, Bullet Tip, Chisel Tip, For Use On Flip Charts, Will Not Bleed Through Paper</t>
  </si>
  <si>
    <t>620-94 : Recycled Pens And Pencils</t>
  </si>
  <si>
    <t>620-94-54 : Pencils, Wood Cased, Recycled Paper Barrel, Black Lead, Second Grade, Yellow Finish, Aluminum Ferrule With Eraser</t>
  </si>
  <si>
    <t>832-10 : Tape, Barrier, Including Cautionary And Crime Scene Tape</t>
  </si>
  <si>
    <t>832-10-20 : Tape, Barrier, Cautionary, Paper</t>
  </si>
  <si>
    <t>832-20-42 : Tape, Paper Backing, Drafting, Photographic, Flat Back</t>
  </si>
  <si>
    <t>832-32 : Tape, Gummed Kraft And Reinforced Paper</t>
  </si>
  <si>
    <t>832-32-00 : Tape, Gummed Kraft And Reinforced Paper</t>
  </si>
  <si>
    <t>832-32-40 : Tape, Kraft, Gummed, Three Way, Laminated Glass Fibers With N Kraft Paper Wrapped On Both Sides</t>
  </si>
  <si>
    <t>832-44-18 : Tape, Cloth, Release Paper Backed</t>
  </si>
  <si>
    <t>615-82-61 : Iee Occupation Therapy Assessment</t>
  </si>
  <si>
    <t>640-50-46 : Cups, Plastic, Souffle, One Piece, Pleated, Plain</t>
  </si>
  <si>
    <t>615-73-69 : Pockets, File, Recycled, 2-Ply Straight Cut Tab, 1 Piece Construction, 11 Pt. Manila Stock, Min 10% Post-Consumer Content</t>
  </si>
  <si>
    <t>615-73-74 : Pockets, File, Recycled, Top Tab, One Piece Construction, Manila</t>
  </si>
  <si>
    <t>615-73-79 : Sorters, Recycled, Racks, Steel Construction, Protective Rubber Feet</t>
  </si>
  <si>
    <t>615-73-92 : Wallet, Expanding, Recycled, Five Piece Construction, One Pocket</t>
  </si>
  <si>
    <t>615-95-75 : Wastebaskets, Steel, Ribbed Construction, Rolled Wire Rims, 26 Ga. Minimum, Baked-On Enamel Finish</t>
  </si>
  <si>
    <t>832-69-81 : Tape, Transfer, Pre-Positioned Copy, Sign Construction</t>
  </si>
  <si>
    <t>605-75 : Sealing And Tape Machines, Mail Room</t>
  </si>
  <si>
    <t>605-75-00 : Sealing And Tape Machines, Mail Room</t>
  </si>
  <si>
    <t>605-75-11 : Tape Machines, Gummed</t>
  </si>
  <si>
    <t>610-96 : Tape, Correcting, For Use With Correctable Typewriters)</t>
  </si>
  <si>
    <t>610-96-00 : Tape, Correcting, For Use With Correctable Typewriters)</t>
  </si>
  <si>
    <t>610-96-08 : Correction Tape, Adler Machines</t>
  </si>
  <si>
    <t>610-96-11 : Correction Tape, Brother Machines</t>
  </si>
  <si>
    <t>610-96-30 : Correction Tape, Canon Typewriters</t>
  </si>
  <si>
    <t>610-96-36 : Correction Tape, Exxon Typewriters</t>
  </si>
  <si>
    <t>610-96-42 : Correction Tape, Ibm Machines</t>
  </si>
  <si>
    <t>610-96-48 : Correction Tape, Lift-Off Cartridges, Electronic Typewriters</t>
  </si>
  <si>
    <t>610-96-52 : Correction Tape, Olivetti Machines</t>
  </si>
  <si>
    <t>610-96-54 : Correction Tape, Olympia Typewriters</t>
  </si>
  <si>
    <t>610-96-57 : Correction Tape, Panasonic Typewriters</t>
  </si>
  <si>
    <t>610-96-60 : Correction Tape, Ricoh Machines</t>
  </si>
  <si>
    <t>610-96-64 : Correction Tape, Silver Reed Typewriters</t>
  </si>
  <si>
    <t>610-96-65 : Correction Tape, Smith Corona Typewriters</t>
  </si>
  <si>
    <t>610-96-67 : Correction Tape, Swintec Machines</t>
  </si>
  <si>
    <t>610-96-95 : Correction Tape, Xerox Typewriters</t>
  </si>
  <si>
    <t>615-73-28 : Flags, Tape, Adhesive, Recycled</t>
  </si>
  <si>
    <t>615-73-39 : Dispensers, Recycled, Flag Tape, Post-It Flag, Containing 50% Post Consumer Recycled Plastic</t>
  </si>
  <si>
    <t>615-73-84 : Tape, Adding Machine, Recycled</t>
  </si>
  <si>
    <t>615-88 : Tape And Dispensers, Office Type</t>
  </si>
  <si>
    <t>615-88-00 : Tape And Dispensers, Office Type</t>
  </si>
  <si>
    <t>615-88-11 : Dispensers, Tape</t>
  </si>
  <si>
    <t>615-88-55 : Parts And Accessories, Tape Dispenser</t>
  </si>
  <si>
    <t>615-88-79 : Tape, Clear Or Transparent</t>
  </si>
  <si>
    <t>615-88-84 : Tape, Transparent, With Dispenser, (Scotch Brand Or Equal)</t>
  </si>
  <si>
    <t>615-88-85 : Tape, Transparent, (Scotch Magic Tape Or Equal)</t>
  </si>
  <si>
    <t>615-88-86 : Tape, Transparent, Glossy Finish, Write-On Type</t>
  </si>
  <si>
    <t>615-89 : Tape, Velcro Type (See 590-69 For Clothing Type)</t>
  </si>
  <si>
    <t>615-89-00 : Tape, Velcro Type (See 590-69 For Clothing Type)</t>
  </si>
  <si>
    <t>615-89-89 : Tape, Velcro</t>
  </si>
  <si>
    <t>615-93-41 : Flags, Tape, Adhesive</t>
  </si>
  <si>
    <t>615-93-42 : Flags And Dispensers, Tape, Removable</t>
  </si>
  <si>
    <t xml:space="preserve">616-29 :  Correction Fluid, Sheets And Tape, Including Thinners (See 610-96 For Typewriter Correction Tape), Environmentally Certified Products   </t>
  </si>
  <si>
    <t>616-29-00 : Correction Fluid, Sheets And Tape, Including Thinners (See 610-96 For Typewriter Correction Tape), Environmentally Certified Products</t>
  </si>
  <si>
    <t xml:space="preserve">616-88 :  Tape And Dispensers, Office Type, Environmentally Certified Products   </t>
  </si>
  <si>
    <t>616-88-00 : Tape And Dispensers, Office Type, Environmentally Certified Products</t>
  </si>
  <si>
    <t xml:space="preserve">616-89 :  Tape, Velcro Type (See 590-69 For Clothing Type), Environmentally Certified Products   </t>
  </si>
  <si>
    <t>616-89-00 : Tape, Velcro Type (See 590-69 For Clothing Type), Environmentally Certified Products</t>
  </si>
  <si>
    <t>832-00 : Tape (Not Data Processing, Measuring, Optical, Sewing, Sound, Or Video)</t>
  </si>
  <si>
    <t>832-00-00 : Tape (Not Data Processing, Measuring, Optical, Sewing, Sound, Or Video)</t>
  </si>
  <si>
    <t>832-03-20 : Tape, Anti-Skid</t>
  </si>
  <si>
    <t>832-05-10 : Tape, Automotive Type</t>
  </si>
  <si>
    <t>832-10-00 : Tape, Barrier, Including  Cautionary And Crime Scene Tape</t>
  </si>
  <si>
    <t>832-10-19 : Tape, Barrier, High Visibility Yellow Background With Black Lettering, Waterproof Material</t>
  </si>
  <si>
    <t>832-10-22 : Tape, Barricade, Chemical Spill</t>
  </si>
  <si>
    <t>832-10-24 : Tape, Barricade, Safety</t>
  </si>
  <si>
    <t>832-20-10 : Tape, Cellophane, 1 In. Core Dia.</t>
  </si>
  <si>
    <t>832-20-11 : Tape, Cellophane, Transparent</t>
  </si>
  <si>
    <t>832-20-14 : Tape, Double-Coated, 3 In. Core Dia. Unless Otherwise Noted</t>
  </si>
  <si>
    <t>832-20-15 : Tape, Drafting, Seals With Light Pressure, Leaves No Residue, Boxed In Dispenser</t>
  </si>
  <si>
    <t>832-20-17 : Tape, Embossing, With Vinyl Adhesive Back</t>
  </si>
  <si>
    <t>832-20-18 : Tape, Embossing, Metal</t>
  </si>
  <si>
    <t>832-20-20 : Tape, Foam, Double Coated</t>
  </si>
  <si>
    <t>832-20-28 : Tape, Lithographers, Red, 3 In. Core Dia.</t>
  </si>
  <si>
    <t>832-20-33 : Tape, Magnetic</t>
  </si>
  <si>
    <t>832-20-44 : Tape, Plastic</t>
  </si>
  <si>
    <t>832-20-63 : Tape, Transparent, Adhesive Backing</t>
  </si>
  <si>
    <t>832-20-64 : Tape, Transparent, Adhesive Both Sides</t>
  </si>
  <si>
    <t>832-20-67 : Tape, Transparent, Mending, Etched Acetate Film, Pressure Sensitive</t>
  </si>
  <si>
    <t>832-20-68 : Tape, Transparent Film, Invisible, Matte, Write On, Permanent</t>
  </si>
  <si>
    <t>832-20-69 : Tape, Transparent Film And Colored, 3 In. Core Dia.</t>
  </si>
  <si>
    <t>832-20-70 : Tape, Transparent Film And Colored, 1 In. Core Dia.</t>
  </si>
  <si>
    <t>832-20-74 : Tape, Transparent, Sulfite Backing</t>
  </si>
  <si>
    <t>832-20-75 : Tape, Transparent, Clear Plastic, Book Tape</t>
  </si>
  <si>
    <t>832-20-80 : Tape, Vinyl Plastic, 3 In. Core Dia.</t>
  </si>
  <si>
    <t>832-20-83 : Tape, Vinyl, Write On</t>
  </si>
  <si>
    <t>832-22-08 : Tape, Cloth, Mending, Asst. Colors</t>
  </si>
  <si>
    <t>832-23-30 : Tape, Detectable</t>
  </si>
  <si>
    <t>832-23-56 : Tape, Tamperproof</t>
  </si>
  <si>
    <t>832-24-02 : Tape, Duct</t>
  </si>
  <si>
    <t>832-24-09 : Tape, Duct, Cloth</t>
  </si>
  <si>
    <t>832-24-12 : Tape, Duct, Foil</t>
  </si>
  <si>
    <t>832-24-15 : Tape, Duct, Industrial Grade</t>
  </si>
  <si>
    <t>832-26-30 : Tape, Cable Binding</t>
  </si>
  <si>
    <t>832-26-32 : Tape, Electrical, Insulating</t>
  </si>
  <si>
    <t>832-26-35 : Tape, Electrical, (Not Otherwise Classified)</t>
  </si>
  <si>
    <t>832-26-56 : Tape, Electrical, Plastic</t>
  </si>
  <si>
    <t>832-26-68 : Tape, Electrical, Rubber</t>
  </si>
  <si>
    <t>832-26-87 : Tape, Electrical, Vinyl</t>
  </si>
  <si>
    <t>832-27-40 : Tape, Epoxy</t>
  </si>
  <si>
    <t>832-28-17 : Tape, Fiberglass, Sealing</t>
  </si>
  <si>
    <t>832-28-19 : Tape, Filament, Transparent</t>
  </si>
  <si>
    <t>832-28-30 : Tape, Filament, Glass Yarn</t>
  </si>
  <si>
    <t>832-28-32 : Tape, Filament, Heavy Weight, Tensile Strength 300 Lbs Per 1 In., 6 Mil. Thickness</t>
  </si>
  <si>
    <t>832-28-43 : Tape, Nylon Reinforced</t>
  </si>
  <si>
    <t>832-29-01 : Tape, Glass Setting</t>
  </si>
  <si>
    <t>832-30 : Tape, Freezer Or Freeze Protection</t>
  </si>
  <si>
    <t>832-30-00 : Tape, Freezer Or Freeze Protection</t>
  </si>
  <si>
    <t>832-30-40 : Tape, Freeze Protection</t>
  </si>
  <si>
    <t>832-32-10 : Tape, Bi-Directional Non-Asphaltic, Reinforced</t>
  </si>
  <si>
    <t>832-32-12 : Tapes, Carton Sealing, Plastic Film, Pressure Sensitive, Tan, Adhesion To Steel In 30 Oz. Per Inch Of Width, Tensile Strength: Min 30 Lb. Per Inch Of Width. Min Thickness .0023</t>
  </si>
  <si>
    <t>832-32-20 : Tape, Gummed, Brown Kraft, Gummed Side In, 60 Lb., Package Sealing Type</t>
  </si>
  <si>
    <t>832-32-34 : Tape, Kraft, Asphalt Reinforced</t>
  </si>
  <si>
    <t>832-32-50 : Tape, Packaging, Clear</t>
  </si>
  <si>
    <t>832-32-62 : Tape, Reinforced, 60 Yds/Roll, High Tensile Strength Minimum 370 Lbs/In. Width. Medium Tensile Minimum 340 Lbs/In. Width, Low Tensile Minimum 275 Lbs/In. Width. Rolls Individually Boxed</t>
  </si>
  <si>
    <t>832-36-80 : Tape, Insulation, (Not Otherwise Classified)</t>
  </si>
  <si>
    <t>832-40-15 : Tape, Electrical Insulating</t>
  </si>
  <si>
    <t>832-40-16 : Tape, Electrical Insulating, Liquid</t>
  </si>
  <si>
    <t>832-40-20 : Tape, Friction, Must Meet Astm Specification No. D69. Box Must Show Tape Meets Astm Specifications.</t>
  </si>
  <si>
    <t>832-40-35 : Tape, Plastic, Electrical Work, To Meet Mil-1-7798-A, 80 Degrees C</t>
  </si>
  <si>
    <t>832-40-61 : Tape, Rubber, Insulating, Meeting Astm Specification No. D119-64. Box Must Show Meets Astm Specifications.</t>
  </si>
  <si>
    <t>832-40-75 : Tape, Rubber, Splicing, Insulation</t>
  </si>
  <si>
    <t>832-40-90 : Tape, Vinyl, Pressure Sensitive</t>
  </si>
  <si>
    <t>832-44-33 : Tape, Library Classification, Cloth, Pressure Sensitive</t>
  </si>
  <si>
    <t>832-44-55 : Tape, Pressure Sensitive, Cloth</t>
  </si>
  <si>
    <t>832-44-57 : Tape, Pressure Sensitive, Mending Film, Clear</t>
  </si>
  <si>
    <t>832-44-59 : Tape, Pressure Sensitive, Reinforcing, Semi-Clear</t>
  </si>
  <si>
    <t>832-48 : Tape, Marking, Reflective Adhesive-Backed (See 550-72 For Pavement Marking Tape)</t>
  </si>
  <si>
    <t>832-48-00 : Tape, Marking, Reflective Adhesive-Backed (See 550-72 For Pavement Marking Tape)</t>
  </si>
  <si>
    <t>832-48-40 : Tape, Flag, Marking Underground Electric Lines</t>
  </si>
  <si>
    <t>832-48-54 : Tape, Pavement Marking</t>
  </si>
  <si>
    <t>832-48-55 : Tape, Permanent Marking</t>
  </si>
  <si>
    <t>832-48-56 : Tape, Railroad Crossing Marker</t>
  </si>
  <si>
    <t>832-48-57 : Tape, Reflective, Conspicuity, High Intensity, With Aggressive Pressure Adhesive</t>
  </si>
  <si>
    <t>832-48-58 : Tape, Reflector</t>
  </si>
  <si>
    <t>832-52-05 : Tape, Masking, Automotive Type, 60 Yd/Roll</t>
  </si>
  <si>
    <t>832-52-10 : Tape, Masking, Double Coated</t>
  </si>
  <si>
    <t>832-52-16 : Tape, Masking, General Purpose</t>
  </si>
  <si>
    <t>832-52-17 : Tape, Masking, General Purpose, 60 Yd/Roll</t>
  </si>
  <si>
    <t>832-52-20 : Tape, Masking, High Tack, 60 Yards Per Roll</t>
  </si>
  <si>
    <t>832-52-22 : Tape, Masking, High Temp, 60 Yd/Roll</t>
  </si>
  <si>
    <t>832-52-42 : Tape, Masking, Pressure Sensitive</t>
  </si>
  <si>
    <t>832-52-44 : Tape, Masking, Painting</t>
  </si>
  <si>
    <t>832-55-15 : Tape, Double Faced, Mounting</t>
  </si>
  <si>
    <t>832-55-19 : Tape, (Not Otherwise Classified)</t>
  </si>
  <si>
    <t>832-55-20 : Tape, Perforated</t>
  </si>
  <si>
    <t>832-55-55 : Tape, Petrolatum, Corrosion Protection</t>
  </si>
  <si>
    <t>832-55-74 : Tape, Sealing, Waterproof, Laboratory</t>
  </si>
  <si>
    <t>832-55-80 : Tape, Temperature Sensitive</t>
  </si>
  <si>
    <t>832-62-56 : Tape, Insulation, Hot Or Cold Pipes</t>
  </si>
  <si>
    <t>832-63-11 : Tape, Packing And Sealing</t>
  </si>
  <si>
    <t>832-69-16 : Tape, Application, Sign Applying Vinyl Material To Sign Blanks</t>
  </si>
  <si>
    <t>832-72-03 : Tape, Thread Sealing, Virgin Teflon (Tfe), 3-1/2 Mil Thick (+ Or - .2 Mil), Spool And Shell</t>
  </si>
  <si>
    <t>832-72-75 : Tape, Teflon</t>
  </si>
  <si>
    <t>832-74-50 : Tape, Vinyl</t>
  </si>
  <si>
    <t>832-75 : Tape, Wire And Cable Marking And Accessories</t>
  </si>
  <si>
    <t>832-75-00 : Tape, Wire And Cable Marking And Accessories</t>
  </si>
  <si>
    <t>832-75-29 : Dispensers, Tape, Wire Marking</t>
  </si>
  <si>
    <t>832-75-50 : Tape, Wire Marker</t>
  </si>
  <si>
    <t>832-75-51 : Tape, Wire Marking, With Dispenser</t>
  </si>
  <si>
    <t>832-75-52 : Tape, Wire Marking, Color Coded, Vinyl Plastic</t>
  </si>
  <si>
    <t>832-76-87 : Tape, Wood Veneer</t>
  </si>
  <si>
    <t>615-37-03 : Boxes, Transfer Storage, Corrugated, Fiberboard</t>
  </si>
  <si>
    <t>615-37-12 : Cases, Binding, Telescope Box Style, Outer Case Corrugated Board, Inner Case Fiberboard, 2-3/4 In. Posts</t>
  </si>
  <si>
    <t>615-37-26 : Cases, Transfer Files, Drawer Style, Stacking, Corrugated Fiberboard Drawers-Front, Back &amp; Side To Be Reinforced, Triple Wall 275 Lb. Test. Shells Reinforced Front And Back With 20 Gauge Steel</t>
  </si>
  <si>
    <t>615-37-28 : Cases, Transfer Files, Drawer Style, Limited Stacking, Drawer Pull, Corrugated Fiberboard, Drawers Fiberboard, Shells-Metal Reinforced</t>
  </si>
  <si>
    <t>620-55-10 : Crayons, Lumber, Marking</t>
  </si>
  <si>
    <t>620-55-20 : Holders,  Crayons, Lumber Marking</t>
  </si>
  <si>
    <t xml:space="preserve">615-55 :  Letter And Card Trays, All Types   </t>
  </si>
  <si>
    <t>615-55-66 : Trays, Letter, Plastic, Vertical Filing, Wall Mount</t>
  </si>
  <si>
    <t>615-55-69 : Trays, Letter, Aluminum</t>
  </si>
  <si>
    <t>615-55-70 : Trays And Supports, Letter</t>
  </si>
  <si>
    <t>615-55-71 : Trays, Letter, Desk Top, Permanently Adhered Together, Side Opening</t>
  </si>
  <si>
    <t>615-55-72 : Trays, Letter, Plastic, Stackable, No Stacking Posts Required</t>
  </si>
  <si>
    <t>615-55-73 : Trays, Letter, Plastic, Stacking, Round Corners, Including Parts And Accessories</t>
  </si>
  <si>
    <t>615-55-74 : Trays, Letter, Plastic, Stacking, Standard, Grooved Bottoms, Angled, Rubber Feet</t>
  </si>
  <si>
    <t>615-55-76 : Trays, Letter, Plastic With Walnut Trim, Including Parts And Accessories</t>
  </si>
  <si>
    <t>615-55-77 : Trays, Letter, Wire, Zinc Finish</t>
  </si>
  <si>
    <t>615-55-78 : Trays, Letter, Wire, Zinc Finish, Rubber Feet</t>
  </si>
  <si>
    <t>615-55-79 : Trays, Letter, Wood</t>
  </si>
  <si>
    <t>615-73-88 : Trays, Card, Recycled, Covered Fiberboard, With Follow Block</t>
  </si>
  <si>
    <t>615-73-89 : Trays, Letter, Recycled, Plastic Stackable</t>
  </si>
  <si>
    <t xml:space="preserve">616-55 :  Letter And Card Trays, All Types, Environmentally Certified Products   </t>
  </si>
  <si>
    <t>616-55-00 : Letter And Card Trays, All Types, Environmentally Certified Products</t>
  </si>
  <si>
    <t>605-50 : Numbering Machines And Supplies: Ink, Pads, Etc.</t>
  </si>
  <si>
    <t>605-50-00 : Numbering Machines And Supplies: Ink, Pads, Etc.</t>
  </si>
  <si>
    <t>605-50-51 : Pads, Numbering Machine Ink</t>
  </si>
  <si>
    <t>605-50-55 : Pads, Inked, Numbering Machines</t>
  </si>
  <si>
    <t>615-13-00 : Blotters And Pads, Suggestion Boxes, Desk</t>
  </si>
  <si>
    <t>615-13-10 : Pads, Desk, Walnut Trim</t>
  </si>
  <si>
    <t>615-13-50 : Pads, Desk, Refills</t>
  </si>
  <si>
    <t>615-13-52 : Pads, Desk, Foam, Non-Skid, No Edges</t>
  </si>
  <si>
    <t>615-13-53 : Pads, Desk, Linoleum, Aluminum Sides With Satin Finish On Both Sides</t>
  </si>
  <si>
    <t>615-13-57 : Pads, Desk, Linoleum Leather Padded Sides (4 In.), Felt Backing, No Blotter, 24kgold Tooling</t>
  </si>
  <si>
    <t>615-13-62 : Pads, Desk, Simulated Leather Corners, Stiff Board Backing</t>
  </si>
  <si>
    <t>615-13-63 : Pads, Desk, Simulated Leather Corners, Flexible Felt Backing</t>
  </si>
  <si>
    <t>615-13-65 : Pads, Desk, Linoleum, Simulated Leather Panels (3-1/2 In.) Felt Backing, No Blotter, Gold Tooling</t>
  </si>
  <si>
    <t>615-25-44 : Pads, Folio, Vinyl Covered</t>
  </si>
  <si>
    <t xml:space="preserve">615-65 :  Pads And Covers, Office Machine, All Types   </t>
  </si>
  <si>
    <t>615-65-00 : Pads And Covers, Office Machine, All Types</t>
  </si>
  <si>
    <t>615-65-66 : Pads, Electric Typewriter</t>
  </si>
  <si>
    <t>615-65-71 : Pads, Office Machine, All Vinyl</t>
  </si>
  <si>
    <t>615-65-80 : Pads, Typewriter, Rubber</t>
  </si>
  <si>
    <t>615-73-26 : Blotters And Pads, Desk, Recycled</t>
  </si>
  <si>
    <t>615-73-59 : Pads, Note Or Figure Pads, Min. 10% Post Consumer Content</t>
  </si>
  <si>
    <t>615-73-60 : Pads, Post-It-Note, Recycled, 100% Post-Ind. Content Min., Post-Consumer 15%, Total 100% Recycled</t>
  </si>
  <si>
    <t>615-73-61 : Pads, Post-It Note, 100% Recycled, Refills For The Pop-Up Type Dispenser</t>
  </si>
  <si>
    <t>615-73-62 : Pads, Memo, 100% Recycled With Min. 10 % Post Consumer Content</t>
  </si>
  <si>
    <t xml:space="preserve">616-13 :  Blotters And Pads, Desk, Environmentally Certified Products   </t>
  </si>
  <si>
    <t>616-13-00 : Blotters And Pads, Desk, Environmentally Certified Products</t>
  </si>
  <si>
    <t xml:space="preserve">616-62 :  Pads And Tablets: Analysis, Columnar, Figure, Memo, Note, Ruled, Post-It Notes, Telephone Message, Etc., Environmentally Certified Products   </t>
  </si>
  <si>
    <t>616-62-00 : Pads And Tablets: Analysis, Columnar, Figure, Memo, Note, Ruled, Post-It Notes, Telephone Message, Etc., Environmentally Certified Products</t>
  </si>
  <si>
    <t xml:space="preserve">616-65 :  Pads And Covers, Office Machine, All Types, Environmentally Certified Products   </t>
  </si>
  <si>
    <t>616-65-00 : Pads And Covers, Office Machine, All Types, Environmentally Certified Products</t>
  </si>
  <si>
    <t xml:space="preserve">616-77 :  Rubber Stamps, Stamp Pads, Stamp Pad Ink And Stamp Racks, Environmentally Certified Products   </t>
  </si>
  <si>
    <t>616-77-00 : Rubber Stamps, Stamp Pads, Stamp Pad Ink And Stamp Racks, Environmentally Certified Products</t>
  </si>
  <si>
    <t>310 : Envelopes, Plain (See Classes 525, 615, 640, 655, 665, And 966 For Other Types)</t>
  </si>
  <si>
    <t>310-00 : Envelopes, Plain (See Classes 525, 615, 640, 655, 665, And 966 For Other Types)</t>
  </si>
  <si>
    <t>310-00-00 : Envelopes, Plain (See Classes 525, 615, 640, 655, 665, And 966 For Other Types)</t>
  </si>
  <si>
    <t>310-31 : Envelopes, Plastic And Poly.</t>
  </si>
  <si>
    <t>310-31-00 : Envelopes, Plastic And Poly.</t>
  </si>
  <si>
    <t>615-27-35 : Envelopes, Money</t>
  </si>
  <si>
    <t xml:space="preserve">616-41 :  File Folders: Expanding Envelopes, Wallets, Etc., Environmentally Certified Products   </t>
  </si>
  <si>
    <t>616-41-00 : File Folders: Expanding Envelopes, Wallets, Etc., Environmentally Certified Products</t>
  </si>
  <si>
    <t>620-71 : Pencils, Marking, Not Grease Or China Types</t>
  </si>
  <si>
    <t>620-71-74 : Pencils, Skin Skribing Marker, Sterile, With Metric Scale, With Separate Flexible Measuring Scale Calibrated In Inches And Millimeters, Surgical Use</t>
  </si>
  <si>
    <t>620-86-50 : Markers, Dry-Erase, And Erasers, Whiteboards</t>
  </si>
  <si>
    <t>620-86-51 : Erasers For Erasable Markers</t>
  </si>
  <si>
    <t>620-86-60 : Markers, Dry/Wet Erase, Non-Porous Surfaces, Non-Toxic, Low Odor</t>
  </si>
  <si>
    <t>620-90-07 : Markers, Economy, Permanent Ink</t>
  </si>
  <si>
    <t>620-90-08 : Markers, Fine Point, Narrow And Chisel Tips</t>
  </si>
  <si>
    <t>620-90-10 : Markers, Audio-Visual Transparency, Fine Point, Removable With Damp Cloth, Non-Fading</t>
  </si>
  <si>
    <t>620-90-13 : Markers, Audio-Visual Transparency, Fine Point, Permanent, 8 Colors/Set</t>
  </si>
  <si>
    <t>620-90-14 : Markers, Audio-Visual Transparency, Fine Point, Permanent, 4 Colors/Set</t>
  </si>
  <si>
    <t>620-90-15 : Markers, Audio-Visual Transparency, Fine Point, Permanent, Plastic Cap W/Plastic Pocket Cli</t>
  </si>
  <si>
    <t>620-90-16 : Markers, Audio Visual Transparency, Broad Tip</t>
  </si>
  <si>
    <t>620-90-19 : Markers, Highlighter, Transparent, Water Soluble Ink, Instant Drying, Odorless, Non-Penetrable, Desk Style</t>
  </si>
  <si>
    <t>620-90-20 : Markers, Highlighter, Permanent, Broad Tip, Chisel Tip, 3 Way Writing Tip</t>
  </si>
  <si>
    <t>620-90-21 : Markers, Highlighter, Washable, Flat Barrel, W/Cap</t>
  </si>
  <si>
    <t>620-90-24 : Markers, Highlighter, Washable, Approx. 4.65 In. Container W/Cap</t>
  </si>
  <si>
    <t>620-90-25 : Markers, Highlighter, Washable, Approx. 5.50 In. Container W/Cap</t>
  </si>
  <si>
    <t>620-90-26 : Markers, Highlighter, Washable, Round Barrel, W/Cap</t>
  </si>
  <si>
    <t>620-90-27 : Markers, Highlighter, One End Fiber Tip Pen, One End Highlighter</t>
  </si>
  <si>
    <t>620-90-28 : Markers, Highlighter, Waterproof, Medium Point, Fluorescent, Cap</t>
  </si>
  <si>
    <t>620-90-29 : Markers, Highlighter, Rubberized Barrel, Fluorescent Inks, Chisel Tip</t>
  </si>
  <si>
    <t>620-90-31 : Markers, Highlighters, Permanent, Flat Angular Point, Permanent</t>
  </si>
  <si>
    <t>620-90-32 : Markers, Metallic Permanent Ink, Waterproof</t>
  </si>
  <si>
    <t>620-90-33 : Markers, Chisel Tip, Scented Instant Watercolor</t>
  </si>
  <si>
    <t>620-90-39 : Pens, Marker, Broad Tip, Chisel Point, Felt Tip, Permanent Ink</t>
  </si>
  <si>
    <t>620-90-40 : Pens, Marker, Permanent, Waterproof Ink</t>
  </si>
  <si>
    <t>620-90-42 : Pens, Marker, Broad Tip, Chisel Tip, 3 Way Writing Tip, Water Base</t>
  </si>
  <si>
    <t>620-90-43 : Pens, Marker, Broad Tip, Chisel Tip, 3 Way Writing Tip, Permanent, Large Size</t>
  </si>
  <si>
    <t>620-90-44 : Pens, Marker, Broad Tip, Chisel Tip, 3 Way Writing Tip, Permanent, Jumbo Size</t>
  </si>
  <si>
    <t>620-90-45 : Pens, Marker, Broad Tip, Chisel Tip, Permanent, Heavy Duty, Jumbo</t>
  </si>
  <si>
    <t>620-90-48 : Pens, Marker, Twin Tip, Fine Marker Point And Ultra Fine Point</t>
  </si>
  <si>
    <t>620-90-51 : Pens, Markers And Highlighters, In Blister Pack</t>
  </si>
  <si>
    <t>620-90-57 : Pens, Marker, Permanent, Wool Fiber Tip, 4 Way Writing Tip, Unbreakable Aluminum Seamless Container</t>
  </si>
  <si>
    <t>620-90-62 : Pens, Marking, Fine Tip Marker, Plastic</t>
  </si>
  <si>
    <t>620-90-67 : Pens, Marker, Rolling Ball Type</t>
  </si>
  <si>
    <t>620-90-68 : Pens, Marker, Fluorescent Highlighter, Wedge Tip</t>
  </si>
  <si>
    <t>620-90-70 : Markers, Pen, Paint, Permanent, Oil-Based Paint</t>
  </si>
  <si>
    <t>620-90-72 : Markers, Porous Tip, Rubberized Barrel, Color Of Cap Denotes Color Of Ink</t>
  </si>
  <si>
    <t>620-90-74 : Pens, Marker, Felt Tip, Ultra Fine</t>
  </si>
  <si>
    <t>620-90-75 : Markers, Felt Tip</t>
  </si>
  <si>
    <t>620-90-76 : Markers, Permanent, Waterproof</t>
  </si>
  <si>
    <t>620-90-77 : Markers, Permanent, Retractable</t>
  </si>
  <si>
    <t>620-90-78 : Marker, Highlighters, Major Accent</t>
  </si>
  <si>
    <t>620-90-80 : Markers, Majic, 12 Color Sets</t>
  </si>
  <si>
    <t>620-90-82 : Pens, Marker, Permenant, Paint, Permanent, Waterproof</t>
  </si>
  <si>
    <t>615-93-44 : Flags, Post-It, Pen And Highlighter</t>
  </si>
  <si>
    <t>620-80-83 : Pens, Ball Point On One End And A Fluorescent Yellow Highlighter With Small Chisel Nib On The Other, Highlighter Will Not Smear Pen Ink</t>
  </si>
  <si>
    <t>620-90-05 : Highlighters, (Not Otherwise Classified)</t>
  </si>
  <si>
    <t>620-90-06 : Highlighters, (Brand Listed  Or Equal)</t>
  </si>
  <si>
    <t>620-90-38 : Pens, Highlighter, Pencil/Pocket Size</t>
  </si>
  <si>
    <t>620-90-46 : Pens, Highlighter, Fluorescent Non-Pigmented Ink, Permanent, Non-Fading (Will Not Show On Fax Or Copy Machine)</t>
  </si>
  <si>
    <t>620-90-49 : Pens, Highlighter, Premium</t>
  </si>
  <si>
    <t>620-90-50 : Pens, Free Ink Highlighters: Fluorescent Non-Pigmented Ink, Use In Highlighting Text. Permanent, Non-Fading, Will Not Show On Fax Or Copy Machines. Six Highlighters Of The Same Color Per Box Or Set 4 Different Colors Per Box. Available In Blue, Green, Pink, Yellow</t>
  </si>
  <si>
    <t>620-90-53 : Pens, Highlighter, Permanent, Broad Tip, Chisel Tip, Two Way Writing Tip, Per One Piece Cap</t>
  </si>
  <si>
    <t>306 : Engineering And Architectural Equipment, Surveying Equipment, Drawing _x000D_
Instruments, And Supplies, Environmentally Certified By An Agency Accepted Certification Entity</t>
  </si>
  <si>
    <t xml:space="preserve">306-30 :  Drafting And Drawing Pencils, Pens, Leads, Lead Holders, Etc., Environmentally Certified Products   </t>
  </si>
  <si>
    <t>306-30-00 : Drafting And Drawing Pencils, Pens, Leads, Lead Holders, Etc., Environmentally Certified Products</t>
  </si>
  <si>
    <t xml:space="preserve">306-57 :  Lettering Equipment, Hand Manipulated: Guides, Pens, Sets, Etc., Environmentally Certified Products   </t>
  </si>
  <si>
    <t>306-57-00 : Lettering Equipment, Hand Manipulated: Guides, Pens, Sets, Etc., Environmentally Certified Products</t>
  </si>
  <si>
    <t xml:space="preserve">306-84 :  Technical Pens And Sets, Points And Refills, Etc., Environmentally Certified Products   </t>
  </si>
  <si>
    <t>306-84-00 : Technical Pens And Sets, Points And Refills, Etc., Environmentally Certified Products</t>
  </si>
  <si>
    <t>615-47-48 : Guides, Posting Machine, No. 2-2 System, Indexed A-Z, 25 Point Pressboard, 1/5 Cut W/Center Position Open</t>
  </si>
  <si>
    <t xml:space="preserve">615-53 :  Letter Folders And Openers   </t>
  </si>
  <si>
    <t>615-53-05 : Openers, Letter, Hand</t>
  </si>
  <si>
    <t>615-73-05 : Covers, Recycled, Side Opening, 20 Point Coated Pressboard W/Min. 30% Post Consumer Content And Min. 50% Recycled Content. Reinforced Cloth Hinges To Fold Flat And Color Matched To Cover, 3 In. Capacity Prong-Type Fastener</t>
  </si>
  <si>
    <t>615-73-38 : Covers, Recycled, Pressboard, Min. 50% Recycled Content And Min. 30% Post Consumer Content, 20 Point Pressboard, End Opening, 3 In. Capacity Prong-Type Fastener, Color Matched Cloth Reinforced Hinge Folds Flat</t>
  </si>
  <si>
    <t>615-73-42 : Folders, File, Recycled, Expanding, Leather-Like, Open Top</t>
  </si>
  <si>
    <t>615-73-46 : Folders, File, Recycled, Desk File Organizers, Book Style Opening, Reinforced Clear Tabs, Reinforced Accordian Folds, Coated Cover</t>
  </si>
  <si>
    <t>615-80-11 : Protectors, Sheet, Clear Plastic, Top Opening, 11 In. X 9 In. Approx., Sealed On 3 Sides With 3 Hole Punched Reinforced Strip For 8-1/2 In. X 11 In. Sheets, Without Punching,  Archival Quality, Non-Tack, Transfer Resistant</t>
  </si>
  <si>
    <t xml:space="preserve">616-53 :  Letter Folders And Openers, Environmentally Certified Products   </t>
  </si>
  <si>
    <t>616-53-00 : Letter Folders And Openers, Environmentally Certified Products</t>
  </si>
  <si>
    <t>620-00 : Office Supplies: Erasers, Inks, Leads, Pens, Pencils, Etc.</t>
  </si>
  <si>
    <t>620-00-00 : Office Supplies: Erasers, Inks, Leads, Pens, Pencils, Etc.</t>
  </si>
  <si>
    <t>620-10 : Desk Sets, Inkstands, Penholders, Pen Points, Etc. (See 615-33 For Desk Accessories)</t>
  </si>
  <si>
    <t>620-10-00 : Desk Sets, Inkstands, Penholders, Pen Points, Etc. (See 615-33 For Desk Accessories)</t>
  </si>
  <si>
    <t>620-10-45 : Grippers, Pen, Foam</t>
  </si>
  <si>
    <t>620-10-50 : Pen Refills, Desk Sets, Ball Point</t>
  </si>
  <si>
    <t>620-10-62 : Pen Refills, Penholders</t>
  </si>
  <si>
    <t>620-60-00 : Pencils, Lead; Including Pencil Leads And Pencil Lengtheners</t>
  </si>
  <si>
    <t>620-60-02 : Pencils, General Writing, Lead</t>
  </si>
  <si>
    <t>620-60-06 : Lead, Mechanical Pencil (Refill)</t>
  </si>
  <si>
    <t>620-60-12 : Pencils, Carpenter's, Two Degrees</t>
  </si>
  <si>
    <t>620-60-15 : Pencils, Flexible, Personal Safety</t>
  </si>
  <si>
    <t>620-60-20 : Grips, Pencil</t>
  </si>
  <si>
    <t>620-60-23 : Pencils, Mechanical, With Antimicrobial Rubberized Body</t>
  </si>
  <si>
    <t>620-60-24 : Pencils, Mechanical, Md Ergonomic With Rubber Grip And Twist Action Retractable Jumbo Eraser</t>
  </si>
  <si>
    <t>620-60-26 : Pencils, Mechanical</t>
  </si>
  <si>
    <t>620-60-27 : Pencils, Mechanical, Dual-Action, Continuous Feed</t>
  </si>
  <si>
    <t>620-60-28 : Pencils, Mechanical, Push Action</t>
  </si>
  <si>
    <t>620-60-30 : Pencils, Mechanical, Push Action, Disposable</t>
  </si>
  <si>
    <t>620-60-33 : Pencils, Mechanical, Clutch Action Mechanical, Disposable, W/Eraser</t>
  </si>
  <si>
    <t>620-60-34 : Pencils, Mechanical And Refills, (Pentel Or Equal)</t>
  </si>
  <si>
    <t>620-60-35 : Pencils, Mechanical, Slide Advance Mechanism, With Eraser</t>
  </si>
  <si>
    <t>620-60-36 : Pencils, Scoring, Yellow Finish, Hexagon</t>
  </si>
  <si>
    <t>620-60-38 : Pencils, Scoring, Electrographic</t>
  </si>
  <si>
    <t>620-60-47 : Pencils, Wood Cased, Black Lead, Without Eraser</t>
  </si>
  <si>
    <t>620-60-48 : Pencils, Wood Cased, Black Lead, With Eraser, Large Diameter, Primary Use</t>
  </si>
  <si>
    <t>620-60-50 : Pencils, Wood Cased, Black Lead, Second Grade, Brass-Colored, Metal Ferrule, Pink Eraser, Yellow Finish</t>
  </si>
  <si>
    <t>620-60-52 : Pencils, Wood Cased, First Grade, Black Lead</t>
  </si>
  <si>
    <t>620-60-53 : Pencils, Wood Cased, First Grade, Thin Lead, Black Lead, For Accounting Use</t>
  </si>
  <si>
    <t>620-60-54 : Pencils, Wood Cased, First Grade, Erasable Colored Lead</t>
  </si>
  <si>
    <t>620-60-56 : Pencils, Wood Cased, First Grade, Non-Erasable, Colored Lead</t>
  </si>
  <si>
    <t>620-60-57 : Pencils, Wood Cased, Colored Lead, Not Water Soluble, Pigment Type 1, Class A, Thin Lead, Eraser Tipped</t>
  </si>
  <si>
    <t>620-60-58 : Pencils, Wood, Copying, Indelible</t>
  </si>
  <si>
    <t>620-60-59 : Pencils, Wood Cased, Colored Lead, Water Soluble, Dye Type Lead</t>
  </si>
  <si>
    <t>620-70-00 : Pencils, Marking, Including Mechanical Types And Refills: Grease Or China Types, Etc.</t>
  </si>
  <si>
    <t>620-70-27 : Pencils, Colored</t>
  </si>
  <si>
    <t>620-70-32 : Pencils, Indelible, Hard</t>
  </si>
  <si>
    <t>620-70-37 : Pencils, Marking, China And Lab.</t>
  </si>
  <si>
    <t>620-70-39 : Pencils, Marking, Grease Type</t>
  </si>
  <si>
    <t>620-70-71 : Refills, Pencil, Marking</t>
  </si>
  <si>
    <t>620-71-00 : Pencils, Marking, Not Grease Or China Types</t>
  </si>
  <si>
    <t>620-71-38 : Pencils, Marking, Not Grease Or China</t>
  </si>
  <si>
    <t>620-80-00 : Pens, General Writing Types: Ball Point, Nylon Tip, Plastic Tip, Roller Ball, Etc.</t>
  </si>
  <si>
    <t>620-80-01 : Pens, Ball Point, Flex Grip</t>
  </si>
  <si>
    <t>620-80-02 : Pens, Ball Point, Rolling Ball</t>
  </si>
  <si>
    <t>620-80-03 : Pens, Ball Point, Erasable</t>
  </si>
  <si>
    <t>620-80-05 : Pens, Ball Point, Bio-Based, Bio-Degradable</t>
  </si>
  <si>
    <t>620-80-07 : Pens, Ball Point, Hybrid Gel Ink, 0.4mm, Stick</t>
  </si>
  <si>
    <t>620-80-08 : Pens, Ball Point, Flexible, Personal Safety</t>
  </si>
  <si>
    <t>620-80-09 : Pens, Ball Point, Retractable, Max, Z Grip</t>
  </si>
  <si>
    <t>620-80-10 : Pens, Ball Point, Specialty, Retractable</t>
  </si>
  <si>
    <t>620-80-13 : Pens, Ball Point, Executive</t>
  </si>
  <si>
    <t>620-80-14 : Pens, Ball Point, Refillable, Coil Type That Extends To Eight Feet</t>
  </si>
  <si>
    <t>620-80-17 : Pens, Ball Point, Retractable, Refillable, Gold Plated</t>
  </si>
  <si>
    <t>620-80-19 : Pens, Ball Point, Retractable, Refillable</t>
  </si>
  <si>
    <t>620-80-25 : Pens, Ball Point, Retractable, Non-Refillable, Twist Cap</t>
  </si>
  <si>
    <t>620-80-26 : Pens, Ball Point, Retractable, Non-Refillable, Plastic Barrel</t>
  </si>
  <si>
    <t>620-80-30 : Pens, Ball Point, Non-Retractable, Refillable, Plastic Barrel, Without Eraser</t>
  </si>
  <si>
    <t>620-80-37 : Pens, Ball Point, Non-Retractable, Non-Refillable, Plastic Barrel, Without Eraser</t>
  </si>
  <si>
    <t>620-80-38 : Pens, Ball Point, Stick, Hybrid, Metal Point, Crystal Barrel</t>
  </si>
  <si>
    <t>620-80-40 : Pens, Ball Point, Non-Retractable, Non-Refillable, Plastic Barrel, With Eraser</t>
  </si>
  <si>
    <t>620-80-45 : Pens, Ball Point, Retractable, Soft Grip Barrel, Carbide Ball</t>
  </si>
  <si>
    <t>620-80-47 : Pens, Ball Point, Roller Ball, Non-Retractable, Refillable, Brushed Chrome And Black Body, Removable Top</t>
  </si>
  <si>
    <t>620-80-48 : Pens, Roller Ball, Gel Ink, General Use, Soft Rubber Grip For Added Comfort, Grip And Cap Match Ink Color.</t>
  </si>
  <si>
    <t>620-80-49 : Pens And Refills, Rollerball With Gel Ink, Retractible, Refillable, Rubberized Grip, 0.7mm Point</t>
  </si>
  <si>
    <t>620-80-51 : Pens, Roller Ball, Non-Retractable, Non-Refillable, Free Flowing Ink Containing Water Based Pigmented Ink</t>
  </si>
  <si>
    <t>620-80-52 : Pens, Roller Ball, Free Flowing Ink, Non-Retractable, Non-Refillable</t>
  </si>
  <si>
    <t>620-80-54 : Pens, Roller Ball, Gel Ink, Water Based, Refillable, Rubber Cushion Grip</t>
  </si>
  <si>
    <t>620-80-56 : Pens, Roller Ball Writer</t>
  </si>
  <si>
    <t>620-80-57 : Pens, Ball Point, Stick Pen Without Eraser, Auditor, Extra Fine Point</t>
  </si>
  <si>
    <t>620-80-58 : Pens, Ball Point, Stick Pen, Without Eraser, Easy, Free Flow Ink In Medium Point Only</t>
  </si>
  <si>
    <t>620-80-59 : Pens, Ball Point, Stick Pen, With Eraser, Auditor, Extra Fine Point</t>
  </si>
  <si>
    <t>620-80-60 : Pens, Ball Point, Tri-Colored</t>
  </si>
  <si>
    <t>620-80-62 : Pens, Ball Point, And Refills, Gel Type, Refillable, Visible Ink Supply, Roller Ball, Contemporary Barrel With Rubber Grip</t>
  </si>
  <si>
    <t>620-80-63 : Pens, Ball Point, Stick, Gel Ink</t>
  </si>
  <si>
    <t>620-80-65 : Pens, Ball Point, Retractable, Cushion Grip, Tinted Barrel, Gel Ink</t>
  </si>
  <si>
    <t>620-80-66 : Pens, Ball Point, Stick Pen, With Out Eraser</t>
  </si>
  <si>
    <t>620-80-67 : Pens And Refills, Gel Ink With Rubberized Grip, Acid Free Archival Quality Ink</t>
  </si>
  <si>
    <t>620-80-71 : Pens, Roller Ball, Gel Ink, Retractable</t>
  </si>
  <si>
    <t>620-80-73 : Pens, Ball Point, Retractable, Non-Refillable, Grooved Barrel, Carbide Ball</t>
  </si>
  <si>
    <t>620-80-74 : Pens, Frixion Point, Erasable Gel Ink</t>
  </si>
  <si>
    <t>620-80-80 : Pens, Ball Point, Stick Type, With Soft Rubber Grip, Tinted Transparent Barrel And Cap With Color To Match Ink Color</t>
  </si>
  <si>
    <t>620-80-82 : Pens, Ball Point, Stick, Hybrid, See Through Barrel, Waterproof Ink</t>
  </si>
  <si>
    <t>620-80-89 : Pens, Ball Point, Retractable</t>
  </si>
  <si>
    <t>620-80-90 : Pens, Uni-Ball, Micro Point</t>
  </si>
  <si>
    <t>620-80-94 : Pens, Ball Point, Stick Type</t>
  </si>
  <si>
    <t>620-81-00 : Pen Refills, General Writing Types: Ball Point, Nylon Tip, Plastic Tip, Roller Ball, Etc.</t>
  </si>
  <si>
    <t>620-81-08 : Pen Refills, Bic Pens</t>
  </si>
  <si>
    <t>620-81-09 : Pen Refills, Retractable, Carbide Ball</t>
  </si>
  <si>
    <t>620-81-10 : Pen Refills, Cartridges</t>
  </si>
  <si>
    <t>620-81-12 : Pen Refills, Retractable Pens, (Brand List Or Equal)</t>
  </si>
  <si>
    <t>620-81-15 : Pen Refills, Chromatic Pens</t>
  </si>
  <si>
    <t>620-81-16 : Pen Refills, Ball Point Pens</t>
  </si>
  <si>
    <t>620-81-18 : Pen Refills, Cross Pens</t>
  </si>
  <si>
    <t>620-81-20 : Pen Refills, Esterbrook Pens</t>
  </si>
  <si>
    <t>620-81-22 : Pen Refills, Faber Castell Pens</t>
  </si>
  <si>
    <t>620-81-25 : Pen Refills, Fisher Pens</t>
  </si>
  <si>
    <t>620-81-43 : Pen Refills, Itoya Pens</t>
  </si>
  <si>
    <t>620-81-48 : Pen Refills, Lindy Pens</t>
  </si>
  <si>
    <t>620-81-50 : Pen Refills, Montblanc Pens</t>
  </si>
  <si>
    <t>620-81-56 : Pen Refills, Parker Pens</t>
  </si>
  <si>
    <t>620-81-58 : Pen Refills, Pelikan Pens</t>
  </si>
  <si>
    <t>620-81-63 : Pen Refills, Pentel Pens</t>
  </si>
  <si>
    <t>620-81-66 : Pen Refills, Pilot Pens</t>
  </si>
  <si>
    <t>620-81-67 : Pen Refills, Rolling Ball Pens</t>
  </si>
  <si>
    <t>620-81-68 : Pen Refills, Scripto Pens</t>
  </si>
  <si>
    <t>620-81-69 : Pen Refills, Sanford Pens</t>
  </si>
  <si>
    <t>620-81-70 : Pen Refills, Sheaffer Pens</t>
  </si>
  <si>
    <t>620-81-75 : Pen Refills, Stencil Pens</t>
  </si>
  <si>
    <t>620-81-80 : Pen Refills, Waterman Pens</t>
  </si>
  <si>
    <t>620-81-95 : Pen Refills, Zebra Pens</t>
  </si>
  <si>
    <t>620-85-00 : Pen And Pencil Sets, Including Combo Type</t>
  </si>
  <si>
    <t>620-85-34 : Pen And Pencil Combo</t>
  </si>
  <si>
    <t>620-85-40 : Pens, Executive Magnus, Roller Ball Pen With Black Ink Cartridge.</t>
  </si>
  <si>
    <t>620-85-73 : Pen Sets And Refills, Ceramic Ball</t>
  </si>
  <si>
    <t>620-85-85 : Pen Sets, Pen And Mechanical Pencil, Vinyl Pouch, Pushbutton Ball Pen And Pencil, Stainless Steel W/Ith Olored Grip</t>
  </si>
  <si>
    <t>620-86-70 : Pens, Transparency</t>
  </si>
  <si>
    <t>620-90-18 : Pens, Marking, Odor Free, Wedge Tip, Non-Toxic, Permanent On Most Surfaces</t>
  </si>
  <si>
    <t>620-90-52 : Pens, Marking, Flip Chart</t>
  </si>
  <si>
    <t>620-90-54 : Pens, Marking, Felt Tip, Broad Point</t>
  </si>
  <si>
    <t>620-90-69 : Pens, Marking, Plastic</t>
  </si>
  <si>
    <t>620-90-71 : Pens And Refills,  Marking, Ultra Fine Tip, Porous</t>
  </si>
  <si>
    <t>620-94-00 : Recycled Pens And Pencils</t>
  </si>
  <si>
    <t>620-94-53 : Pencils, Recycled</t>
  </si>
  <si>
    <t>620-94-55 : Pens, Ball Point, Recycled</t>
  </si>
  <si>
    <t>620-94-56 : Pens, Ball Point, Recycled, Stick Type</t>
  </si>
  <si>
    <t>620-94-57 : Pens, Ball Point, Recycled Cap And Barrel (50% Post Consumer Plastic), Retractable</t>
  </si>
  <si>
    <t xml:space="preserve">640-18 :  Boxes And Retention Packaging (Not Otherwise Classified)   </t>
  </si>
  <si>
    <t>640-18-76 : Packaging, Suspension, Suspends The Product In The Airspace Of The Container Between Two Layers Of Film</t>
  </si>
  <si>
    <t>615-73-95 : Wastebaskets, Recycled, Plastic, Min. 10% Post Consumer Content</t>
  </si>
  <si>
    <t>615-73-96 : Wastebaskets, Recycled, Plastic, Will Not Warp, Melt Or Burn, Seamless, Ul Classified</t>
  </si>
  <si>
    <t>615-95-31 : Wastebaskets, Metal Raised Bottom</t>
  </si>
  <si>
    <t>615-95-46 : Wastebaskets, Plastic</t>
  </si>
  <si>
    <t>615-95-47 : Wastebaskets, Plastic, Drop-In Lid</t>
  </si>
  <si>
    <t>615-95-51 : Wastebaskets, Plastic, Will Not Warp, Melt Or Burn, Seamless, Ul Classified</t>
  </si>
  <si>
    <t>615-95-71 : Wastebaskets, Rubber</t>
  </si>
  <si>
    <t>615-95-76 : Wastebaskets, Steel, 26 Ga. Min., Vinyl Bumper Top, Non-Marking Polyethylene Feet, Baked-On Enamel Finish</t>
  </si>
  <si>
    <t>615-95-77 : Wastebaskets, Steel, Step-On Type, Baked-On Enamel Finish</t>
  </si>
  <si>
    <t xml:space="preserve">616-24 :  Cleaners, Hand, Pre-Moistened Towelettes, Etc., Environmentally Certified Products   </t>
  </si>
  <si>
    <t>616-24-00 : Cleaners, Hand, Pre-Moistened Towelettes, Etc., Environmentally Certified Products</t>
  </si>
  <si>
    <t xml:space="preserve">306-35 :  Drawing Boards, Curves, Protractors, Templates, Triangles, T-Squares, Etc., Environmentally Certified Products   </t>
  </si>
  <si>
    <t>306-35-00 : Drawing Boards, Curves, Protractors, Templates, Triangles, T-Squares, Etc., Environmentally Certified Products</t>
  </si>
  <si>
    <t>615-84-88 : Tacks, Thumb, Nickel Plated Solid Head</t>
  </si>
  <si>
    <t>615-27-00 : Coin Wrappers, Bill Straps, Bank Deposit Bags, Etc.</t>
  </si>
  <si>
    <t>615-27-29 : Bags, Bank</t>
  </si>
  <si>
    <t>615-27-30 : Bags, Currency, Canvas, With Lock And Key</t>
  </si>
  <si>
    <t>615-27-31 : Bags, Currency And Coins, Plastic</t>
  </si>
  <si>
    <t xml:space="preserve">616-27 :  Coin Wrappers, Bill Straps, Bank Deposit Bags, Etc., Environmentally Certified Products   </t>
  </si>
  <si>
    <t>616-27-00 : Coin Wrappers, Bill Straps, Bank Deposit Bags, Etc., Environmentally Certified Products</t>
  </si>
  <si>
    <t xml:space="preserve">306-70 :  Recycled Engineering Equipment, Accessories And Supplies, Environmentally Certified Products   </t>
  </si>
  <si>
    <t>306-70-00 : Recycled Engineering Equipment, Accessories And Supplies, Environmentally Certified Products</t>
  </si>
  <si>
    <t>555-95 : Recycled Stencils And Stenciling Devices</t>
  </si>
  <si>
    <t>555-95-00 : Recycled Stencils And Stenciling Devices</t>
  </si>
  <si>
    <t>605-68 : Recycled Office Mechanical Aids, Small Machines And Apparatuses</t>
  </si>
  <si>
    <t>605-68-00 : Recycled Office Mechanical Aids, Small Machines And Apparatuses</t>
  </si>
  <si>
    <t>605-68-42 : Footrest, Recycled, Ergonomic, 3/4 In. Thick High Pressure Laminate, With Brass Hardware, 14 In. Square, With A 3 In. - 6 In. Slant, And Packing Institutional Quality, 13 Lbs.</t>
  </si>
  <si>
    <t>610-34-75 : Ribbons, Fabric, Recycled, (Brand Listed Or Equal)</t>
  </si>
  <si>
    <t>615-72-11 : Planner,Organizer, Complete Set, Dated, Contains Some Recycled Material</t>
  </si>
  <si>
    <t>615-72-21 : Planner, Organizer, Complete Set, Undated, Contains Some Recycled Material</t>
  </si>
  <si>
    <t>615-73-02 : Covers, Report, Recycled</t>
  </si>
  <si>
    <t>615-73-03 : Boxes, Archive, Storage, Recycled, With Cardboard Lid</t>
  </si>
  <si>
    <t>615-73-06 : Covers, Recycled, Pressboard, 20 Point, 2 Piece, Sheet Size Listed, Bound Side Shown First</t>
  </si>
  <si>
    <t>615-73-07 : Covers, Recycled, Pressboard, 20 Point, 2 Piece, Sheet Size Listed</t>
  </si>
  <si>
    <t>615-73-08 : Backs, File, Hanging, Recycled</t>
  </si>
  <si>
    <t>615-73-10 : Desk Accessories, Recycled</t>
  </si>
  <si>
    <t>615-73-29 : Cases, Storage Box, Recycled, Seamless Bottom, Hand Holes Or Carrying Handles, Fiberboard, Cord And Button Closure (200 Lb. Test), 10% Post Consumer Waste, 12% Total Recycled Material Content</t>
  </si>
  <si>
    <t>615-73-30 : Books, Steno, Recycled</t>
  </si>
  <si>
    <t>615-73-31 : Books And Planners, Office, Recycled</t>
  </si>
  <si>
    <t>615-73-32 : Cases, Storage Box, Recycled, Fiberboard (200 Lb. Test), Lift-Off Top</t>
  </si>
  <si>
    <t>615-73-33 : Cases, Storage Box, Recycled, Seamless Bottom, Hand Holes Or Carrying Handles, Fiberboard (200 Lb. Test), Cord And Button Closure</t>
  </si>
  <si>
    <t>615-73-37 : Cases, Storage Box, 100% Recycled, Button And String Closure, Min. 10% Post Consumer Content</t>
  </si>
  <si>
    <t>615-73-40 : Folders, Classification, Recycled</t>
  </si>
  <si>
    <t>615-73-41 : Folders, File, Recycled</t>
  </si>
  <si>
    <t>615-73-43 : Folders, Expansion, Recycled</t>
  </si>
  <si>
    <t>615-73-44 : Folders, File, Recycled, Hanging And Interior Folders</t>
  </si>
  <si>
    <t>615-73-45 : Guides, File, Recycled, Pressboard/Bristol</t>
  </si>
  <si>
    <t>615-73-47 : Folders, Hanging File, Recycled</t>
  </si>
  <si>
    <t>615-73-48 : Folders, File, Recycled, 11 Point Manila, Scored For 3/4 In. Expansion, Single Ply Standard Height Tabs, Assorted Tab Positions</t>
  </si>
  <si>
    <t>615-73-49 : Folders, File, Recycled, Top Tab, 11 Point Manila, Double Ply, Standard Height Tabs, 3/4 In. Expansion</t>
  </si>
  <si>
    <t>615-73-50 : Index, Loose Leaf, Recycled</t>
  </si>
  <si>
    <t>615-73-51 : Folders, File,  Recycled, Right Angle, Insertable Vinyl Clear Tabs, 17 Point, Top Tab</t>
  </si>
  <si>
    <t>615-73-53 : Jackets, File, 50% Recycled Material, 10% Post Consumer Content, Manila, 11 Pt.</t>
  </si>
  <si>
    <t>615-73-54 : Guides, File, Recycled, Card, Out, 18 Point Manila Stock, Printed Form In Red On Both Sides, Plain Tab, 1/5 Cut, Center Position</t>
  </si>
  <si>
    <t>615-73-57 : Organizers, Desk Drawer, Recycled</t>
  </si>
  <si>
    <t>615-73-67 : Pockets, File, Recycled, Min. 10% Post Consumer Content, Leather Like, Red Rope</t>
  </si>
  <si>
    <t>615-73-68 : Pockets, File, 10% Recycled Fiber, Vertical Expanding</t>
  </si>
  <si>
    <t>615-73-70 : Pockets, File, Recycled, Drop-Front, Straight Cut Top Tab, Red Rope, Min 50% Total Recycled Material, Min 10% Post-Consumer Content, Rollover Reinforcements On Top Of Gussets</t>
  </si>
  <si>
    <t>615-73-71 : Pockets, File, Recycled, Pre-Indexed, Expanding, Accordian Sides And Bottom, Leather-Like, Min 10% Post Consumer Content, Min 50% Total Recycled Content</t>
  </si>
  <si>
    <t>615-73-72 : Pockets, File, Recycled, Pre-Indexed, Expanding, Accordian, With Flaps, Kraft, Min 10% Post Consumer Content, Min 50% Total Recycled Content</t>
  </si>
  <si>
    <t>615-73-73 : Dividers, File, Index, Legal, Recycled</t>
  </si>
  <si>
    <t>615-73-75 : Guides, Out, Recycled, Vinyl, With Pockets</t>
  </si>
  <si>
    <t>615-73-76 : Magazines, Recycled, Die Cut, Slanted Sides, Interlocking Flaps</t>
  </si>
  <si>
    <t>615-73-78 : Rulers, Recycled, Plastic</t>
  </si>
  <si>
    <t>615-73-80 : Tablets And Books, Commercial, Recycled Stock, While You Were Out, Min. 10% Post-Consumer Content</t>
  </si>
  <si>
    <t>615-73-85 : Portfolios, Recycled, Durable Poly, With Sewn Cloth Edges</t>
  </si>
  <si>
    <t>615-73-90 : Sheet Lifters, Recycled, White Polyflex, 3 Oval Holes, 8-1/2 In. Outside Centers</t>
  </si>
  <si>
    <t>616-00 : Office Supplies, General, Environmentally Certified By An Agency Accepted Certification Entity</t>
  </si>
  <si>
    <t>616-00-00 : Office Supplies, General, Environmentally Certified By An Agency Accepted Certification Entity</t>
  </si>
  <si>
    <t xml:space="preserve">616-05 :  Adhesives And Applicators: Glue, Mucilage, Paste, Etc., Environmentally Certified Products   </t>
  </si>
  <si>
    <t>616-05-00 : Adhesives And Applicators: Glue, Mucilage, Paste, Etc., Environmentally Certified Products</t>
  </si>
  <si>
    <t xml:space="preserve">616-15 :  Books, Office: Accounting, Address, Columnar, Composition, Memo, Minute, Receipt, Steno, Time, Etc., Environmentally Certified Products   </t>
  </si>
  <si>
    <t>616-15-00 : Books, Office: Accounting, Address, Columnar, Composition, Memo, Minute, Receipt, Steno, Time, Etc., Environmentally Certified Products</t>
  </si>
  <si>
    <t xml:space="preserve">616-31 :  Covers: Brief, Manuscript, Pressboard, Report, Etc., Environmentally Certified Products   </t>
  </si>
  <si>
    <t>616-31-00 : Covers: Brief, Manuscript, Pressboard, Report, Etc., Environmentally Certified Products</t>
  </si>
  <si>
    <t xml:space="preserve">616-33 :  Desk Accessories: Alphabetizers, Cash Boxes, Desk Files, File Card Cabinets, Letter Sorters, Message Racks, Etc. (See 620-10 For Desk Sets), Environmentally Certified Products   </t>
  </si>
  <si>
    <t>616-33-00 : Desk Accessories: Alphabetizers, Cash Boxes, Desk Files, File Card Cabinets, Letter Sorters, Message Racks, Etc. (See 620-10 For Desk Sets), Environmentally Certified Products</t>
  </si>
  <si>
    <t xml:space="preserve">616-35 :  File Cards, Blank And Ruled, Environmentally Certified Products   </t>
  </si>
  <si>
    <t>616-35-00 : File Cards, Blank And Ruled, Environmentally Certified Products</t>
  </si>
  <si>
    <t xml:space="preserve">616-43 :  File Folders, Hanging Type; And Accessories, Environmentally Certified Products   </t>
  </si>
  <si>
    <t>616-43-00 : File Folders, Hanging Type; And Accessories, Environmentally Certified Products</t>
  </si>
  <si>
    <t xml:space="preserve">616-45 :  File Folders, Regular, Legal And Letter Sizes, Environmentally Certified Products   </t>
  </si>
  <si>
    <t>616-45-00 : File Folders, Regular, Legal And Letter Sizes, Environmentally Certified Products</t>
  </si>
  <si>
    <t xml:space="preserve">616-48 :  Holders, Form And Memo, Including Spindles, Environmentally Certified Products   </t>
  </si>
  <si>
    <t>616-48-00 : Holders, Form And Memo, Including Spindles, Environmentally Certified Products</t>
  </si>
  <si>
    <t xml:space="preserve">616-49 :  Index Tabs: Celluloid, Cloth, Etc., Environmentally Certified Products   </t>
  </si>
  <si>
    <t>616-49-00 : Index Tabs: Celluloid, Cloth, Etc., Environmentally Certified Products</t>
  </si>
  <si>
    <t xml:space="preserve">616-57 :  List Finders, Rolodex, Telephone Strips, And Accessories, Environmentally Certified Products   </t>
  </si>
  <si>
    <t>616-57-00 : List Finders, Rolodex, Telephone Strips, And Accessories, Environmentally Certified Products</t>
  </si>
  <si>
    <t xml:space="preserve">616-84 :  Tacks, Office Use: Map, Thumb, Etc., Including Push And T Pins, Environmentally Certified Products   </t>
  </si>
  <si>
    <t>616-84-00 : Tacks, Office Use: Map, Thumb, Etc., Including Push And T Pins, Environmentally Certified Products</t>
  </si>
  <si>
    <t>630 : Paint, Protective Coatings, Varnish, Wallpaper, And Related Products</t>
  </si>
  <si>
    <t xml:space="preserve">630-56 :  Paint, House And Trim   </t>
  </si>
  <si>
    <t>630-56-18 : Paint, Latex, Interior, Gloss, Contractor Grade, Low Odor, Washable, Mercury, Formaldehyde, And Heavy Metal Free, Less Than 0,06% Lead, Voc Compliant, Min 19% Pbw Resin, 16% Pbw Titanium Dioxide, Environmentally Friendly</t>
  </si>
  <si>
    <t>630-56-19 : Paint, Latex, Interior, Flat, Premium Grade, Low Odor, Washable, Mercury, Formaldehyde And Heavy Metal Free, Less Than 0.06% Lead, Voc Compliant, Min. 11.5% Pbw Resin, 14% Pbw Titanium Dioxide, Environmentally Friendly</t>
  </si>
  <si>
    <t>630-56-21 : Paint, Latex, Interior, Gloss, Premium Grade, Low Odor, Washable, Mercury, Formaldehyde And Heavy Metal Free, Less Than 0.06% Lead, Voc Compliant, Minimum 22% Pbw Resin, 17% Pbw Titanium Dioxide, Environmentally Friendly</t>
  </si>
  <si>
    <t>630-56-22 : Paint, Latex, Interior, Semi-Gloss, Premium Grade, Low Odor, Washable, Mercury, Formaldehyde And Heavy Metal Free, Less Than 0.06% Lead, Voc Compliant, Minimum 22% Pbw Resin, 19% Pbw Titanium Dioxide, Environmentally Friendly</t>
  </si>
  <si>
    <t>630-56-23 : Paint, Latex, Interior, Semi-Gloss, Contractor Grade, Low Odor, Washable, Mercury, Formaldehyde And Heavy Metal Free, Less Than 0.06% Lead, Voc Compliant, Minimum 19.9% Pbw Resin, 17.5% Pbw Titanium Dioxide, Environmentally Friendly</t>
  </si>
  <si>
    <t>630-56-24 : Paint, Latex, Interior, Eggshell, Contractor Grade, Low Odor, Washable, Mercury, Formaldehyde, And Heavy Metal Free, Less Than 0.06% Lead, Voc Compliant, Min. 18.5% Pbw Resin, 15.5% Pbw Titanium Dioxide, Environmentally Friendly</t>
  </si>
  <si>
    <t>630-56-33 : Paint, Enamel, Latex, Interior, Semi-Gloss, Colors - Pure White And Ultra White, For Use On Drywall And Aluminum, Volume Solids 29.1% Weight Per Gallon 9.9 Lbs., Coverage Approx. 400 Sq. Ft. Per Gallon</t>
  </si>
  <si>
    <t>630-56-35 : Paint, Latex, Interior, Eggshell, Premium Grade, Low Odor, Washable, Mercury, Formaldehyde And Heavy Metal Free, Less Than 0.06% Lead, Voc Compliant, Minimum 19% Pbw Resin, 19% Pbw Titanium Dioxide, Environmentally Friendly</t>
  </si>
  <si>
    <t>630-56-42 : Paint, Latex, Interior, Flat, Contractor Grade, Low Odor, Washable, Mercury, Formaldehyde, And Heavy Metal Free, Less Than 0.06% Lead, Voc Compliant, Min. 7% Pbw Resin, 9% Pbw Titanium Dioxide, Environmentally Friendly</t>
  </si>
  <si>
    <t>630-56-43 : Paint, Latex, Interior, Satin Enamel</t>
  </si>
  <si>
    <t>630-56-48 : Paint, Interior, Acrylic Latex Base, Semi-Gloss Enamel</t>
  </si>
  <si>
    <t>630-56-49 : Paint, Interior, Acrylic Latex Base, Egg Shell Finish, Contractor Grade, Low Odor, Voc Compliant, Washable, Mercury, Formaldehyde, And Heavy Metal Free, Less Than .06% Lead, Minimum 17.9% Pbw Resin, 17% Titanium Dioxide, Environmentally Friendly</t>
  </si>
  <si>
    <t>630-56-51 : Paint, Latex, Interior, Water Base, Flat</t>
  </si>
  <si>
    <t>630-56-52 : Paint, Latex, Interior, Semi-Gloss</t>
  </si>
  <si>
    <t>630-56-53 : Paint, Latex, Interior, Wall, Tint Base, Custom Colors</t>
  </si>
  <si>
    <t>630-56-55 : Paint, Latex, Interior And Exterior, Water Base, Flat</t>
  </si>
  <si>
    <t>630-56-56 : Paint, Latex, Interior And Exterior, Water Base, Gloss</t>
  </si>
  <si>
    <t>630-56-57 : Paint, Latex, Interior And Exterior, Water Base, Semi-Gloss</t>
  </si>
  <si>
    <t>630-56-58 : Paint, Latex, Interior And Exterior, Water Base, Semi-Gloss</t>
  </si>
  <si>
    <t>630-56-59 : Paint, Latex, Interior, Water Base, Satin Finish</t>
  </si>
  <si>
    <t xml:space="preserve">630-57 :  Paint, Miscellaneous: Blockout, Bronzing Liquid, Environmentally Safe, Epoxy, Fluorescent, License Plate, Oil Paste, Reflective, Tint Base, Tree Pruning, Usda Approved, Etc.   </t>
  </si>
  <si>
    <t>630-57-53 : Paint, Latex, Multi-Purpose Maintenance Coating, Acrylic Emulsion, Interior, Semi-Gloss, Wide Range Of Colors Including Safety Yellow, Recommended Uses Aluminum, Masonry, Concrete, Piping, Railings And Storage Tanks, Volume Solids 36% + 2%, Weight Per Gallon 10.3 Lbs. Coverage Approx. 150-395 Sq. Ft. Per Gallon</t>
  </si>
  <si>
    <t>630-79-50 : Paint, Latex, Interior And Exterior, Recycled</t>
  </si>
  <si>
    <t>631 : Paint, Protective Coatings, Varnish, Wallpaper, And Related Products, Environmentally Certified By An Agency Accepted Certification Entity</t>
  </si>
  <si>
    <t xml:space="preserve">631-56 :  Paint, House And Trim, Environmentally Certified Products   </t>
  </si>
  <si>
    <t>631-56-18 : Paint, Latex, Interior, Gloss, Contractor Grade, Low Odor, Washable, Mercury, Formaldehyde, And Heavy Metal Free, Less Than 0,06% Lead, Voc Compliant, Min 19% Pbw Resin, 16% Pbw Titanium Dioxide, Environmentally Friendly</t>
  </si>
  <si>
    <t>631-56-19 : Paint, Latex, Interior, Flat, Premium Grade, Low Odor, Washable, Mercury, Formaldehyde And Heavy Metal Free, Less Than 0.06% Lead, Voc Compliant, Min. 11.5% Pbw Resin, 14% Pbw Titanium Dioxide, Environmentally Friendly</t>
  </si>
  <si>
    <t>631-56-21 : Paint, Latex, Interior, Gloss, Premium Grade, Low Odor, Washable, Mercury, Formaldehyde And Heavy Metal Free, Less Than 0.06% Lead, Voc Compliant, Minimum 22% Pbw Resin, 17% Pbw Titanium Dioxide, Environmentally Friendly</t>
  </si>
  <si>
    <t>631-56-22 : Paint, Latex, Interior, Semi-Gloss, Premium Grade, Low Odor, Washable, Mercury, Formaldehyde And Heavy Metal Free, Less Than 0.06% Lead, Voc Compliant, Minimum 22% Pbw Resin, 19% Pbw Titanium Dioxide, Environmentally Friendly</t>
  </si>
  <si>
    <t>631-56-23 : Paint, Latex, Interior, Semi-Gloss, Contractor Grade, Low Odor, Washable, Mercury, Formaldehyde And Heavy Metal Free, Less Than 0.06% Lead, Voc Compliant, Minimum 19.9% Pbw Resin, 17.5% Pbw Titanium Dioxide, Environmentally Friendly</t>
  </si>
  <si>
    <t>631-56-24 : Paint, Latex, Interior, Eggshell, Contractor Grade, Low Odor, Washable, Mercury, Formaldehyde, And Heavy Metal Free, Less Than 0.06% Lead, Voc Compliant, Min. 18.5% Pbw Resin, 15.5% Pbw Titanium Dioxide, Environmentally Friendly</t>
  </si>
  <si>
    <t>631-56-33 : Paint, Enamel, Latex, Interior, Semi-Gloss, Colors - Pure White And Ultra White, For Use On Drywall And Aluminum, Volume Solids 29.1% Weight Per Gallon 9.9 Lbs., Coverage Approx. 400 Sq. Ft. Per Gallon</t>
  </si>
  <si>
    <t>631-56-35 : Paint, Latex, Interior, Eggshell, Premium Grade, Low Odor, Washable, Mercury, Formaldehyde And Heavy Metal Free, Less Than 0.06% Lead, Voc Compliant, Minimum 19% Pbw Resin, 19% Pbw Titanium Dioxide, Environmentally Friendly</t>
  </si>
  <si>
    <t>631-56-42 : Paint, Latex,  Interior, Flat, Contractor Grade, Low Odor, Washable, Mercury, Formaldehyde, And Heavy Metal Free, Less Than 0.06% Lead, Voc Compliant, Min. 7% Pbw Resin, 9% Pbw Titanium Dioxide, Environmentally Friendly</t>
  </si>
  <si>
    <t>631-56-43 : Paint, Latex, Interior, Satin Enamel</t>
  </si>
  <si>
    <t>631-56-48 : Paint, Acrylic, Latex Base, Interiorsemi-Gloss Enamel</t>
  </si>
  <si>
    <t>631-56-51 : Paint, Latex, Interior, Water Base, Flat</t>
  </si>
  <si>
    <t>631-56-52 : Paint, Latex, Interior, Semi-Gloss</t>
  </si>
  <si>
    <t>631-56-53 : Paint, Latex, Interior, Wall, Tint Base, Custom Colors</t>
  </si>
  <si>
    <t>631-56-55 : Paint, Latex, Interior And Exterior, Water Base, Flat</t>
  </si>
  <si>
    <t>631-56-56 : Paint, Latex, Interior And Exterior, Water Base, Gloss</t>
  </si>
  <si>
    <t>631-56-57 : Paint, Latex, Interior And Exterior, Water Base, Semi-Gloss</t>
  </si>
  <si>
    <t>631-56-58 : Paint, Latex, Interior And Exterior, Water Base, Semi-Gloss</t>
  </si>
  <si>
    <t>631-56-59 : Paint, Latex, Interior, Water Base, Satin Finish</t>
  </si>
  <si>
    <t xml:space="preserve">631-57 :  Paint, Miscellaneous: Blockout, Bronzing Liquid, Environmentally Safe, Epoxy, Fluorescent, License Plate, Oil Paste, Reflective, Tint Base, Tree Pruning, Usda Approved, Etc., Environmentally Certified Products   </t>
  </si>
  <si>
    <t>631-57-53 : Paint, Latex, Multi-Purpose Maintenance Coating, Acrylic Emulsion, Interior, Semi-Gloss, Wide Range Of Colors Including Safety Yellow, Recommended Uses Aluminum, Masonry, Concrete, Piping, Railings And Storage Tanks, Volume Solids 36% + 2%, Weight Per Gall</t>
  </si>
  <si>
    <t>631-79-50 : Paint, Latex, Interior And Exterior</t>
  </si>
  <si>
    <t>015 : Addressing, Copying, Mimeograph, And Duplicating Machine Supplies: Chemicals, Inks, Paper, Etc.</t>
  </si>
  <si>
    <t xml:space="preserve">015-38 :  Paper, Chemicals, And Supplies, Blueline Machines   </t>
  </si>
  <si>
    <t>015-38-00 : Paper, Chemicals, And Supplies, Blueline Machines</t>
  </si>
  <si>
    <t>015-38-10 : Paper, Non-Ammonia Type</t>
  </si>
  <si>
    <t xml:space="preserve">015-39 :  Paper, Chemicals, And Supplies, Coated Or Treated Paper Type Copying Machines, (See 305-39 For Diazo Process Copy Machines   </t>
  </si>
  <si>
    <t>015-39-00 : Paper, Chemicals, And Supplies, Coated Or Treated Paper Type Copying Machines, (See 305-39 For Diazo Process Copy Machines</t>
  </si>
  <si>
    <t>015-39-54 : Paper, Electrostatic For A. B. Dick Model 625</t>
  </si>
  <si>
    <t>015-39-55 : Paper, Electrostatic For A.b. Dick Model 675 And Savin 220</t>
  </si>
  <si>
    <t>015-39-58 : Paper, Electrostatic, For Pitney-Bowes Model 250, 253, And 358</t>
  </si>
  <si>
    <t>015-39-60 : Paper And Supplies For 3m Model Vqc-Iii</t>
  </si>
  <si>
    <t xml:space="preserve">015-45 :  Paper, Chemicals, And Supplies, Diffusion Transfer Type Copying Machines, (See 305-39 For Diazo Process Copy Machines)   </t>
  </si>
  <si>
    <t>015-45-00 : Paper, Chemicals, And Supplies, Diffusion Transfer Type Copying Machines, (See 305-39 For Diazo Process Copy Machines)</t>
  </si>
  <si>
    <t xml:space="preserve">015-55 :  Paper And Supplies, Dual Spectrum Process Copying Machines, (See 305-39 For Diazo Process Copy Machines)   </t>
  </si>
  <si>
    <t>015-55-00 : Paper And Supplies, Dual Spectrum Process Copying Machines, (See 305-39 For Diazo Process Copy Machines)</t>
  </si>
  <si>
    <t>015-55-60 : Paper, Board, Bleached Sulphate Pulp</t>
  </si>
  <si>
    <t xml:space="preserve">015-70 :  Paper, Chemicals, And Supplies. Thermal Process Copying Machines, (See 305-39 For Diazo Process Copy Machines)   </t>
  </si>
  <si>
    <t>015-70-00 : Paper, Chemicals, And Supplies. Thermal Process Copying Machines, (See 305-39 For Diazo Process Copy Machines)</t>
  </si>
  <si>
    <t>015-70-54 : Paper, Copy, Infrared</t>
  </si>
  <si>
    <t>050 : Art Equipment And Supplies</t>
  </si>
  <si>
    <t>050-59-19 : Paper, Bulletin Board</t>
  </si>
  <si>
    <t>050-59-20 : Paper, Craft</t>
  </si>
  <si>
    <t>050-59-34 : Paper, Finger-Paint</t>
  </si>
  <si>
    <t>050-59-55 : Paper, Japanese Lace</t>
  </si>
  <si>
    <t>050-59-56 : Paper, Kraft</t>
  </si>
  <si>
    <t>050-59-57 : Paper, Origami</t>
  </si>
  <si>
    <t>050-59-60 : Paper, Watercolor</t>
  </si>
  <si>
    <t>250 : Data Processing Cards And Paper</t>
  </si>
  <si>
    <t>250-67 : Recycled Data Processing Cards And Paper</t>
  </si>
  <si>
    <t>250-67-00 : Recycled Data Processing Cards And Paper</t>
  </si>
  <si>
    <t>250-70 : Roll Paper, Bond, Edp Portable Terminals</t>
  </si>
  <si>
    <t>250-70-00 : Roll Paper, Bond, Edp Portable Terminals</t>
  </si>
  <si>
    <t>250-72 : Roll Paper, Thermal, Edp Portable Terminals</t>
  </si>
  <si>
    <t>250-72-00 : Roll Paper, Thermal, Edp Portable Terminals</t>
  </si>
  <si>
    <t>250-72-60 : Paper, Thermal</t>
  </si>
  <si>
    <t>305 : Engineering And Architectural Equipment, Surveying Equipment, Drawing Instruments And Supplies</t>
  </si>
  <si>
    <t xml:space="preserve">305-36 :  Drafting Paper (Inactive, Please See Commodity Code 305-28 Effective January 1, 2016)   </t>
  </si>
  <si>
    <t>305-36-00 : Drafting Paper  (Inactive, Please See Commodity Code 305-28 Effective January 1, 2016)</t>
  </si>
  <si>
    <t xml:space="preserve">305-38 :  Duplicator Paper: Blue Print, Brown Print, And White Print   </t>
  </si>
  <si>
    <t>305-38-00 : Duplicator Paper: Blue Print, Brown Print, And White Print</t>
  </si>
  <si>
    <t>305-38-30 : Paper, Bond, Short Grain, Engineering</t>
  </si>
  <si>
    <t>305-38-35 : Paper, Duplicator, Engineering, Runing Model 9036 Reproduction Machine</t>
  </si>
  <si>
    <t>305-38-36 : Paper, Duplicator, Calcomp Electrostatic Plotters</t>
  </si>
  <si>
    <t>305-38-37 : Paper, Duplicator, Versatec Models 7000 And 8000 Series Electrostatic Plotters</t>
  </si>
  <si>
    <t>305-38-38 : Paper, Duplicator, Roll Feed, Xerox Model 2080</t>
  </si>
  <si>
    <t>305-38-50 : Paper, Vellum, Tech. Paper</t>
  </si>
  <si>
    <t xml:space="preserve">305-39 :  Duplicator Paper, Chemicals, And Supplies, Diazo Process Copying Machines, (See Class 015 For Coated/Treated Paper Type, Diffusion Transfer Type, Dual Spectrum Process And Thermal Process Copiers)   </t>
  </si>
  <si>
    <t>305-39-00 : Duplicator Paper, Chemicals, And Supplies, Diazo Process Copying Machines, (See Class 015 For Coated/Treated Paper Type, Diffusion Transfer Type, Dual Spectrum Process And Thermal Process Copiers)</t>
  </si>
  <si>
    <t>305-39-60 : Paper, Diazo, Blueline</t>
  </si>
  <si>
    <t>305-39-65 : Paper, Opaque, Blueline, White Base</t>
  </si>
  <si>
    <t>305-39-67 : Paper, Opaque, Direct Process, Diazo Sensitized, 20 Lb.</t>
  </si>
  <si>
    <t>395-40-43 : Forms, Stock, Continuous, Carbonless Paper (Chemical Transfer)</t>
  </si>
  <si>
    <t>395-40-61 : Forms, Stock, Continuous, Carbonless, 10-5/8 In. X 11 In., Virgin Paper,  Green Bar Composition (1/6 In. Alternating Green And White Bars), 70-80 Brightness</t>
  </si>
  <si>
    <t>395-40-68 : Forms, Stock, Continuous, Carbonless Paper (Chemical Transfer)</t>
  </si>
  <si>
    <t xml:space="preserve">395-50 :  Continuous Forms (Computer Paper), Stock (Including Blank, Ruled, And Tinted Types -See Class 525 For Library Stock Continuous Forms)   </t>
  </si>
  <si>
    <t>395-50-00 : Continuous Forms (Computer Paper), Stock (Including Blank, Ruled, And Tinted Types -See Class 525 For Library Stock Continuous Forms)</t>
  </si>
  <si>
    <t>395-50-16 : Forms, Stock, Continuous, Size 9-1/2 In. X 11 In., Virgin Fiber, All Perforations Including 1/2 Marginal Both Sides To Be Clean Edge Style To Provide 4 Smooth Edges Without Paper Ticks After Detaching, Blank Composition</t>
  </si>
  <si>
    <t>395-50-30 : Forms, Stock, Continuous, Size 11 In.x 8-1/2 In. For Non-Impact Printers. Minimum Order 120 Ctns Per Style. Perfs Suitable For Extra High Speed Printers, Available Punching Top And Bottom, Three 1/4 In. Holes 4-1/4 C To C. Blank Composition, 20 Lb. Bond Paper.</t>
  </si>
  <si>
    <t>395-50-34 : Forms, Stock, Continuous, Size 12 In. X 8-1/2 In., All Perforations Incl. 1/2 In. Marginal, Both Sides To Clean Edges W/O Paper Ticks</t>
  </si>
  <si>
    <t>395-50-38 : Forms, Stock, Continuous, Size 12 In. X 8-1/2 In., For Non-Impact Printers, Perfs Suitable For Extra High Speed Printers, Three 1/4 In. Holes 4-1/4 C To C. Blank Composition, 18 Lb. Blended Paper (Max. 35% Ground Wood).</t>
  </si>
  <si>
    <t>395-50-39 : Forms, Stock, Continuous, Size 12 In. X 8-1/2 For Non-Impact Printers, Perfs Suitable For Extra High Speed Printers , Three 1/4 In. Holes 4-1/4 C To C., Blank Composition, 20 Lb. Bond Paper</t>
  </si>
  <si>
    <t>395-50-42 : Forms, Stock, Continuous, Size 12 In. X 8-1/2 In. For Non-Impact Printers, Perfs Suitable For Extra High Speed Printers, Three 1/4 In. Holes 4-1/4 C To C, 1/8 In. Tint Bars In Green And Brown Inks Alternating W/White Bars For 8 Lines Per Inch Spacing, 20 Lb. Bond Paper</t>
  </si>
  <si>
    <t>395-50-61 : Forms, Stock, Continuous, Size 14-7/8 In. X 11 In., Economy White Paper, Composition- 1/2 In. Green Tint Bars Alternating W/1/2 In. White Bars. Top And Bottom Edges Of Tint Bars To Have Screened Rules.</t>
  </si>
  <si>
    <t>395-50-63 : Forms, Stock, Continuous, Size 14-7/8 In X 11 In., Economy Light Green Color Paper, Composition - 1/2 In. Green Tint Bars Alternating W/1/2 In. White Bars. Top And Bottom Edges Of Tint Bars To Have Screened Rules</t>
  </si>
  <si>
    <t>395-50-64 : Forms, Stock, Continuous, Size 14-7/8 In. X 11 In., Economy Paper. Composition, 1/2 In. Green Tint Bars Alternating With 1/2 In. White Bars, No Perforations</t>
  </si>
  <si>
    <t>395-50-69 : Forms, Stock, Continuous, Size 14-7/8 In. X 11 In., Economy White Paper, Composition- Three Screened Lines Per Inch W/Slightly Heavier Rule Each One Inch. One-Third Vertical Space Between Rules.</t>
  </si>
  <si>
    <t>395-50-71 : Forms, Stock, Continuous, Size 14-7/8 In. X 11 In., Economy Paper, Composition - 1/2in. Green Tint Bars Alternating With 1/2 In. White Bars. Green Tint Bars To Have White Rules For 1/6 In. Spacing. White Bars To Have Screened Rules For 1/6 In .Spacing. Blank Heading</t>
  </si>
  <si>
    <t xml:space="preserve">395-51 :  Recycled Computer Paper, Continuous Forms, Form Labels, Snap-Out Forms, Binders, Folders, Etc.   </t>
  </si>
  <si>
    <t>395-51-00 : Recycled Computer Paper, Continuous Forms, Form Labels, Snap-Out Forms, Binders, Folders, Etc.</t>
  </si>
  <si>
    <t>395-51-35 : Forms, Stock, Continuous, Recycled, Size 9-1/2 In. X 11 In., All Perforations Include 1/2 In. Marginal, Both Sides To Have Clean Edges W/O Paper Ticks</t>
  </si>
  <si>
    <t>395-51-41 : Forms, Stock, Continuous, Recycled, Size 12 In. X 8-1/2 In., 20% Pc, All Perforations Including 1/2 In. Marginal, Both Sides To Be Clean W/O Paper Ticks</t>
  </si>
  <si>
    <t>395-51-55 : Paper, Carbonless, 50% Recycled W/10% Post Consumer Content, Black Or Dark Grey Image, 1/2 In. Margins Both Sides, Blank Composition</t>
  </si>
  <si>
    <t>475 : Hospital, Surgical, And Medical Related Accessories And Sundry Items</t>
  </si>
  <si>
    <t xml:space="preserve">475-64 :  Paper Goods: Diapers, Medication Blister Cards, Pillow Cases, Sheets, Wiping Tissues, Etc.   </t>
  </si>
  <si>
    <t>475-64-00 : Paper Goods: Diapers, Medication Blister Cards, Pillow Cases, Sheets, Wiping Tissues, Etc.</t>
  </si>
  <si>
    <t>475-64-24 : Cleaners, Absorbent, Paper, Rayon Fibers, Lint Free</t>
  </si>
  <si>
    <t>475-64-26 : Covers, Drinking Glass, Paper</t>
  </si>
  <si>
    <t>475-64-29 : Cups, Paper, Sputum</t>
  </si>
  <si>
    <t>475-64-49 : Napkins, Paper, Sputum</t>
  </si>
  <si>
    <t>475-64-58 : Paper, Absorbent, Polyethylene Backing</t>
  </si>
  <si>
    <t>475-64-59 : Paper, Examination Table</t>
  </si>
  <si>
    <t>475-64-61 : Pillowcases, Paper, Disposable, White</t>
  </si>
  <si>
    <t>475-64-71 : Sheets, Drape, Disposable Paper, High Wet Strength Cellulose Tissue</t>
  </si>
  <si>
    <t xml:space="preserve">615-03 :  Adding Machine And Calculator Paper, Rolls   </t>
  </si>
  <si>
    <t>615-03-00 : Adding Machine And Calculator Paper, Rolls</t>
  </si>
  <si>
    <t>615-03-12 : Paper, Adding Machine</t>
  </si>
  <si>
    <t>615-03-15 : Paper, Adding Machine, Eye-Eze Green</t>
  </si>
  <si>
    <t>615-03-16 : Paper, Adding Machine, White, Premium Grade, Lint Free, Rolls Must Contain A Minimum Of 150 Ft.</t>
  </si>
  <si>
    <t>615-03-20 : Paper, Adding Machine, White, Premium Grade, Lint Free, Rolls Must Contain A Minimum Of 160 Ft.</t>
  </si>
  <si>
    <t xml:space="preserve">615-04 :  Adding Machine And Calculator Paper, Rolls, Thermal Type Treated Paper And Carbonless Type   </t>
  </si>
  <si>
    <t>615-04-00 : Adding Machine And Calculator Paper, Rolls, Thermal Type Treated Paper And Carbonless Type</t>
  </si>
  <si>
    <t>615-04-10 : Paper, Adding Machine, Carbonless</t>
  </si>
  <si>
    <t>615-04-75 : Paper, Adding Machine And Calculator, Thermal Type</t>
  </si>
  <si>
    <t xml:space="preserve">615-11 :  Binder Sheets: Accounting, Columnar, Index, Journal, Ledger, Etc.   </t>
  </si>
  <si>
    <t>615-11-43 : Sheets, Binder, Loose Leaf, 20 Lb., White Bond Paper, Faint Narrow Ruled</t>
  </si>
  <si>
    <t xml:space="preserve">615-15 :  Books, Office: Accounting, Address, Columnar, Composition, Memo, Minute, Receipt, Steno, Time, Etc.   </t>
  </si>
  <si>
    <t>615-15-11 : Books, Composition, Bound Stiff Covers, Good Quality Bond Writing Paper</t>
  </si>
  <si>
    <t>615-15-20 : Books, Figuring And Multicolumn, Cloth Covered Stiff Covers, Imitation Leather Backs And Corners, Ledger Paper</t>
  </si>
  <si>
    <t>615-15-70 : Books, Stenographers, Note, No. 4 Sulphite, 16 Lb. Bond Paper, 6 X 9</t>
  </si>
  <si>
    <t>615-15-80 : Books, Time, Roll, Register, Stiff Cover, Good Grade Writing Paper</t>
  </si>
  <si>
    <t>640-69-72 : Sheeting, Slip, One Side Paper, Other Side Slick Treated Surface</t>
  </si>
  <si>
    <t>640-70-32 : Paper, Shelf, Contact</t>
  </si>
  <si>
    <t>645 : Paper, For Office And Print Shop Use</t>
  </si>
  <si>
    <t>645-21-10 : Paper, Bond, White And Colors, Cockle And Dull Finish, Moisture Proof Ream Wrapper, Moisture Content 5.7% Or Below</t>
  </si>
  <si>
    <t>645-21-14 : Paper, Bond, Recycled, Min. 30% Post Consumer, 25% Cotton Fiber, White And Colors, Cockle And Dull Finish, Moisture Proof Ream Wrapper, Moisture Content 5.7% Of Below</t>
  </si>
  <si>
    <t>645-21-15 : Paper, Bond, 25% Recycled Cotton Fibers, White, Cockle Finish</t>
  </si>
  <si>
    <t>645-21-16 : Paper, Bond, 100% Recycled Cotton Fibers, White, Watermarked</t>
  </si>
  <si>
    <t>645-21-17 : Paper, Bond, No. 1, Recycled, Watermarked, Brightness 87-89</t>
  </si>
  <si>
    <t>645-21-18 : Paper, Bond, No. 1, Premium, 100% New Cotton Fibers, White, Cockle Finish, Acid Free</t>
  </si>
  <si>
    <t>645-21-19 : Paper, Bond, Xerographic, No. 1, Watermarked, Grain Long, Moisture Proof Ream Wrapper, Moisture Content 5.7% Or Below, Brightness 87-89</t>
  </si>
  <si>
    <t>645-21-20 : Paper, Bond, No. 1, Rolls - Mill Brand, Sulphite Or Sulphate (Maximum 30 In. Diameter Rolls For Apollo)</t>
  </si>
  <si>
    <t>645-21-21 : Paper, Bond, No. 1, Watermarked, Produced From 100% Recycled Fibers</t>
  </si>
  <si>
    <t>645-21-22 : Paper, Bond, No. 1, High Resolution Laser Printers</t>
  </si>
  <si>
    <t>645-21-23 : Paper, Bond, No. 1, Watermarked</t>
  </si>
  <si>
    <t>645-21-24 : Paper, Bond, No. 1, Sulphite Or Sulphate</t>
  </si>
  <si>
    <t>645-21-25 : Paper, Bond, No. 1, Recycled, Sulphite, Mill Brand, Sheets</t>
  </si>
  <si>
    <t>645-21-26 : Paper, Bond, No. 1, Recycled, Sulphite, Mill Brand, Rolls, Watermarked</t>
  </si>
  <si>
    <t>645-21-27 : Paper, Bond, No. 1, Recycled, Watermarked, Min. 50% Waste, Min. 10% Post Consumer</t>
  </si>
  <si>
    <t>645-21-28 : Paper, Bond, No. 1, Watermarked, Sulphite, 20 Lb., Roll For Use On Ibm Copiers</t>
  </si>
  <si>
    <t>645-21-29 : Paper, Bond, No. 1, Sulphite, Mill Brand, Watermarked, Rolls</t>
  </si>
  <si>
    <t>645-21-30 : Paper, Bond, No. 1, Premium Grade, Including Recycled</t>
  </si>
  <si>
    <t>645-21-31 : Paper, Bond, No. 1, Sulphite Or Sulphate, Watermarked-Mill Brand</t>
  </si>
  <si>
    <t>645-21-32 : Paper, Bond, No. 2</t>
  </si>
  <si>
    <t>645-21-34 : Paper, Bond, Second Sheets</t>
  </si>
  <si>
    <t>645-21-35 : Paper, Bond, Recycled, Second Sheets, 25% Watermarked Cotton Fiber Recycled Paper</t>
  </si>
  <si>
    <t>645-21-37 : Paper, Bond, No. 1, Recycled, Watermarked, Grain Long, Moisture Proof Ream Wrapper, Brightness 87-89, Opacity 88</t>
  </si>
  <si>
    <t>645-21-39 : Paper, Bond, No. 1, Recycled, Rolls (30 In., Dia. Rolls Max., 11 In. Min.)</t>
  </si>
  <si>
    <t>645-21-40 : Paper, Bond, Xerographic, No. 4</t>
  </si>
  <si>
    <t>645-21-41 : Paper, Bond, No. 4</t>
  </si>
  <si>
    <t>645-21-42 : Paper, Bond, No. 4, Recycled, Dual Purpose, Grain Long</t>
  </si>
  <si>
    <t>645-21-43 : Paper, Bond, No. 4, Recycled, Dual Purpose, Grain Short</t>
  </si>
  <si>
    <t>645-21-44 : Paper, Bond, No. 4, Sulphite</t>
  </si>
  <si>
    <t>645-21-45 : Paper, Bond, No. 4, Sulphite, Dual Purpose, 20 Lb., Bond Copying Machines, Off-Set Printing, Mimeographing And Spirit Duplicating</t>
  </si>
  <si>
    <t>645-21-46 : Paper, Bond, No. 4, Sulphite Or Sulphate, Rolls, Use On Apollo Presses, Ax. 30 In. Diameter</t>
  </si>
  <si>
    <t>645-21-47 : Paper, Bond, No. 4, General, Sulphite, 20 Lb., Use On Ibm Copiers</t>
  </si>
  <si>
    <t>645-21-48 : Paper, Bond, No. 4, Recycled, Sulphite</t>
  </si>
  <si>
    <t>645-21-49 : Paper, Bond, No. 4, Recycled, Min. 50% Waste, Min. 10% Post Consumer Waste</t>
  </si>
  <si>
    <t>645-21-50 : Paper, Bond, Electrostatic, Roll</t>
  </si>
  <si>
    <t>645-21-51 : Paper, Bond, No. 4, Premium, Electrostatic, Roll</t>
  </si>
  <si>
    <t>645-21-52 : Paper, Bond, No. 4, Sulphite, Premium</t>
  </si>
  <si>
    <t>645-21-53 : Paper, Bond, No. 4, Sulphite Or Sulphate</t>
  </si>
  <si>
    <t>645-21-54 : Paper, Bond, 60 Lb. Offset, Recycled, Fluorescent And Neon Colors, 24 Lb.</t>
  </si>
  <si>
    <t>645-21-55 : Paper, Bond, Xerographic, No. 4, Recycled</t>
  </si>
  <si>
    <t>645-21-56 : Paper, Bond, No. 4, Premium Grade, Pre-Perforated For The Xerox 4135 Laser Printer</t>
  </si>
  <si>
    <t>645-21-57 : Paper, Bond, No. 4, Premium Grade, Use With Xerox 9890</t>
  </si>
  <si>
    <t>645-21-58 : Paper, Bond, No. 4, Premium Grade</t>
  </si>
  <si>
    <t>645-21-59 : Paper, Bond, No. 4, Premium, Wove Finish, 20 Lb.</t>
  </si>
  <si>
    <t>645-21-60 : Paper, Bond, No. 4, Recycled, Premium, Min. 50% Waste, Min. 10% Post Consumer Waste</t>
  </si>
  <si>
    <t>645-21-61 : Paper, Bond, No. 4, Cdpy, Premium, Use In Savin Copiers</t>
  </si>
  <si>
    <t>645-21-62 : Paper, Bond, No. 4, Dual Finish, Vellum Finish</t>
  </si>
  <si>
    <t>645-21-63 : Paper, Bond, No. 4, Ocr, Recycled, 24 Lb., White, Rolls (40 In. Dia., 17 In. W, 3 In. Core)</t>
  </si>
  <si>
    <t>645-21-64 : Paper, Bond, Copy, Use In Canon/Saxon Copiers</t>
  </si>
  <si>
    <t>645-21-66 : Paper, Bond, No. 1, Premium, Recycled, Grain Long, Moisture Proof Ream Wrapper, Moisture Content 5.7% Or Below, Brightness 90-93, Minimum 30% Post Consumer, 8-1/2 In. X 11 In., White</t>
  </si>
  <si>
    <t>645-21-67 : Paper, Bond, Copiers, (Brand Listed Or Equal)</t>
  </si>
  <si>
    <t>645-21-68 : Paper, Bond, Computer, No Ground Wood, Rolls</t>
  </si>
  <si>
    <t>645-21-71 : Paper, Bond, Multi-Purpose</t>
  </si>
  <si>
    <t>645-21-72 : Paper, Bond</t>
  </si>
  <si>
    <t>645-21-74 : Paper, Bond, Watermarked, White Wove, Target Brightness: 97, Moisture Proof Ream Wrapped, Moisture Content 5.7% Or Below</t>
  </si>
  <si>
    <t>645-21-75 : Paper, Bond, Continuous Roll, Pre-Perforated, Blank</t>
  </si>
  <si>
    <t>645-21-76 : Paper, Bond, Pre-Perforated</t>
  </si>
  <si>
    <t>645-21-77 : Paper, Bond, No. 4, 24 Lb., White, Rolls (40 In. Dia., 17 In. W. 3 In. Core)</t>
  </si>
  <si>
    <t>645-21-78 : Paper, Bond, White, Legal Red Ruled</t>
  </si>
  <si>
    <t>645-21-79 : Paper, Bond, 25% Cotton Fiber, Smooth Wove Finish</t>
  </si>
  <si>
    <t>645-21-80 : Paper, Bond, No. 4, Rag Bond, 25% New Cotton Fibers, White</t>
  </si>
  <si>
    <t>645-21-81 : Paper, Bond, Recycled, Rag Bond, 25%, Produced From 100% Recycled Fibers, White</t>
  </si>
  <si>
    <t>645-21-83 : Paper, Bond, Rag Bond, 50% New Cotton Fibers</t>
  </si>
  <si>
    <t>645-21-85 : Paper, Bond, Rag Bond, 100% New Cotton Fibers, Albanene Vellum Finish</t>
  </si>
  <si>
    <t>645-21-86 : Paper, Bond, Rag Bond, 100% New Cotton Fibers, Cockle Finish, White</t>
  </si>
  <si>
    <t>645-21-87 : Paper, Bond, No. 4, Register, Sulphite, Mill Brand, Rolls</t>
  </si>
  <si>
    <t>645-21-88 : Paper, Bond, Register, 25% Cotton Fiber, Min. Brightness Of 90, Min. Opacity Of 84</t>
  </si>
  <si>
    <t>645-21-89 : Paper, Bond, No. 4, Recycled, Register, Sulphite. Mill Brand, Rolls</t>
  </si>
  <si>
    <t>645-21-90 : Paper, Bond, Recycled, Electrostatic</t>
  </si>
  <si>
    <t>645-21-91 : Paper, Bond, Recycled, 70 Lb., Blanche White</t>
  </si>
  <si>
    <t>645-21-92 : Paper,Bond, No. 4,  Premium, Recycled, Bond Dual Purpose, Suitable For Most Uses: Copiers, Laser Printers, Fax Machines,  Duplicators, Mimeograph Machines, Offset Printing, Grain Long, Moisture Proof Ream Wrapper, Moisture Content 5.7% Astm Type Iii, Target</t>
  </si>
  <si>
    <t>645-21-95 : Paper, Bond, Unwatermarked Sulphite, 20 Lb.</t>
  </si>
  <si>
    <t>645-21-96 : Paper, Bond Dual Purpose, Xerographic</t>
  </si>
  <si>
    <t>645-21-97 : Paper, Bond, Recycled, Use In High Speed Continuous Feed, Form Printers And Copiers</t>
  </si>
  <si>
    <t>645-25-43 : Paper, Book, Offset, No. 1,  Premium, Opaque, White And Standard Colors, Vellum Or Smooth Finish, Moisture Ream Wrapped, Moisture Content 5.7% Or Below, Target Brightness 94-98</t>
  </si>
  <si>
    <t>645-25-50 : Paper, Book, No. 2, Matte Coated, White</t>
  </si>
  <si>
    <t>645-30-09 : Adhesive, Padding, Carbonless Paper</t>
  </si>
  <si>
    <t>645-30-24 : Paper, Carbonless (Chemical Transfer), Black Print</t>
  </si>
  <si>
    <t>645-30-25 : Paper, Carbonless (Chemical Transfer), Black Print, Percolated, Reverse Sequence</t>
  </si>
  <si>
    <t>645-30-26 : Paper, Carbonless (Chemical Transfer), Recycled, Black Print, Min. 50% Waste, Min. 10% Post Consumer Waste, Percolated, Reverse Sequence</t>
  </si>
  <si>
    <t>645-30-27 : Paper, Carbonless (Chemical Transfer), Blue Print</t>
  </si>
  <si>
    <t>645-30-28 : Paper, Carbonless (Chemical Transfer), Blue Print, Percolated, Moisture Proof Ream Wrapped</t>
  </si>
  <si>
    <t>645-30-32 : Paper, Carbonless, Flat Sheets, Ledger And Tag, Coated</t>
  </si>
  <si>
    <t>645-30-33 : Paper, Carbonless, Cut Size Sheets, Coated</t>
  </si>
  <si>
    <t>645-30-34 : Paper, Carbonless, Pre-Collated, Reverse Sequence, Coated</t>
  </si>
  <si>
    <t>645-30-35 : Paper, Carbonless, Pre-Collated, Straight Sequence, Coated</t>
  </si>
  <si>
    <t>645-30-36 : Paper, Carbonless (Chemical Transfer), Pre-Collated, Blue Print</t>
  </si>
  <si>
    <t>645-30-37 : Paper, Carbonless (Chemical Transfer), Pre-Collated, Black Print</t>
  </si>
  <si>
    <t>645-30-38 : Paper, Carbonless, Straight Collated, Blue Or Black Print</t>
  </si>
  <si>
    <t>645-30-48 : Paper, Carbonless (Chemical Transfer), Ledger</t>
  </si>
  <si>
    <t>645-30-62 : Paper, Carbonless, Recycled, Flat Sheets, Ledger And Tag, Coated</t>
  </si>
  <si>
    <t>645-30-63 : Paper, Carbonless, Recycled, Cut Size Sheets, Coated</t>
  </si>
  <si>
    <t>645-30-64 : Paper, Carbonless, Recycled, Pre-Collated, Reverse Sequence, Coated</t>
  </si>
  <si>
    <t>645-30-65 : Paper, Carbonless, Recycled, Pre-Collated, Straight Sequence, Coated</t>
  </si>
  <si>
    <t>645-30-66 : Paper, Carbonless, Recycled, Straight Collated, Blue Or Black Print</t>
  </si>
  <si>
    <t>645-30-70 : Paper, Carbonless, (Ncr), Reverse Sequence</t>
  </si>
  <si>
    <t>645-30-83 : Paper, Carbonless (Chemical Transfer), Tag</t>
  </si>
  <si>
    <t>645-30-84 : Paper, Carbonless (Chemical Transfer), Transfer Bond</t>
  </si>
  <si>
    <t>645-30-86 : Paper, Carbonless (Chemical Transfer) Bond, Recycled, Black, Pre-Collated</t>
  </si>
  <si>
    <t>645-30-87 : Paper, Carbonless (Chemical Transfer) Bond, Recycled, Blue, Pre-Collated</t>
  </si>
  <si>
    <t>645-30-89 : Paper, Ncr, Uniform, 20 Lb.</t>
  </si>
  <si>
    <t>645-30-90 : Paper, Ncr, Colored Stock</t>
  </si>
  <si>
    <t>645-30-92 : Paper, Ncr, 2 Part</t>
  </si>
  <si>
    <t>645-30-93 : Paper, Carbonless, 2 Part</t>
  </si>
  <si>
    <t>645-30-94 : Paper, Carbonless, 3 Part</t>
  </si>
  <si>
    <t>645-31-30 : Card Stock Paper</t>
  </si>
  <si>
    <t>645-32-35 : Paper, Photobase</t>
  </si>
  <si>
    <t>645-32-38 : Paper, Polyester</t>
  </si>
  <si>
    <t>645-32-40 : Paper, Presentation Grade, Matte Finish</t>
  </si>
  <si>
    <t>645-32-59 : Paper, Reprographics, Digital Sizes, Cover, Coated</t>
  </si>
  <si>
    <t>645-32-60 : Paper, Reprographics, Digital Sizes, Text, Coated</t>
  </si>
  <si>
    <t>645-33-15 : Paper, Copy, Xerographic, Bond</t>
  </si>
  <si>
    <t>645-33-20 : Paper, Copy</t>
  </si>
  <si>
    <t>645-33-28 : Paper, Copy, 100% Recycled, Chlorine Free</t>
  </si>
  <si>
    <t>645-33-29 : Paper, Copy, Bond, Dual Purpose, Recycled, Engineering Copiers</t>
  </si>
  <si>
    <t>645-33-30 : Paper, Copy, Use In High Speed Xerox Copiers</t>
  </si>
  <si>
    <t>645-33-33 : Paper, Copy, Virgin Stock, Premium Grade No. 4 Sulphite, Use In Regular, And High Speed Copiers And Laser Printers. Paper Brightness To Be 83.5% Minimum</t>
  </si>
  <si>
    <t>645-33-35 : Paper, Copy, Bond, No. 4, Copier And Printer, Untapped To Core</t>
  </si>
  <si>
    <t>645-33-36 : Paper, Copy, Dual Purpose, No. 4 Bond, To Be Compatible With The High Speed Xerographic Reproduction Machines Incl. Xerox 9000 Series, Kodak 150af, 250af, And 300 Af</t>
  </si>
  <si>
    <t>645-33-37 : Paper, Copy, Multi-Purpose</t>
  </si>
  <si>
    <t>645-33-38 : Paper, Copy, Xerographic Bond, Dual Purpose, Super Premium No. 4, Ream Wrapped, Target Brightness 85.5-86.5</t>
  </si>
  <si>
    <t>645-33-39 : Paper, Copy, Xerographic Bond, Dual Purpose, Super Premium No. 4, Moisture Proof Ream Wrapped, Moisture Content 5.7% Or Below, Std. 3-Hole Drill, For Std. 3-Hole Binder, Holes To Be Cut Same Time Sheet Size Is Cut,  Target Brightness 85.5-86.5</t>
  </si>
  <si>
    <t>645-33-40 : Paper, Copy, Xerographic Bond, Dual Purpose, No. 4</t>
  </si>
  <si>
    <t>645-33-41 : Paper, Copy, Premium, Xerographic Bond, Dual Purpose, No. 4</t>
  </si>
  <si>
    <t>645-33-42 : Paper, Copy, Xerographic Bond, Dual Purpose, No. 4, 20 Lb. (50 Lb. Offset), Colors</t>
  </si>
  <si>
    <t>645-33-45 : Paper, Laser Print, Premium No. 1, Grain Long, Moisture Proof Ream Wrapper, Premium Demand Publishing Using High Resolution Laser, Target Brightness 90-93</t>
  </si>
  <si>
    <t>645-33-46 : Paper, Laser Print, No. 1, With Wax Hold-Out Feature</t>
  </si>
  <si>
    <t>645-33-47 : Paper, Laser Print, High Speed, No. 1</t>
  </si>
  <si>
    <t>645-33-48 : Paper, Copy, Virgin Bond, No. 4, Use In High Speed Xerographic Machines, 84 Min. Brightness, 86 Min. Opacity, White</t>
  </si>
  <si>
    <t>645-33-49 : Paper, Laser Print, 25% Cotton, High Opacity</t>
  </si>
  <si>
    <t>645-33-50 : Paper, Copy, Virgin Bond, No. 4, 20 Lb.</t>
  </si>
  <si>
    <t>645-33-51 : Paper, Laser Print, Coated Or Uncoated</t>
  </si>
  <si>
    <t>645-33-54 : Paper, Laser Print, Premium No. 1, Recycled, Grain Long</t>
  </si>
  <si>
    <t>645-33-55 : Paper, Laser Print, Premium No. 1, Recycled, Grain Long, Moisture Proof Ream Wrapper, For Premium Demand Publishing Using High Resolution Laser, Target Brightness 90-93</t>
  </si>
  <si>
    <t>645-33-56 : Paper, Laser Print, No. 1, Recycled, Grain Long, Moisture Proof Ream Wrapper, Target Brightness 87-89</t>
  </si>
  <si>
    <t>645-33-75 : Paper, Xerographic, Dual-Purpose/Multipurpose, White, 20 Lb., Premium No. 4, Suitable For High Speed Copiers, Regular Copiers And Digital Duplicators, Minimum Brightness 83, Minimum Opacity 87, Individual Reams Wrapped W/Moisture Protective Paper</t>
  </si>
  <si>
    <t>645-33-76 : Paper, Xerographic, Dual-Purpose/Multipurpose, Colors, 20 Lb., Premium No. 4, Suitable For High Speed Copiers, Regular Copiers And Digital Duplicators, Minimum Brightness 80, Minimum Opacity 86, Individual Reams Wrapped W/Moisture Protective Paper</t>
  </si>
  <si>
    <t>645-33-80 : Paper, Xerographic, Recycled</t>
  </si>
  <si>
    <t>645-33-81 : Paper, Xerographic, Bond, Recycled, No. 4, Dual Purpose, 20 Lb.</t>
  </si>
  <si>
    <t>645-33-82 : Paper, Copy, Recycled Stock, With 50% Of Its Total Weight Consisting Of Secondary And Post Consumer Waste Minimum And 10% Of Its Total Weight Consisting Of Post Consumer Waste Minimum</t>
  </si>
  <si>
    <t>645-33-83 : Paper, Copy, Recycled, Dual Purpose Bond, For Use In Offset Duplication As Well As High Speed Xerographic Machines, Made From Pre-Consumer &amp; Post-Consumer Recovered Materials, 83 Min. Brightness, 86 Min. Opacity, White</t>
  </si>
  <si>
    <t>645-33-84 : Paper, Dual Purpose, Recycled, 20 Lb.</t>
  </si>
  <si>
    <t>645-33-85 : Paper, Dual Purpose, Recycled, Compatible With The High Speed Xerographic Reproduction Machines Incl. Xerox 9000 Series, Kodak 150af, 250af, And 300af</t>
  </si>
  <si>
    <t>645-33-86 : Paper, Xerographic, Bond, Recycled, 30% Post Consumer, Super Premium No. 4, Dual Purpose, Suitable For Copiers/Laser Printers/Fax Machines/Duplicators/Mimeograph Machines/Offset Printing, Grain Long, Moisture Proof Ream Wrapper, Moisture Content 5.7% Astm Type Iii, Target Brightness 85.5-86.5</t>
  </si>
  <si>
    <t>645-33-87 : Paper, Xerographic, Bond No. 1, Watermarked, For Copiers, Grain Long, Moisture Proof Ream Wrappers, Brightness 87-89, Opacity 88</t>
  </si>
  <si>
    <t>645-33-88 : Paper, Xerographic, No. 1</t>
  </si>
  <si>
    <t>645-33-89 : Paper, Xerographic, No. 4</t>
  </si>
  <si>
    <t>645-33-90 : Paper, Xerographic, Recycled, No. 1 Bond</t>
  </si>
  <si>
    <t>645-33-91 : Paper, Xerographic, Recycled, No. 4</t>
  </si>
  <si>
    <t>645-33-93 : Paper, Xerographic, Bond, Recycled, Min. 30% Post Consumer, Super Premium No. 4, Dual Purpose, Ream Wrapped, Moisture Content 5.7% Or Below, Target Brightness 85.5-86.5</t>
  </si>
  <si>
    <t>645-33-94 : Paper, Xerographic, Bond, Recycled, Min. 30% Post Consumer, Super Premium No. 4, Dual Purpose, Moisture Proof Ream Wrapped, Moisture Content 5.7% Or Below, Std. 3-Hole Drill, For Std. 3-Hole Binder, Holes To Be Cut Same Time Sheet Size Is Cut, Target Brig</t>
  </si>
  <si>
    <t>645-33-95 : Paper, Xerographic, Bond, Recycled, Min. 30% Post Consumer, Premium No. 4, Dual Purpose, Suitable For Most Uses: Copiers/Laser Printers/Fax Machines/Duplicators/Mimeograph Machines/Book Printing. Long Grain, Moisture Proof Ream Wrapped, Moisture Content 5.7% Or Below, Target Brightness 83.5 - 85</t>
  </si>
  <si>
    <t>645-33-96 : Paper, Xerographic, Recycled, Bond, Dual Purpose, Premium Grade No. 4, Mill Brand, Grain Long, Std 3-Hole Drilled, Std 3-Ring Bind., Holes To Be Cut Same Time Sheet Size Is Cut, Moisture Proof Ream Wrapper, Moisture Cont. 5, 7% Or Below, Sheffield Rating</t>
  </si>
  <si>
    <t>645-39 : Duplicator And Mimeograph Paper, Including Recycled</t>
  </si>
  <si>
    <t>645-39-00 : Duplicator And Mimeograph Paper, Including Recycled</t>
  </si>
  <si>
    <t>645-39-35 : Paper, Duplicator, Bond</t>
  </si>
  <si>
    <t>645-39-36 : Paper, Duplicator, Bond, No. 1, Watermarked, Use On Savin Copiers And Spirit, Gelatin, And Other Liquid Developer Duplicators, White, Ream Wrapped</t>
  </si>
  <si>
    <t>645-39-38 : Paper, Duplicator, Bond, No. 1, Watermarked, Spirit, Gelatin And Liquid Duplicators, Moisture Ream Wrapped, Moisture Content 5.7% Or Below, Target Brightness 87-89</t>
  </si>
  <si>
    <t>645-39-42 : Paper, Duplicator, No. 4, For Use In Savin Copier</t>
  </si>
  <si>
    <t>645-39-43 : Paper, Duplicator, No. 4, Use In Xerox Copier</t>
  </si>
  <si>
    <t>645-39-44 : Paper, Duplicator, Premium Report Grade,  Use With Versatec Copiers</t>
  </si>
  <si>
    <t>645-39-46 : Paper, Duplicator, No. 1, Watermarked, Recycled, White, Ream Wrapped, Use In Savin Copiers And Spirit, Gelatin And Other Liquid Developer Duplicators</t>
  </si>
  <si>
    <t>645-39-53 : Paper, Mimeo Bond, No. 1, Watermarked, Target Brightness 87-89</t>
  </si>
  <si>
    <t>645-39-60 : Paper, Mimeo Bond, No. 4 Sulphite Or Sulphate</t>
  </si>
  <si>
    <t>645-39-70 : Paper, Mimeograph, 20 Lb.</t>
  </si>
  <si>
    <t>645-44-08 : Paper, Facsimile, Thermal</t>
  </si>
  <si>
    <t>645-44-10 : Paper, Facsimile, Transceiver, Use In Adler/Royal Machines</t>
  </si>
  <si>
    <t>645-44-12 : Paper, Facsimile, Transceiver, Use In At&amp;T Machines</t>
  </si>
  <si>
    <t>645-44-20 : Paper, Facsimile, Transceiver, Use In Bell South Machines</t>
  </si>
  <si>
    <t>645-44-24 : Paper, Facsimile, Transceiver, Use In Brother Machines</t>
  </si>
  <si>
    <t>645-44-29 : Paper, Facsimile, Transceiver, Use In Canon Machines</t>
  </si>
  <si>
    <t>645-44-39 : Paper, Facsimile, Transceiver, Use In Fujitsu Dex (Burroughs) Machines</t>
  </si>
  <si>
    <t>645-44-41 : Paper, Facsimile, Transceiver, Use In Gestetner Machines</t>
  </si>
  <si>
    <t>645-44-43 : Paper, Facsimile, Transceiver, Use In G.t.e. Machines</t>
  </si>
  <si>
    <t>645-44-46 : Paper, Facsimile, Transceiver, Use In Harris/3m Machines</t>
  </si>
  <si>
    <t>645-44-48 : Paper, Facsimile, Transceiver, Use In Hitachi Machines</t>
  </si>
  <si>
    <t>645-44-51 : Paper, Facsimile, Transceiver, Use In Kentek Machines</t>
  </si>
  <si>
    <t>645-44-53 : Paper, Facsimile, Transceiver, Use In Konica Machines</t>
  </si>
  <si>
    <t>645-44-54 : Paper, Facsimile, Transceiver, Use In Lanier Machines</t>
  </si>
  <si>
    <t>645-44-56 : Paper, Facsimile, Transceiver, Use In Minolta Machines</t>
  </si>
  <si>
    <t>645-44-57 : Paper, Facsimile, Transceiver, Use In Mita Machines</t>
  </si>
  <si>
    <t>645-44-58 : Paper, Facsimile, Transceiver, Use In Mitsubishi Machines</t>
  </si>
  <si>
    <t>645-44-59 : Paper, Facsimile, Transceiver, Use In Murata Machines</t>
  </si>
  <si>
    <t>645-44-61 : Paper, Facsimile, Transceiver, Use In Nec Machines</t>
  </si>
  <si>
    <t>645-44-62 : Paper, Facsimile, Transceiver, Use In Northern Telecom Machines</t>
  </si>
  <si>
    <t>645-44-63 : Paper, Facsimile, Transceiver, Use In Northwestern Bell Machines</t>
  </si>
  <si>
    <t>645-44-66 : Paper, Facsimile, Transceiver, Use In Olivetti Machines</t>
  </si>
  <si>
    <t>645-44-67 : Paper, Facsimile, Transceiver, Use In Olympia Machines</t>
  </si>
  <si>
    <t>645-44-69 : Paper, Facsimile, Transceiver, Use In Pacific Bell Machines</t>
  </si>
  <si>
    <t>645-44-70 : Paper, Facsimile, Transceiver, Use In Panafax Machines</t>
  </si>
  <si>
    <t>645-44-71 : Paper, Facsimile, Transceiver, Use In Panasonic Machines</t>
  </si>
  <si>
    <t>645-44-73 : Paper, Facsimile, Transceiver, Use In Pitney Bowes Machines</t>
  </si>
  <si>
    <t>645-44-77 : Paper, Facsimile, Transceiver, Use In Radio Shack Machines</t>
  </si>
  <si>
    <t>645-44-79 : Paper, Facsimile, Transceiver, Use In Ricoh (Rapicom) Machines</t>
  </si>
  <si>
    <t>645-44-82 : Paper, Facsimile, Transceiver, Use In Sanyo Machines</t>
  </si>
  <si>
    <t>645-44-83 : Paper, Facsimile, Transceiver, Use In Savin Machines</t>
  </si>
  <si>
    <t>645-44-85 : Paper, Facsimile, Transceiver, Use In Sharp Machines</t>
  </si>
  <si>
    <t>645-44-88 : Paper, Facsimile, Transceiver, Use In Telautograph Machines</t>
  </si>
  <si>
    <t>645-44-89 : Paper, Facsimile, Transceiver, Use In Teliusa Machines</t>
  </si>
  <si>
    <t>645-44-91 : Paper, Facsimile, Transceiver, Use In Toshiba Machines</t>
  </si>
  <si>
    <t>645-44-97 : Paper, Facsimile, Transceiver, Use In Xerox Machines</t>
  </si>
  <si>
    <t>645-44-98 : Paper, Facsimile, Recycled, Transceiver</t>
  </si>
  <si>
    <t>645-44-99 : Paper, Facsimile, Transceiver</t>
  </si>
  <si>
    <t>645-47-35 : Paper, Gummed, Davac, White</t>
  </si>
  <si>
    <t>645-47-37 : Paper, Gummed, Dextrine, E.f. White</t>
  </si>
  <si>
    <t>645-47-39 : Paper, Gummed, Dry, White</t>
  </si>
  <si>
    <t>645-47-40 : Paper, Gummed, Dry, Mill Brand, English Finish, Made From 100% Virgin Pulp</t>
  </si>
  <si>
    <t>645-47-43 : Paper, Gummed, Dry, Recycled, Mill Brand, English Finish</t>
  </si>
  <si>
    <t>645-47-45 : Paper, Gummed, Pressure Sensitive, Recycled, Removable Adhesive</t>
  </si>
  <si>
    <t>645-51-35 : Paper, Index, No. 1, Smooth Finish</t>
  </si>
  <si>
    <t>645-51-36 : Paper, Index, Sheets</t>
  </si>
  <si>
    <t>645-51-40 : Paper, Index, No. 3</t>
  </si>
  <si>
    <t>645-51-44 : Paper, Index, No. 4</t>
  </si>
  <si>
    <t>645-51-47 : Paper, Index, Recycled, No. 4, Min. 50% Waste, Min. 10% Post Consumer Waste</t>
  </si>
  <si>
    <t>645-51-48 : Paper, Index, Recycled, Sheets</t>
  </si>
  <si>
    <t>645-51-49 : Paper, Index, Recycled, No. 4, Roll Stock</t>
  </si>
  <si>
    <t>645-51-50 : Paper, Index, (Not Otherwise Classified)</t>
  </si>
  <si>
    <t>645-55-24 : Paper, Ledger, No. 1</t>
  </si>
  <si>
    <t>645-55-40 : Paper, Ledger, No. 4</t>
  </si>
  <si>
    <t>645-55-41 : Paper, Ledger, Recycled</t>
  </si>
  <si>
    <t>645-55-42 : Paper, Ledger, Recycled, No. 4, Mill Brand, Sheets</t>
  </si>
  <si>
    <t>645-58-54 : Paper, Manifold</t>
  </si>
  <si>
    <t>645-58-55 : Paper, Manifold, No. 4, Use As Second Sheets With Copy Printed In Red Diagonally</t>
  </si>
  <si>
    <t>645-61-56 : Paper, Newsprint, Roll, White</t>
  </si>
  <si>
    <t>645-61-57 : Paper, Newsprint</t>
  </si>
  <si>
    <t>645-64-09 : Paper, Offset, Copier, Tamperproof Security</t>
  </si>
  <si>
    <t>645-64-15 : Paper, Litho, Cast Coated One Side, White</t>
  </si>
  <si>
    <t>645-64-16 : Paper, Offset, Recycled, Commodity Grade</t>
  </si>
  <si>
    <t>645-64-17 : Paper, Commodity Offset, Recycled, White, Smooth Finish, Uncoated, Target Brightness 75-77.5</t>
  </si>
  <si>
    <t>645-64-18 : Paper, Coated Offset, No. 1, Recycled, Gloss Finish, White, Target Brightness 85-87</t>
  </si>
  <si>
    <t>645-64-19 : Paper, Coated Offset, No. 3, Recycled, Gloss Finish, White, Target Brightness 80-82</t>
  </si>
  <si>
    <t>645-64-20 : Paper, Offset, No. 1</t>
  </si>
  <si>
    <t>645-64-21 : Paper, Offset, Gloss Coated, Mill Brand, Web Rolls</t>
  </si>
  <si>
    <t>645-64-22 : Paper, Offset, Matte Coated, Mill Brand, Book Weights, Sheets</t>
  </si>
  <si>
    <t>645-64-23 : Paper, Offset, Matte Coated, Mill Brand, Cover Weights, Sheets</t>
  </si>
  <si>
    <t>645-64-24 : Paper, Offset, Matte Coated, Mill Brand, Web Rolls</t>
  </si>
  <si>
    <t>645-64-25 : Paper, Offset, No. 1, Matte Finish Opaque, Coated</t>
  </si>
  <si>
    <t>645-64-26 : Paper, Offset, No. 1, Coated</t>
  </si>
  <si>
    <t>645-64-27 : Paper, Offset, No. 1, Opaque Finish</t>
  </si>
  <si>
    <t>645-64-28 : Paper, Offset, Gloss Coated, Mill Brand, Book Weights, Sheets</t>
  </si>
  <si>
    <t>645-64-29 : Paper, Offset, No. 1 Opaque, Vellum Finish, 60 And 65 Lb.</t>
  </si>
  <si>
    <t>645-64-30 : Paper, Offset, No. 1 Opaque, Vellum Finish, 70, 80 And 100 Lb.</t>
  </si>
  <si>
    <t>645-64-31 : Paper, Offset, No. 1, Gloss</t>
  </si>
  <si>
    <t>645-64-32 : Paper, Offset, No. 1, Smooth And Felt Text Finishes</t>
  </si>
  <si>
    <t>645-64-34 : Paper, Offset, No. 1, Opaque, Roll Stock, Vellum Finish, Target Brightness 90-93, 40 In. Dia. Max.</t>
  </si>
  <si>
    <t>645-64-35 : Paper, Offset, No. 1, Opaque, Target Brightness 90-93</t>
  </si>
  <si>
    <t>645-64-36 : Paper, Offset, No. 1, Vellum Finish, Uncoated</t>
  </si>
  <si>
    <t>645-64-37 : Paper, Offset, No. 1, Vellum Finish, Coated</t>
  </si>
  <si>
    <t>645-64-39 : Paper, Offset, Recycled, No. 1, Min. 50% Waste, Min. 10% Post Consumer Waste</t>
  </si>
  <si>
    <t>645-64-42 : Paper, Offset, No. 3, Coated</t>
  </si>
  <si>
    <t>645-64-43 : Paper, Offset And Cover, Embossed/Felt Finish, Mill Brand, Sheets</t>
  </si>
  <si>
    <t>645-64-44 : Paper, Offset And Cover, Antique Finish, Mill Brand, Sheets</t>
  </si>
  <si>
    <t>645-64-45 : Paper, Offset And Cover, Gloss Coated, Mill Brand, Cover Weights, Sheets</t>
  </si>
  <si>
    <t>645-64-46 : Paper, Offset, Uncoated, Book Weights, Sheets</t>
  </si>
  <si>
    <t>645-64-47 : Paper, Offset, Uncoated, Book Weights, Rolls</t>
  </si>
  <si>
    <t>645-64-48 : Paper, Offset, No. 3, Uncoated</t>
  </si>
  <si>
    <t>645-64-49 : Paper, Offset, No. 3, Sulphite, Vellum Finish</t>
  </si>
  <si>
    <t>645-64-50 : Paper, Offset, No. 3, Roll Stock, Smooth Finish, Target Brightness 80-83, 40 In. Dia. Max.</t>
  </si>
  <si>
    <t>645-64-51 : Paper, Offset, No. 3, Oil Enamel, And Gloss Cover</t>
  </si>
  <si>
    <t>645-64-59 : Paper, Offset, No. 1, Opaque, Uncoated, Target Brightness 90-93</t>
  </si>
  <si>
    <t>645-64-60 : Paper, Offset, No. 4, Uncoated</t>
  </si>
  <si>
    <t>645-64-61 : Paper, Offset, No. 4, Vellum Finish</t>
  </si>
  <si>
    <t>645-64-65 : Paper, Offset, Linen, Uncoated</t>
  </si>
  <si>
    <t>645-64-70 : Paper, Offset, Commodity, Smooth Finish, White, Uncoated, Target Brightness 75-77.5</t>
  </si>
  <si>
    <t>645-64-71 : Paper, Offset, Commodity, Roll Stock, 40 In. Dia. Max.</t>
  </si>
  <si>
    <t>645-64-72 : Paper, Offset, Commodity, Smooth Finish, White, Roll, 17 In. W X 42 In. Dia., 3 In. Core</t>
  </si>
  <si>
    <t>645-64-74 : Paper, Offset, Uncoated</t>
  </si>
  <si>
    <t>645-64-75 : Paper, Offset, Coated</t>
  </si>
  <si>
    <t>645-64-79 : Paper, Offset, Recycled</t>
  </si>
  <si>
    <t>645-64-80 : Paper, Offset, Recycled, Manufactured From 100% Reclaimed Fibers, Variable</t>
  </si>
  <si>
    <t>645-64-81 : Paper, Offset, Recycled, Matte Coated, Mill Brand, Book Weights, Sheets</t>
  </si>
  <si>
    <t>645-64-82 : Paper, Offset, Recycled, Matte Coated, Mill Brand, Cover Weights, Sheets</t>
  </si>
  <si>
    <t>645-64-83 : Paper, Offset, Recycled, Matte Coated, Mill Brand, Web Rolls</t>
  </si>
  <si>
    <t>645-64-84 : Paper, Offset And Cover, Recycled, Antique Finish, Mill Brand, Sheets</t>
  </si>
  <si>
    <t>645-64-85 : Paper, Offset, Recycled, Uncoated, Book Weights, Sheets</t>
  </si>
  <si>
    <t>645-64-86 : Paper, Offset, Recycled, Uncoated, Book Weights, Rolls</t>
  </si>
  <si>
    <t>645-64-87 : Paper, Offset, Recycled, Gloss Coated, Mill Brand, Book Weights, Sheets</t>
  </si>
  <si>
    <t>645-64-88 : Paper, Offset And Cover, Recycled, Gloss Coated, Mill Brand, Cover Weights, Sheets</t>
  </si>
  <si>
    <t>645-64-89 : Paper, Offset, Recycled, Gloss Coated, Mill Brand, Web Rolls</t>
  </si>
  <si>
    <t>645-64-90 : Paper, Offset And Cover, Recycled, Embossed And Felt Finish, Mill Brand, Sheets</t>
  </si>
  <si>
    <t>645-64-91 : Paper, Offset, Recycled, No. 1, Coated Finish, 50% Recycled, 10% Post Consumer</t>
  </si>
  <si>
    <t>645-64-93 : Paper, Offset, Recycled, No. 1, Opaque, Roll Stock, Vellum Finish, Target Brightness 90-93, Max. 40 In. Dia.</t>
  </si>
  <si>
    <t>645-64-94 : Paper, Offset, Recycled, No. 3, Gloss Coated</t>
  </si>
  <si>
    <t>645-64-95 : Paper, Offset, Recycled, No. 1, Opaque, Uncoated</t>
  </si>
  <si>
    <t>645-64-97 : Paper, Offset, Recycled, No. 2, Opaque, Uncoated, Target Brightness 83.5-86.5</t>
  </si>
  <si>
    <t>645-64-98 : Paper, Offset, Recycled, No. 3, Roll Stock, Smooth Finish, Target Brightness 80-83, Max. 40 In. Dia.</t>
  </si>
  <si>
    <t>645-64-99 : Paper, Offsset, Coated, No. 1, Recycled, Matte Finish, White, Target Brightness 85-87</t>
  </si>
  <si>
    <t>645-66-40 : Paper, Onionskin</t>
  </si>
  <si>
    <t>645-66-48 : Paper, Onionskin, 25% Cotton Fiber, Cockle Finish</t>
  </si>
  <si>
    <t>645-66-53 : Paper, Onionskin, 100% Cotton Fiber, Cockle Finish, White</t>
  </si>
  <si>
    <t>645-68-40 : Paper, Parchment, Natural</t>
  </si>
  <si>
    <t>645-68-46 : Paper, Parchment, Imitation, Smooth</t>
  </si>
  <si>
    <t>645-68-50 : Paper, Parchment, Text And Cover, Imitation</t>
  </si>
  <si>
    <t>645-68-80 : Paper, Parchment, Recycled, Text And Cover, Imitation</t>
  </si>
  <si>
    <t>645-68-81 : Paper, Parchment, Imitation, Recycled, Smooth, Mottled</t>
  </si>
  <si>
    <t>645-68-82 : Paper, Parchment, Translucent, Imitation, Recycled,, Dull, Mottled, White And Colors</t>
  </si>
  <si>
    <t>645-68-83 : Paper, Parchment, Specialty, Smooth</t>
  </si>
  <si>
    <t>645-69 : Paper And Paper Products, Scrap Or Waste, Including Recycled</t>
  </si>
  <si>
    <t>645-69-00 : Paper And Paper Products, Scrap Or Waste, Including Recycled</t>
  </si>
  <si>
    <t>645-69-65 : Paper, Multiple Use</t>
  </si>
  <si>
    <t>645-71-35 : Paper, Poster, Roll</t>
  </si>
  <si>
    <t>645-74-41 : Paper, Pressure Sensitive, Gummed, Removable Adhesive</t>
  </si>
  <si>
    <t>645-74-44 : Paper, Pressure Sensitive, Permanent Gum, White</t>
  </si>
  <si>
    <t>645-74-46 : Paper, Pressure Sensitive, Label, Mill Brand, Uncoated Offset Vellum, Permanent Or Removable Adhesive</t>
  </si>
  <si>
    <t>645-74-47 : Paper, Pressure Sensitive, Label, Mill Brand, Acrylic Latex, Impregnated, Permanent Or Removable Adhesive</t>
  </si>
  <si>
    <t>645-74-48 : Paper, Pressure Sensitive, Label, Mill Brand, High Gloss, Permanent Or Removable Adhesive</t>
  </si>
  <si>
    <t>645-74-49 : Paper, Pressure Sensitive, White, Uncoated Offset, Vellum Finish</t>
  </si>
  <si>
    <t>645-74-51 : Paper, Pressure Sensitive, Label, Recycled, Mill Brand, Uncoated Offset Vellum, Permanent Or Removable Adhesive</t>
  </si>
  <si>
    <t>645-74-52 : Paper, Pressure Sensitive, Label, Recycled, Mill Brand, Acrylic Latex, Impregnated, Permanent Or Removable Adhesive</t>
  </si>
  <si>
    <t>645-74-53 : Paper, Pressure Sensitive, Label, Recycled, Mill Brand, High Gloss, Permanent Or Removable Adhesive</t>
  </si>
  <si>
    <t>645-74-54 : Paper, Pressure Sensitive, Vinyl</t>
  </si>
  <si>
    <t>645-74-60 : Paper, Pressure Sensitive Gummed Label, Recycled</t>
  </si>
  <si>
    <t>645-83-50 : Paper, Tag, No. 1</t>
  </si>
  <si>
    <t>645-83-51 : Paper, Tag, Lint Free Sheets</t>
  </si>
  <si>
    <t>645-83-70 : Paper, Tag, Lint Free Sheets, Recycled</t>
  </si>
  <si>
    <t>645-88 : Teletype And Telex Paper, Including Recycled</t>
  </si>
  <si>
    <t>645-88-00 : Teletype And Telex Paper, Including Recycled</t>
  </si>
  <si>
    <t>645-88-25 : Paper, Teletype</t>
  </si>
  <si>
    <t>645-88-30 : Paper, Teletype, Carbonless, Bond Sulphite 15 To 16 Lb. And Canary Wood Pulp 14 To 16 Lb.</t>
  </si>
  <si>
    <t>645-88-40 : Paper, Teletype, Plain, Sulphite Or Ground Wood Pulp For Colors</t>
  </si>
  <si>
    <t>645-90-25 : Paper, Text</t>
  </si>
  <si>
    <t>645-90-26 : Paper, Text, Recycled</t>
  </si>
  <si>
    <t>645-90-39 : Paper, Text, No. 1, Felt Finish, 65 And 70 Lb.</t>
  </si>
  <si>
    <t>645-90-40 : Paper, Text, No. 1, Felt Finish, 80 Lb.</t>
  </si>
  <si>
    <t>645-90-51 : Paper, Text, No. 4, Web Coated Gloss</t>
  </si>
  <si>
    <t>645-90-53 : Paper, Text, No. 1, Laid Finish, 20 And 24 Lb.</t>
  </si>
  <si>
    <t>645-90-55 : Paper, Text, No. 1, Laid Finish, 65 And 70 Lb.</t>
  </si>
  <si>
    <t>645-90-56 : Paper, Text, 60 Lb., Matte Finish</t>
  </si>
  <si>
    <t>645-90-57 : Paper, Text, Luna Matte</t>
  </si>
  <si>
    <t>645-90-62 : Paper, Text, Astrobrite</t>
  </si>
  <si>
    <t>645-90-65 : Paper, Text, No. 2, Antique Finish</t>
  </si>
  <si>
    <t>645-90-70 : Paper, Text, No. 2, Felt Finish</t>
  </si>
  <si>
    <t>645-94-49 : Paper, Adhesive Backed</t>
  </si>
  <si>
    <t>645-94-70 : Paper, Waterproof</t>
  </si>
  <si>
    <t>655 : Photographic Equipment, Film, And Supplies, Not Graphic Arts, Microfilm, And X-Ray</t>
  </si>
  <si>
    <t xml:space="preserve">655-71 :  Paper And Plates, Photographic   </t>
  </si>
  <si>
    <t>655-71-00 : Paper And Plates, Photographic</t>
  </si>
  <si>
    <t>655-71-05 : Paper, Resin Coated, Black And White, Variable Contrast, Medium Weight</t>
  </si>
  <si>
    <t>655-71-06 : Paper, Resin Coated, Black And White, Contrast Graded, Medium Weight</t>
  </si>
  <si>
    <t>655-71-07 : Paper, Resin Coated, Black And White, Contrast Graded, Single Weight</t>
  </si>
  <si>
    <t>655-71-08 : Paper, Black And White, Selective Contrast, Single Weight</t>
  </si>
  <si>
    <t>655-71-09 : Paper, Black And White, Applications (Not Otherwise Classified)</t>
  </si>
  <si>
    <t>655-71-11 : Paper, Photographic, Black And White Processing</t>
  </si>
  <si>
    <t>655-71-12 : Paper, Black And White Print Processing, Single Weight (Kodak Az0 Or Equal)</t>
  </si>
  <si>
    <t>655-71-15 : Paper, Black And White Print Processing, Single Weight (Kodak Panalure Or Equal)</t>
  </si>
  <si>
    <t>655-71-18 : Paper, Black And White Print Processing, Single Weight (Kodak Polyfiber Or Equal)</t>
  </si>
  <si>
    <t>655-71-20 : Paper, Black And White Print Processing, Ilford Multigrade Iii Rc Rapid Glossy Or Equal</t>
  </si>
  <si>
    <t>655-71-21 : Paper, Black And White Print Processing, Medium Weight (Kodak Kodachrome Ii Rc Or Equal)</t>
  </si>
  <si>
    <t>655-71-22 : Paper, Black And White Print Processing, Single Wt., (Kodak Kodabrome Or Equal)</t>
  </si>
  <si>
    <t>655-71-23 : Paper, Black And White Print Processing, (Kodak Kodabromide Or Equal)</t>
  </si>
  <si>
    <t>655-71-24 : Paper, Black And White Print Processing, Medium Weight (Kodak Panalure Iirc Or Equal) ,</t>
  </si>
  <si>
    <t>655-71-26 : Paper, Black And White Print Processing, Medium Weight (Kodak Polycentrism Rapid Ii Rc Or Equal)</t>
  </si>
  <si>
    <t>655-71-27 : Paper, Black And White Print Processing, Medium Weight (Kodak Polyconrast Iii Rc Or Equal)</t>
  </si>
  <si>
    <t>655-71-29 : Paper, Black And White Print Processing, Medium Weight (Kodak Polyprint Rc Or Equal)</t>
  </si>
  <si>
    <t>655-71-31 : Paper, Black And White Print Processing Double Weight, (Kodak Ektalure Or Equal)</t>
  </si>
  <si>
    <t>655-71-32 : Paper, Black And White Print Processing, Medium Weight, Resin Coated, Water Resistant Kodabrome Ii Rc Or Equal</t>
  </si>
  <si>
    <t>655-71-33 : Paper, Black And White Print Processing, Double Weight, Water Resistant (Kodak Kodabromide Or Equal)</t>
  </si>
  <si>
    <t>655-71-37 : Paper, Black And White Print Processing, Double Weight (Kodak Polyfiber Or Equal)</t>
  </si>
  <si>
    <t>655-71-39 : Paper, Matte, Photographic</t>
  </si>
  <si>
    <t>655-71-40 : Paper, Print Processing, (Kodak Kodagraph Tp5 Or Equal)</t>
  </si>
  <si>
    <t>655-71-41 : Paper, Photographic, Resin Coated, Color Print Processing</t>
  </si>
  <si>
    <t>655-71-42 : Paper, Color Negative, Ra-4 Processing, Resin Coated</t>
  </si>
  <si>
    <t>655-71-43 : Paper, Color Print Processing (Kodak Ektachrome Copy Paper Or Equal)</t>
  </si>
  <si>
    <t>655-71-45 : Paper, Color Print Processing (Kodak Ektachrome Hc Copy Paper Or Equal)</t>
  </si>
  <si>
    <t>655-71-47 : Paper, Color Print Processing, Kodak Ektachrome 22 Or Equal</t>
  </si>
  <si>
    <t>655-71-50 : Paper, Color Print Processing, Low Contrast Emulsion, Kodak Ektacolor Portra Or Equal</t>
  </si>
  <si>
    <t>655-71-53 : Paper, Color Print Processing, Kodak Ektacolor Plus Or Equal</t>
  </si>
  <si>
    <t>655-71-54 : Paper, Color Print Processing, Fuji Or Equal</t>
  </si>
  <si>
    <t>655-71-55 : Paper, Color Print Processing (Kodak Ektacolor Professional Or Equal)</t>
  </si>
  <si>
    <t>655-71-57 : Paper, Color Print Processing, Normal Contrast Emulsion, Kodak Ektacolor Supra Or Equal</t>
  </si>
  <si>
    <t>655-71-58 : Paper, Color Print Processing (Kodak Polymax Or Equal)</t>
  </si>
  <si>
    <t>655-71-59 : Paper, Color Print Processing (Kodak Polymax Rc Or Equal)</t>
  </si>
  <si>
    <t>655-71-60 : Paper, Color Print Processing, High Contrast Emulsion, Kodak Ultra Or Equal</t>
  </si>
  <si>
    <t>655-71-62 : Paper, Cibachrome</t>
  </si>
  <si>
    <t>655-71-66 : Paper, Photographic, Glossy Film</t>
  </si>
  <si>
    <t>655-71-67 : Paper, Photographic, Surface And Contrast</t>
  </si>
  <si>
    <t>655-71-70 : Paper, Graphic Arts Film Processing</t>
  </si>
  <si>
    <t>655-71-73 : Paper, Photographic, Projection Type</t>
  </si>
  <si>
    <t>655-71-75 : Paper, Roll, Phototypesetting</t>
  </si>
  <si>
    <t>655-71-77 : Paper, Photographic, Sc, Surface (Kodak Or Equal)</t>
  </si>
  <si>
    <t>655-71-80 : Paper, Receiver, Diffusion Transfer Material, (Kodak Or Equal)</t>
  </si>
  <si>
    <t>655-71-83 : Paper, Receiver, Diffusion Transfer Material, (Brand Listed Or Equal)</t>
  </si>
  <si>
    <t>655-71-85 : Paper, Stabilization, Single Weight, (Kodak Ektamatic Sc Or Equal)</t>
  </si>
  <si>
    <t>655-71-87 : Paper Safe, Photo</t>
  </si>
  <si>
    <t>785 : School Equipment, Teaching Aids, And Supplies</t>
  </si>
  <si>
    <t xml:space="preserve">785-45 :  Drawing/Art Supplies, Schoolroom: Colored Pencils, Compasses, Construction Paper, Drawing Paper, Pencil/Pen Pouches, Protractors, Etc.   </t>
  </si>
  <si>
    <t>785-45-00 : Drawing/Art Supplies, Schoolroom: Colored Pencils, Compasses, Construction Paper, Drawing Paper, Pencil/Pen Pouches, Protractors, Etc.</t>
  </si>
  <si>
    <t>785-45-50 : Paper, Construction</t>
  </si>
  <si>
    <t>785-45-51 : Paper, Construction, 76 Lb., 12 In. X 18 In., Solid Colors, All Purpose, 50 Shts/Pkg, Riverside</t>
  </si>
  <si>
    <t>785-45-52 : Paper, Construction, 60% Sulfite, 40% Ground Wood, Excellent Folding Quality, Sealed In Polywrap</t>
  </si>
  <si>
    <t>785-45-53 : Paper, Construction, 100% Sulfite</t>
  </si>
  <si>
    <t>785-45-54 : Paper, Drawing, Schoolroom</t>
  </si>
  <si>
    <t xml:space="preserve">785-47 :  Easels, Accessories And Supplies, All Types, Including Flip Charts   </t>
  </si>
  <si>
    <t>785-47-55 : Pads, Easel Paper</t>
  </si>
  <si>
    <t>015-55-83 : Tape, Roll, For Dual Spectrum Process Copying Machines</t>
  </si>
  <si>
    <t>015-70-30 : Data Terminal Rolls</t>
  </si>
  <si>
    <t>615-55-45 : Holders, Memo Roll, Deluxe</t>
  </si>
  <si>
    <t>395-29-10 : Forms, Stock, Continuous, W-2 Marginally Punched Carbon Interleaved</t>
  </si>
  <si>
    <t>395-29-16 : Forms, Stock, Continuous, 8-1/2 In. X 11 In., Carbon Interleaved, 1/2 In. Green Tint Bars Alternating With 1/2 In. White Bars, No Perforations</t>
  </si>
  <si>
    <t>395-29-17 : Forms, Stock, Continuous, 8-1/2 In. X 11 In., Narrow Carbon, Blank Composition</t>
  </si>
  <si>
    <t>395-29-18 : Forms, Stock, Continuous, 8-1/2 In. X 11 In., Narrow Carbon, 1/2 In. Green Bar</t>
  </si>
  <si>
    <t>395-29-21 : Forms, Stock, Continuous, 9-1/2 In. X 11 In., Narrow Carbon, Blank Composition</t>
  </si>
  <si>
    <t>395-29-22 : Forms, Stock, Continuous, 9-1/2 In. X 11 In., Narrow Carbon, Blank Composition, Two Vertical Perforations, Tears Down To 8-1/2 In. X 11 In.</t>
  </si>
  <si>
    <t>395-29-33 : Forms, Stock, Continuous, 10-5/8 In. X 8-1/2 In., Wide Carbon, 1/2 In. Green Bar</t>
  </si>
  <si>
    <t>395-29-35 : Forms, Stock, Continuous, 10-5/8 In. X 11 In., Carbon Interleaved, 1/2 In. Green Tint Bars Alternating With 1/2 In. White Bars, No Perforations</t>
  </si>
  <si>
    <t>395-29-36 : Forms, Stock, Continuous, 10-5/8 In. X 11 In., Narrow Carbon, 1/2 In. Green Bar</t>
  </si>
  <si>
    <t>395-29-38 : Forms, Stock, Continuous, 10-5/8 In. X 11 In., Narrow Carbon, Blank Composition</t>
  </si>
  <si>
    <t>395-29-42 : Forms, Stock, Continuous, 11-3/4 In. X 8-1/2 In., Narrow Carbon, 1/2 In. Green Bar</t>
  </si>
  <si>
    <t>395-29-60 : Forms, Stock, Continuous, 14-7/8 In. X 8-1/2 In., Carbon Interleaved, 1/2 In. Green Tint Bars Alternating With 1/2 In. White Bars, No Perforations</t>
  </si>
  <si>
    <t>395-29-61 : Forms, Stock, Continuous, 14-7/8 In. X 8-1/2 In., Narrow Carbon, 1/2 In. Green Bar</t>
  </si>
  <si>
    <t>395-29-65 : Forms, Stock, Continuous, 14-7/8 In. X 11 In., Carbon Interleaved, Blank Composition, No Perforations</t>
  </si>
  <si>
    <t>395-29-66 : Forms, Stock, Continuous, 14-7/8 In. X 11 In., Narrow Carbon, 1/2 In. Green Bar</t>
  </si>
  <si>
    <t>395-29-70 : Forms, Stock, Continuous, 14-7/8 In. X 11 In., Carbon Interleaved, 1/2 In. Green Tint Bars Alternating With 1/2 In. White Bars, No Perforations</t>
  </si>
  <si>
    <t>395-29-71 : Forms, Stock Continuous, Gray Bar, 1/6 In. W/Tracts, Carbon Interleaved, No Perforations W/Tracts</t>
  </si>
  <si>
    <t>395-30-50 : Forms, Continuous, Custom</t>
  </si>
  <si>
    <t>395-40-20 : Forms, Stock, Continuous, Carbonless, 8-1/2 X 5-1/2,  Blank Composition, Dark Gray Or Black Image</t>
  </si>
  <si>
    <t>395-40-28 : Forms, Stock, Continuous, Carbonless, 8-1/2 In. X 11 In., 1/2 In. Green Bar</t>
  </si>
  <si>
    <t>395-40-29 : Forms, Stock, Continuous, Carbonless, Black Image</t>
  </si>
  <si>
    <t>395-40-30 : Forms, Stock, Continuous, Carbonless, 8-1/2 In. X 11 In., Blank Composition, Dark Gray Or Black Image</t>
  </si>
  <si>
    <t>395-40-35 : Forms, Stock, Continuous, Carbonless, 8-1/2 In. X 11 In., Green Bar, Dark Gray Or Black Image</t>
  </si>
  <si>
    <t>395-40-36 : Forms, Stock, Continuous, Carbonless, 9-1/2 In. X 11 In., Blank Composition, Tears Down To 8-1/2 In. X 11 In.</t>
  </si>
  <si>
    <t>395-40-37 : Forms, Stock, Continuous, Carbonless, 9-1/2 In. X 3-2/3 In., Blank Composition, Two Vertical Perforations, Tears Down To 8-1/2 In. X 3-2/3 In., Crimp Fastening On Each Side, 6/32 In. Horizontal Perforations, 1st Part-15 Lb. Cb; 2nd Part- 14 Lb. Cfb; 3rd P</t>
  </si>
  <si>
    <t>395-40-39 : Forms, Stock, Continuous, Carbonless, 9-1/2 In. X 11 In., Blank Composition, Two Vertical Perforations, Tears Down To 8-1/2 In. X 11 In.</t>
  </si>
  <si>
    <t>395-40-40 : Forms, Stock, Continuous, Carbonless, 9-1/2 In. X 11 In., Blank Composition, 1/2 In. Marginal Perfs At Both Sides, Dark Gray Or Black Image, Virgin Fiber</t>
  </si>
  <si>
    <t>395-40-41 : Forms, Stock, Continuous, Carbonless, 9-1/2 In. X 11 In., Blank Composition, Glued And Unglued Perforations, Dark Gray Or Black Image</t>
  </si>
  <si>
    <t>395-40-42 : Forms, Stock, Continuous, Carbonless, 9-1/2 In. X 11 In., Perforated Both Sides, Blank Composition, White</t>
  </si>
  <si>
    <t>395-40-45 : Forms, Stock, Continuous, Carbonless, 9-1/2 In. X 11 In. 1/2 In. Green Tint Bars Alternating W/1/2 In. White Bars, No Perforations, Dark Gray Or Black Image</t>
  </si>
  <si>
    <t>395-40-52 : Forms, Stock, Continuous, Carbonless, 10-5/8 In. X 8-1/2, 1/2 In. Green Tint Bars Alternating With 1/2 In. White Bars, Top And Bottom Edges Of Tint Bars To Have Screened Rules, Dark Gray Or Black Image</t>
  </si>
  <si>
    <t>395-40-55 : Forms, Stock, Continuous, Carbonless, 10-5/8 In. X 11in., 1/2 In. Green Tint Bars Alternating With 1/2 In. White Bars, Top And Bottom Edges Of Tint Bars To Have Screened Rules, Dark Gray Or Black Image</t>
  </si>
  <si>
    <t>395-40-60 : Forms, Stock, Continuous, Carbonless, 10-5/8 X 11in. 1/2 In. Green Tint Bars Alternating With 1/2 In. White Bars, Green Tint Bars To Have White Rules For 1/6 In. Spacing, White Bars To Have Screened Rules For 1/6 In. Spacing, Blank Heading Area At Top, 1 In. Deep To Have Vertical Line Numbers Both Sides, Dark Gray Or Black Image</t>
  </si>
  <si>
    <t>395-40-62 : Forms, Stock, Continuous, Carbonless, 11 In. X 8-1/2 In., Blank Composition, 1/2 In. Perforated Margin, Dark Gray Or Black Image</t>
  </si>
  <si>
    <t>395-40-64 : Forms, Stock, Continuous, Carbonless, 11-3/4 In. X 8-1/2 In., 1/2 In. Green Tint Bars Alternating With 1/2 In. White Bars, Top And Bottom Edges Of Tint Bars To Have Screened Rules, Dark Gray Or Black Image</t>
  </si>
  <si>
    <t>395-40-67 : Forms, Stock, Continuous, Carbonless, 12 In. X 8-1/2 In. With 1/2 In. Marginal Perfs At Both Sides, Blank Composition, Dark Gray Or Black Image</t>
  </si>
  <si>
    <t>395-40-69 : Forms, Stock, Continuous, Carbonless, 12-27/32 In. X 11 In., Composition - 1/2 In. Green Tint Bars Alternating With 1/2 In. White Bars, Top And Bottom Edges Of Tint Bars To Have Screened Rules, Dark Gray Or Black Image</t>
  </si>
  <si>
    <t>395-40-73 : Forms, Stock, Continuous, Carbonless, 13-5/8 In. X 11in., Composition 1/2 In. Green Tint Bars Alternating With 1/2 In. White Bars, Top Bottom Edges Of Tint Bars To Have Screened Rules, Dark Gray Or Black Image</t>
  </si>
  <si>
    <t>395-40-77 : Forms, Stock, Continuous, Carbonless, 14.3 In. X 8-1/2 In., Composition - 1/8 In. Tint Bars In Green And Brown Inks Alternating With White Bars For 8 Lines Per Inch Spacing, Dark Gray Or Black Image</t>
  </si>
  <si>
    <t>395-40-79 : Forms, Stock, Continuous, Carbonless, 14-7/8 In. X 8-1/2 In., 1/2 In. Green Tint Bars Alternating With 1/2 In. White Bars, Top And Bottom Edges Of Tint Bars To Have Screened Rules, No Perforations, Dark Gray Or Black Image</t>
  </si>
  <si>
    <t>395-40-80 : Forms, Stock, Continuous, Carbonless, 14-7/8 In. X 8-1/2 In., Green Bar Composition (1/8 In. Alternating Green And White Bars), 70-80 Brightness</t>
  </si>
  <si>
    <t>395-40-81 : Forms, Stock, Continuous, Carbonless, 14-7/8 In. X 8-1/2 In., Composition 1/8 In. Tint Bars In Green And Brown Inks Alternating White Bars For 8 Lines Per Inch Spacing, Dark Gray Or Black Image</t>
  </si>
  <si>
    <t>395-40-83 : Forms, Stock, Continuous, Carbonless, 14-7/8 In. X 11in., Composition Three Screened Lines Per Inch With Slightly Heavier Rule Each One Inch, One-Third Inch Vertical Space Between Rules, Dark Gray Or Black Image</t>
  </si>
  <si>
    <t>395-40-84 : Forms, Stock, Continuous, Carbonless, 14-7/8 In. X 11 In., Blue Bar Composition (1/2 In. Alternating Blue And White Bars), 70-80 Brightness</t>
  </si>
  <si>
    <t>395-40-85 : Forms, Stock, Continuous, Carbonless, 14-7/8 In. X 11 In., Dark Gray Or Black Image, Virgin Fiber, 1/2 In. Green Tint Bars Alternating With 1/2 In. White Bars, No Perforations</t>
  </si>
  <si>
    <t>395-40-86 : Forms, Stock, Continuous, Carbonless, 14-7/8 In. X 11 In., Dark Gray Or Black Image, Composition 2t</t>
  </si>
  <si>
    <t>395-40-87 : Forms, Stock, Continuous, Carbonless, 14-7/8 In. X 11 In., 1/2 In. Green Bar</t>
  </si>
  <si>
    <t>395-40-89 : Forms, Stock, Continuous, Carbonless, 14-7/8 In. X 11in., Composition - 1/2 In. Green Tint Bars Alternating W/1/2 In. White Bars, Green Tint Bars To Have White Rules For 1/6 In. Spacing, White Bars To Have Screen Rules For 1/6 In. Spacing, Blank Heading Area At Top 1 Inch In Depth, Vertical Line Numbers On Both Sides, Dark Gray Or Black Image</t>
  </si>
  <si>
    <t>395-40-91 : Forms, Stock, Continuous, Carbonless, 14-7/8 In. X 11 In., Blank Composition</t>
  </si>
  <si>
    <t>395-40-92 : Forms, Stock, Continuous, Carbonless, 14-7/8 In. X 11 In., W/ 1/2 In. Perf., Pin Fed, Blank Composition</t>
  </si>
  <si>
    <t>395-40-93 : Forms, Stock, Continuous, Carbonless, 14-7/8 In. X 11 In., Blank Composition (Plain), 70-80 Brightness</t>
  </si>
  <si>
    <t>395-50-01 : Forms, Stock, Continuous, Size 6 In. X 3 In., Blank Composition, 1/2 In. Perforations On Right/Left Edges</t>
  </si>
  <si>
    <t>395-50-02 : Forms, Stock, Continuous, Size 6-1/2 In. X 3 In , Blank Composition, 3/4 In. Perforations</t>
  </si>
  <si>
    <t>395-50-03 : Forms, Stock, Continuous, Size 8-1/2 In. X 3-3/16 In., Blank Composition</t>
  </si>
  <si>
    <t>395-50-04 : Forms, Stock, Continuous, Size 8-1/2 In. X 3-1/2 In., Blank Composition, No Perforations</t>
  </si>
  <si>
    <t>395-50-05 : Forms, Stock, Continuous, Size 8-1/2 In. X 3-2/3 In., Blank Composition, No Perforations</t>
  </si>
  <si>
    <t>395-50-06 : Forms, Stock, Continuous, Size 8-1/2 In. X 5-1/2 In., Blank Composition, No Perforations</t>
  </si>
  <si>
    <t>395-50-07 : Forms, Stock, Continuous, Size 8-1/2 In. X 7 In., Blank Composition, Two Vertical Perforations, Tears Down To 7-1/2 In. X 7 In.</t>
  </si>
  <si>
    <t>395-50-08 : Forms, Stock, Continuous, Size 9-1/2 In. X 5-1/2 In., Blank Composition, 1/2 In. Vertical Perforations On Left And Right Edges</t>
  </si>
  <si>
    <t>395-50-09 : Forms, Stock, Continuous, Size 8-1/2 In. X 11 In., Blank Composition, Perforated</t>
  </si>
  <si>
    <t>395-50-10 : Forms, Stock, Continuous, Size 9-1/2 In. X 11 In., Blank Composition, Two Vertical Perforations, Tears Down To 8-1/2 In. X 5-1/2 In. Folded At Every Other Horizontal Perforation</t>
  </si>
  <si>
    <t>395-50-11 : Forms, Stock, Continuous, Size 8-1/2 In. X 11 In., Blank Composition, No Perforations</t>
  </si>
  <si>
    <t>395-50-12 : Forms, Stock, Continuous, Size 8-1/2 In. X 11 In., 1/2 In. Green Tint Bars Alternating W/ 1/2 In. White Bars, No Perforations</t>
  </si>
  <si>
    <t>395-50-13 : Forms, Stock, Continuous, Size 9-1/2 In. X 11 In., Blank Composition, Two Vertical Perforations, Tears Down To 8-1/2 In. X 11 In.</t>
  </si>
  <si>
    <t>395-50-14 : Forms, Stock, Continuous, Size 9-1/2 In. X 11 In., 1/2 In. Green Bar, Two Vertical Perforations, Tears Down To 8-1/2 In. X 11 In.</t>
  </si>
  <si>
    <t>395-50-15 : Forms, Stock, Continuous, Size 9-1/2 In. X 11 In., Virgin Fiber, Blank Composition, 1/2 In. Perforations Marginal Sides</t>
  </si>
  <si>
    <t>395-50-17 : Forms, Stock, Continuous, Size 9-1/2 In. X 11 In., 1/2 In. Marginal Perforation At Right Side, Three Screened Lines Per In. W/Slightly Heavier Rule Each One In. 1/3 In. Vertical Space Between Rules.</t>
  </si>
  <si>
    <t>395-50-18 : Forms, Stock, Continuous, Size 9-1/2 In. X 11 In., Blank Composition, No Perforations</t>
  </si>
  <si>
    <t>395-50-19 : Forms, Stock, Continuous, Size 9-1/2 In. X 11 In., 1/2 In. Green Tint Bars Alternating With 1/2 In. White Bars, No Perforations</t>
  </si>
  <si>
    <t>395-50-20 : Forms, Stock, Continuous, Size 9-7/8 In. X 11 In. Without Perforation In Center And On Right Side, Blank Composition</t>
  </si>
  <si>
    <t>395-50-21 : Forms, Stock, Continuous, Size 9-7/8 In. X 11 In., Crimped And Fastened, Without Perforations On Either Side, Blank Composition</t>
  </si>
  <si>
    <t>395-50-22 : Forms, Stock, Continuous, Size 9-7/8 In. X 11 In. Without Vertical Perforation On Right Side, Blank Composition</t>
  </si>
  <si>
    <t>395-50-23 : Forms, Stock, Continuous, Size 9-7/8 In. X 11 In., No Perforations, Composition - Three Screened Lines Per Inch W/Slightly Heavier Rule Each One Inch. One- Third In. Vertical Space Between Rules</t>
  </si>
  <si>
    <t>395-50-24 : Forms, Stock, Continuous, Size 9-7/8 In. X 11 In., Green Line Composition</t>
  </si>
  <si>
    <t>395-50-25 : Forms, Stock, Continuous, Size 9-1/2 In. X 14 In., Blank Composition, 1/2 In. Vertical Perforations Right And Left Margins</t>
  </si>
  <si>
    <t>395-50-26 : Forms, Stock, Continuous, Size 10-5/8 In. X 11 In., 1/2 In. Green Bars Alternating With 1/2 In. White Bars, No Perforations</t>
  </si>
  <si>
    <t>395-50-27 : Forms, Stock, Continuous, Size 10-5/8 In. X 11 In. Composition - 1/2 In. Green Tint Bars Alternating W/1/2 In. White Bars. Green Bars To Have White Rules For 1/6 In .Spacing. White Bars To Have Screened Rules For 1/6 In. Spacing. Blank Heading Area At Top, One I</t>
  </si>
  <si>
    <t>395-50-28 : Forms, Stock, Continuous, Size 10-5/8 In. X 11 In., 3/4 In. Perforations On Both Sides</t>
  </si>
  <si>
    <t>395-50-31 : Forms, Stock, Continuous, Size 11-3/4 In. X 8-1/2 In. Composition - 1/2 In. Green Tint Bars Alternating W/1/2 In. White Bars. Top And Bottom Edges Of Tint Bars To Have Screened Rules.</t>
  </si>
  <si>
    <t>395-50-32 : Forms, Stock, Continuous, Size 11-3/4 In. X 8-1/2 In., Green Bar, No Vertical Perforations</t>
  </si>
  <si>
    <t>395-50-33 : Forms, Stock, Continuous, Size 11-3/4 In. X 8-1/2 In., 1/2 In. Green Bar, No Perforated Margins</t>
  </si>
  <si>
    <t>395-50-35 : Forms, Stock, Continuous, Size 12 In. X 8-1/2 In., Blank Composition, Left And Right Perforations</t>
  </si>
  <si>
    <t>395-50-36 : Forms, Stock, Continuous, Size 12 In. X 8-1/2 In., For Printers, Blank Composition</t>
  </si>
  <si>
    <t>395-50-37 : Forms, Stock, Continuous, Size 12 In. X 8-1/2 In., One-Half In. Marginal Perfs At Left And Right Sides. Blank Composition.</t>
  </si>
  <si>
    <t>395-50-40 : Forms, Stock, Continuous, Size 12 In. 8-1/2 In., Green Line Composition</t>
  </si>
  <si>
    <t>395-50-41 : Forms, Stock, Continuous, Size 12 In. X 8-1/2 In., Green Bar, Marginal Perfs On Left And Right</t>
  </si>
  <si>
    <t>395-50-43 : Forms, Stock, Continuous, Size 12 In. X 8-1/2 In., Perforated Right Side, Blank Composition</t>
  </si>
  <si>
    <t>395-50-45 : Forms, Stock, Continuous, Size 13-5/8 In. X 11 In., Perforated On Right Side, Composition - Three Screened Lines Per Inch W/Slightly Heavier Rule Each One Inch. One-Third In. Vertical Space Between Rules</t>
  </si>
  <si>
    <t>395-50-46 : Forms, Stock, Continuous, Size 13-5/8 In.x 11 In., Blank Composition</t>
  </si>
  <si>
    <t>395-50-47 : Forms, Stock, Continuous, Size 13-5/8 In. X 11 In., Composition - 1/2 In. Green Tint Bars Alternating W/1/2 In. White Bars. Top And Bottom Edges Of Tint Bars To Have Screened Rules.</t>
  </si>
  <si>
    <t>395-50-49 : Forms, Stock, Continuous, Size 13-7/8 In. X 11 In. Crimp, Fastened, Perforated Right Side, Blank Composition</t>
  </si>
  <si>
    <t>395-50-50 : Forms, Stock, Continuous, Size 14-7/8 In. X 8-1/2 In., Blank Composition, Perforated Both Sides</t>
  </si>
  <si>
    <t>395-50-52 : Forms, Stock, Continuous, Size 14.3 In. X 8-1/2 In., Composition - 1/8 In. Tint Bars In Green And Brown Inks Alternating W/White Bars For 8 Lines Per Inch Spacing.</t>
  </si>
  <si>
    <t>395-50-53 : Forms, Stock, Continuous, Size 14-3/8 In. X 11 In., Green Ink, Composition - 1/2 In. Green Bars Alternating W/1/2 In. White Bars</t>
  </si>
  <si>
    <t>395-50-54 : Forms, Stock, Continuous, Size 14-7/8 In. X 8-1/2 In., 1/2 In. Green Tint Bars Alternating W/ 1/2 In. White Bars, No Perforations</t>
  </si>
  <si>
    <t>395-50-55 : Forms, Stock, Continuous, Size 14-7/8 In. X 11 In., Blank Composition, 1/2 In. Perforations</t>
  </si>
  <si>
    <t>395-50-56 : Forms, Stock, Continuous, Size 14-7/8 In. X 8-1/2 In., Composition - 1/8 In. Tint Bars In Green And Brown Inks Alternating W/White Bars For 8 Lines Per Inch Spacing.</t>
  </si>
  <si>
    <t>395-50-57 : Forms, Stock, Continuous, Size 14-7/8 In. X 11 In., Virgin Fiber,  Blank Composition, No Perforations</t>
  </si>
  <si>
    <t>395-50-58 : Forms, Stock, Continuous, Size 14-7/8 In. X 11 In., Virgin Fiber, 1/2 In. Green Tint Bars Alternating W/ 1/2 In. White Bars, No Perforations</t>
  </si>
  <si>
    <t>395-50-59 : Forms, Stock, Continuous, Size 14-7/8 In. X 11 In., Perforated Both Sides, Blank Composition</t>
  </si>
  <si>
    <t>395-50-60 : Forms, Stock, Continuous, Size 14-7/8 In. X 11 In., Perforated On Right Side, Blank Composition</t>
  </si>
  <si>
    <t>395-50-62 : Forms, Stock, Continuous, Size 14-7/8 In. X 11 In., Blank Composition, W/3 Horizontal Perforations</t>
  </si>
  <si>
    <t>395-50-65 : Forms, Stock, Continuous, Size 14-7/8 In. X 11 In., Green Ink, Composition - 1/2 In. Green Tint Bars Alternating W/1/2 In. White Bars. Top And Bottom Edges Of Tint Bars To Have Screened Rules.</t>
  </si>
  <si>
    <t>395-50-66 : Forms, Stock, Continuous, Size 14-7/8 In. X 8-1/2 In., Composition - 1/2 In. Green Tint Bars Alternating W/1/2 In. White Bars. Top And Bottom Edges Of Tint Bars To Have Screened Rules</t>
  </si>
  <si>
    <t>395-50-67 : Forms, Stock, Continuous, Size 14-7/8 In. X 11 In.,M Green Ink, Composition - 1/6 In. Green Tint Bars Alternating W/1/6 In. White Bars. Blank Heading Area At Top, 1 In. Deep. Top And Bottom Edges Of Tint Bars To Have Screened Rules.</t>
  </si>
  <si>
    <t>395-50-68 : Forms, Stock, Continuous, Size 14-7/8 In. X 11 In., Composition - Three Screened Lines Per Inch W/Slightly Heavier Rule Each One Inch. One-Third Inch Vertical Space Between Rules.</t>
  </si>
  <si>
    <t>395-50-70 : Forms, Stock, Continuous, Size 14-7/8 In. X 11 In., Green Ink, Composition - 1/2 In. Green Tint Bars Alternating W/1/2 In. White Bars. Green Tint Bars To Have White Rules For 1/6 In. Spacing. White Bars To Have Screened Rules For 1/6 In. Spacing. Blank Heading Ar</t>
  </si>
  <si>
    <t>395-50-72 : Forms, Stock, Continuous, Size 14-7/8 In. X 11 In., Blank Composition, Perforated To 8-1/2 In. X 11 In.</t>
  </si>
  <si>
    <t>395-50-73 : Forms, Stock, Continuous, Size 14-7/8 In. X 11 In., 1/6 In. Green Bar</t>
  </si>
  <si>
    <t>395-50-74 : Forms, Stock, Continuous, Size 14-7/8 In. X 8-1/2 In., 1/2 In. Green Bar</t>
  </si>
  <si>
    <t>395-50-75 : Forms, Stock, Continuous, Index, White</t>
  </si>
  <si>
    <t>395-50-76 : Forms, Stock, Continuous, Size 14-7/8 In. X 1 In., Gray Bar, 1/2 In. W/Tracts, No Perforations</t>
  </si>
  <si>
    <t>395-50-78 : Forms, Stock, Continuous, Size 14-7/8 In. X 11 In., Gray Bar, 1/6 In. W/Tracts, Perforated Both Sides</t>
  </si>
  <si>
    <t>395-50-82 : Forms, Stock, Continuous, Size 14-7/8 In. X 11 In., Blank Composition, W/One Vertical Perforation Located 9 In. From Left Side And 1/2 In. Marginal Perforations On Both Sides</t>
  </si>
  <si>
    <t>395-50-84 : Forms, Stock, Continuous, Size 8-1/2 In. X 11 In., Pre-Perforated, For Laser Printers</t>
  </si>
  <si>
    <t>395-50-89 : Forms, Stock, Continuous, Size 9-1/2 In. X 11 In., Treated W/Special Chemical To Prevent Feathering, Incl. 1/2 In. Marginal Perforations</t>
  </si>
  <si>
    <t>395-50-96 : Forms, Stock, Continuous, Size 14-7/8 In. X 11 In., Green Bar Composition Rthn (1/2 In. Alternating Bars With 1/6 In. Rules)</t>
  </si>
  <si>
    <t>395-50-97 : Forms, Stock, Continuous, Size 14-7/8 In. X 11 In. Composition - 1/2 In. Green Bars, No Perforations</t>
  </si>
  <si>
    <t>395-50-99 : Forms, Stock, Continuous, (Including Blank, Ruled, And Tinted Types, See Class 525 For Library Stock Continuous Forms)</t>
  </si>
  <si>
    <t>395-51-23 : Forms, Stock, Continuous, Recycled, Size 8-1/2 In. X 7 In., Blank Composition</t>
  </si>
  <si>
    <t>395-51-24 : Forms, Stock, Continuous, Recycled, Size 8-1/2 In. X 3-1/2 In., (2 Fold Only, Every 7 In.), Blank Composition</t>
  </si>
  <si>
    <t>395-51-25 : Forms, Stock, Continuous, Recycled, Size  8-1/2 In. X 11 In., Blank Composition</t>
  </si>
  <si>
    <t>395-51-26 : Forms, Stock, Continuous, Recycled, Size  8-1/2 In. X 11 In., 1/2 In. Green Bar</t>
  </si>
  <si>
    <t>395-51-27 : Forms, Stock, Continuous, Recycled, Size 8-1/2 In. X 5-1/2 In., Blank Composition, 20% Pc, 70-80 Brightness</t>
  </si>
  <si>
    <t>395-51-28 : Forms, Stock, Continuous, Recycled, Size 9-1/2 In. X 5-1/2 In., 20% Pc, Blank Composition, Carbonless</t>
  </si>
  <si>
    <t>395-51-29 : Forms, Stock, Continuous, Recycled, Size 9-1/2 In. X 5-1/2 In., Blank Composition, Two Vertical Perforations, Tears Down To 8-1/2 In. X 5-1/2 In., Folded At Every Other Horizontal Perforation</t>
  </si>
  <si>
    <t>395-51-30 : Forms, Stock, Continuous, Recycled, Size 9-1/2 In. X 11 In., Carbonless</t>
  </si>
  <si>
    <t>395-51-31 : Forms, Stock, Continuous, Recycled, Size 9-1/2 In. X 11 In., Two Vertical Perforations, Tears Down To 8-1/2 In. X 11 In.</t>
  </si>
  <si>
    <t>395-51-32 : Forms, Stock, Continuous, Recycled, Size  9-1/2 In. X 11 In., 1/2 In. Green Bar, Two Vertical Perforations, Tears Down To 8-1/2 In. X 11 In.</t>
  </si>
  <si>
    <t>395-51-33 : Forms, Stock, Continuous, Recycled, Size 9-1/2 In. X 11 In., Blank Composition</t>
  </si>
  <si>
    <t>395-51-34 : Forms, Stock, Continuous, Recycled, Size 9-1/2 In. X 11 In., Blank Composition, 1/2 In. Perforations, Marginal Sides</t>
  </si>
  <si>
    <t>395-51-36 : Forms, Stock, Continuous, Recycled, Size 9-1/2 In. X 11 In., 20% Pc, Blank Composition, W/1/2 In. Margins Both Sides</t>
  </si>
  <si>
    <t>395-51-37 : Forms, Stock, Continuous, Recycled, Size 9-1/2 In. X 11 In., 20% Pc, 1/2 In. Alternating Green And White Bars</t>
  </si>
  <si>
    <t>395-51-38 : Forms, Stock, Continuous, Recycled, Size 10-5/8 In. X 11 In., 20% Pc, 1/2 In. Alternating Green And White Bars</t>
  </si>
  <si>
    <t>395-51-39 : Forms, Stock, Continuous, Recycled, Size 10-5/8 In. X 11 In., 20% Pc, Green Bar Composition Rthn, 1/2 In. Alternating Bars W/1/6 In. Rules</t>
  </si>
  <si>
    <t>395-51-40 : Forms, Stock, Continuous, Recycled, Size 12 In. X 8-1/2 In., White, Blank Composition</t>
  </si>
  <si>
    <t>395-51-42 : Forms, Stock, Continuous, Recycled, Size 12 In. X 8-1/2 In., 20% Pc, 1/2 In. Marginal Perforations On Both Sides, Blank Composition</t>
  </si>
  <si>
    <t>395-51-43 : Forms, Stock, Continuous, Recycled, Size 12 In. X 8-1/2 In., 20% Pc, For Non-Impact, Extra High Speed Printers, Blank Composition</t>
  </si>
  <si>
    <t>395-51-44 : Forms, Stock, Continuous, Recycled, Size 10-5/8 In. X 11 In., 20% Pc, 1/2 In. Alternating Green And White Bars</t>
  </si>
  <si>
    <t>395-51-45 : Forms, Stock, Continuous, Recycled, Size 14-7/8 In. X 8-1/2 In., Blank Composition</t>
  </si>
  <si>
    <t>395-51-46 : Forms, Stock, Continuous, Recycled, Size 14-7/8 In. X 8-1/2 In., 20% Pc, Green Bar Composition, 1/2 In. Alternating Green And White Bars</t>
  </si>
  <si>
    <t>395-51-47 : Forms, Stock, Continuous, Recycled, Size 14-7/8 In. X 11 In., Blank Composition</t>
  </si>
  <si>
    <t>395-51-48 : Forms, Stock, Continuous, Recycled, Size 14-7/8 In. X 11 In., 1/8 In. Green Bar</t>
  </si>
  <si>
    <t>395-51-49 : Forms, Stock, Continuous, Recycled, Size 14-7/8 In. X 11 In., 1/6 In. Green Bar</t>
  </si>
  <si>
    <t>395-51-50 : Forms, Stock, Continuous, Recycled, Size 14-7/8 In. X 11 In., 1/2 In. Green Bar</t>
  </si>
  <si>
    <t>395-51-51 : Forms, Stock, Continuous, Recycled, Size 14-7/8 In. X 11 In., 1/2 In. Green Tint Bars Alternating With 1/2 In. White Bars, No Perforations</t>
  </si>
  <si>
    <t>395-51-52 : Forms, Stock, Continuous, Recycled, Size 14-7/8 In. X 8-1/2 In., 20% Pc, Two Color - Green And 2nd Color Composition, 1/8 In. Alternating Green And White Bars</t>
  </si>
  <si>
    <t>395-51-53 : Forms, Stock, Continuous, Recycled, Size 14-7/8 In. X 11 In., 20% Pc, Blue Bar Composition, 1/2 In. Alternating Blue And White Bars</t>
  </si>
  <si>
    <t>395-51-54 : Forms, Stock, Continuous, Recycled, Size 10-5/8 In. X 11 In., 20% Pc, 1/6 In. Alternating Green And White Bars</t>
  </si>
  <si>
    <t>395-51-56 : Forms, Stock, Continuous, Recycled, Size 11-3/4 In. X 8-1/2 In., 1/2 In. Alternating Green And White Bars</t>
  </si>
  <si>
    <t>395-51-57 : Forms, Stock, Continuous, Recycled, Size 12 In. X 8-1/2 In., 1/2 In. Perforations Both Sides, Blank Composition</t>
  </si>
  <si>
    <t>395-51-58 : Forms, Stock, Continuous, Recycled, Form Labels, Snap-Out Forms, Binders, Folder, Etc.</t>
  </si>
  <si>
    <t>395-51-60 : Forms, Stock, Continuous, Recycled, Size 14-7/8 In. X 11 In., 1/2 In. Green Bar, Carbonless</t>
  </si>
  <si>
    <t>395-51-61 : Forms, Stock, Continuous, Recycled, Size 14-7/8 In. X 11 In., Blank Composition, W/3 Horizontal Perforations</t>
  </si>
  <si>
    <t>395-51-62 : Forms, Stock, Continuous, Recycled, Size 14-7/8 In. X 11 In., 20% Pc, Green Bar Composition Rhtn, W/1/6 In. Rules</t>
  </si>
  <si>
    <t>395-51-63 : Forms, Stock, Continuous, Recycled, Size 14-7/8 In. X 8-1/2 In., 1/2 In. Alternating Green And White Bars</t>
  </si>
  <si>
    <t>395-51-64 : Forms, Stock, Continuous, Recycled, Size 14-7/8 In. X 8-1/2 In., 1/8 In. Alternating Green And White Bars</t>
  </si>
  <si>
    <t>395-51-65 : Forms, Stock, Continuous, Recycled, Size 14-7/8 In. X 11 In., Green Or Blue Bar Composition (1/2 In. Alternating Colored And White Bars), 70-80 Brightness</t>
  </si>
  <si>
    <t>395-51-66 : Forms, Stock, Continuous, Recycled, Size 14-7/8 In. X 11 In., Blank Composition (Plain)</t>
  </si>
  <si>
    <t>395-51-67 : Forms, Stock, Continuous, Recycled, Size 14-7/8 In. X 8-1/2, Two Colors, Green And A Second Color Composition (1/8 In. Alternating Green, Second Color, And White)</t>
  </si>
  <si>
    <t>395-51-68 : Forms, Stock, Continuous, Recycled, Blank</t>
  </si>
  <si>
    <t>395-70-20 : Forms, Stock, Continuous, Carbon Interleaved, 9-1/2 In. X 11 In., Blank Composition, No Perforations</t>
  </si>
  <si>
    <t>395-70-23 : Forms, Stock, Continuous, Carbon Interleaved, 9-1/2 In. X 11 In., Blank Composition, 1/2 In. Marginal Perforations</t>
  </si>
  <si>
    <t>395-70-24 : Forms, Stock, Continuous, Carbon Interleaved, 9-1/2 In. X 11 In., Green Bar, 1/2 In. Vertical Perforations On Right And Left</t>
  </si>
  <si>
    <t>395-70-25 : Forms, Stock, Continuous, Carbon Interleaved, Snap-Out, Customized</t>
  </si>
  <si>
    <t>395-70-29 : Forms, Stock, Continuous, Carbon Interleaved, 9-1/2 In. X 11 In., 1/2 In. Green Tint Bars Alternating With 1/2 In. White Bars, No Perforations</t>
  </si>
  <si>
    <t>395-70-30 : Forms, Stock, Continuous, Carbon Interleaved, 11-3/4 In. X 8-1/2 In., 1/2 In. Green Bar, No Vertical Perforations</t>
  </si>
  <si>
    <t>395-70-61 : Forms, Stock, Continuous, Carbon Interleaved, 14-7/8 In. X 8-1/2 In., 1/2 In. Green Tint Bars Alternating With 1/2 In. White Bars, No Perforations</t>
  </si>
  <si>
    <t>395-70-75 : Forms, Stock, Continuous, Carbon Interleaved, 14-7/8 In. X 11 In., 1/2 In. Green Tint Bars Alternating With 1/2 In. White Bars, No Perforations</t>
  </si>
  <si>
    <t>645-35-23 : Covers, No. 1, Premium, Smooth Finish, Coated Offset, Recycled, Target Brightness 88-93</t>
  </si>
  <si>
    <t>645-35-24 : Covers, No. 1, Matte Finish, Coated Offset, White, Recycled, Target Brightness 85-87</t>
  </si>
  <si>
    <t>645-35-25 : Covers, No. 1, Gloss Finish, Coated Offset, White, Recycled, Target Brightness, 85-87</t>
  </si>
  <si>
    <t>645-35-26 : Covers, No. 1, Dull Finish, Coated Offset, Recycled.</t>
  </si>
  <si>
    <t>645-35-28 : Covers, No. 3, Gloss Finish, Coated Offset, White, Recycled, Target Brightness 80-82</t>
  </si>
  <si>
    <t>310-78-42 : Envelopes, X-Ray Film</t>
  </si>
  <si>
    <t>615-17-20 : Files, Box, Hanging Folder, Plastic</t>
  </si>
  <si>
    <t>615-39-65 : Tabs, Folder, Converts File Folders, Pockets, Or Expanding Jacket Drawer Files Into Shelf Files, Self-Adhesive</t>
  </si>
  <si>
    <t>615-39-66 : Tabs, Hanging File Folders, Pres-A-Ply</t>
  </si>
  <si>
    <t>615-39-67 : Tabs, Hanging File Folder, Adhesive, Removable</t>
  </si>
  <si>
    <t>615-39-80 : Tabs, Folder, Plastic</t>
  </si>
  <si>
    <t xml:space="preserve">615-41 :  File Folders: Expanding Envelopes, Wallets, Etc.   </t>
  </si>
  <si>
    <t>615-41-45 : Pocket Folders, Twin</t>
  </si>
  <si>
    <t xml:space="preserve">615-43 :  File Folders, Hanging Type; And Accessories   </t>
  </si>
  <si>
    <t>615-43-00 : File Folders, Hanging Type; And Accessories</t>
  </si>
  <si>
    <t>615-43-13 : Folders, Hanging File</t>
  </si>
  <si>
    <t>615-43-37 : Tab Inserts, Hanging File Folders</t>
  </si>
  <si>
    <t>615-43-75 : Tabs, Plastic, Hanging File Folders</t>
  </si>
  <si>
    <t>615-43-78 : Tab Inserts, Plastic Window, Hanging File Folders</t>
  </si>
  <si>
    <t xml:space="preserve">615-45 :  File Folders, Regular, Legal And Letter Sizes   </t>
  </si>
  <si>
    <t>615-45-00 : File Folders, Regular, Legal And Letter Sizes</t>
  </si>
  <si>
    <t>615-45-11 : Folders, Plain Tab</t>
  </si>
  <si>
    <t>615-45-12 : Folders, File, 1/3 Cut</t>
  </si>
  <si>
    <t>615-45-16 : Fasteners, File Folders, Installed On Folders Ordered At Same Time, Without Compressors, 2-3/4 In. Centers</t>
  </si>
  <si>
    <t>615-45-17 : Fasteners, File Folders</t>
  </si>
  <si>
    <t>615-45-18 : Fasteners, File Folders, Self-Adhesive, Brown Enamel, 2-3/4 In. Center</t>
  </si>
  <si>
    <t>615-45-19 : Folders, Classification, Pressboard, 1 In. Expansion, 25 Point With 17 Point Dividers, Cloth Bottom</t>
  </si>
  <si>
    <t>615-45-20 : Folders, Classification, Pressboard, 2 In. Expansion, 20 Point With 18 Point Dividers, Red Cloth Bottom Gusset</t>
  </si>
  <si>
    <t>615-45-21 : Folders, Classification, Pressboard, 2 In. Expansion, 25 Point With 17 Point Dividers, Cloth Bottom Gusset</t>
  </si>
  <si>
    <t>615-45-22 : Folders, Classification, Pressboard, 2 In. Expansion, 20 Point</t>
  </si>
  <si>
    <t>615-45-23 : Folders, Classification, Uncoated, Pressboard, 20 Pt., 1 In. Capacity Fastener With Gussets</t>
  </si>
  <si>
    <t>615-45-24 : Folders, Classification, W/Fasteners</t>
  </si>
  <si>
    <t>615-45-25 : Folders, Classification, (Not Otherwise Classified)</t>
  </si>
  <si>
    <t>615-45-26 : Folders, File, Double Top Tab, Colored Stock, Standard Height, 11 Point</t>
  </si>
  <si>
    <t>615-45-27 : Folders, File, Double Side Tab, 14 Pt W/Fasteners</t>
  </si>
  <si>
    <t>615-45-28 : Folders, File, Double Top, Letter Size, Manila, Standard Height (Overall 11-3/4 In. X 9-1/2 In.)</t>
  </si>
  <si>
    <t>615-45-29 : Folders, File, Double Top, Legal Size, Manila, Standard Height (Overall 14-3/4 In. X 9-1/2)</t>
  </si>
  <si>
    <t>615-45-30 : Folders, File, Double Top, Letter Size, Manila, Guide Height (Overall 11-3/4 In. X 9-15/16 In.)</t>
  </si>
  <si>
    <t>615-45-31 : Folders, File, Double Top, Legal Size, Manila, Guide Heigh, (Overall 14-3/4in. X 9-15/16 In.</t>
  </si>
  <si>
    <t>615-45-32 : Folders, File, Single Top, Letter Size, Kraft, 11 Point, With Fasteners</t>
  </si>
  <si>
    <t>615-45-33 : Folders, File, Double Top, Letter Size, Manila, 11 Point, With Fasteners</t>
  </si>
  <si>
    <t>615-45-34 : Folders, File, Double Top, Legal Size, Manila, 11 Point, With Fasteners</t>
  </si>
  <si>
    <t>615-45-35 : Folders, File, Pressboard, Expansion</t>
  </si>
  <si>
    <t>615-45-36 : Folders, File, End Tab, Manila</t>
  </si>
  <si>
    <t>615-45-37 : Folders, File, End Tab, Colored Stock, Heavy Duty Pressboard, 25 Pt., W/Fastener In Position One</t>
  </si>
  <si>
    <t>615-45-38 : Folders, File, End Tab, Colored Stock, Double Edge, 11 Point Stock</t>
  </si>
  <si>
    <t>615-45-39 : Folders, File, End Tab, Manila, Double Edge, Shelf Style, 11 Point</t>
  </si>
  <si>
    <t>615-45-40 : Folders, File, End Tab, Manila, Single Edge, Shelf Style, 11 Point</t>
  </si>
  <si>
    <t>615-45-41 : Folders, File, End Tab, Manila, Double Edge, 14 Point</t>
  </si>
  <si>
    <t>615-45-42 : Folders, File, Single Top, Letter Size, Kraft, 17 Point, W/Fasteners</t>
  </si>
  <si>
    <t>615-45-43 : Folders, File, Expansion, Letter Size, 20 Point, Heavy Pressboard, Cloth Gusset</t>
  </si>
  <si>
    <t>615-45-44 : Folders, File, Expansion, 11 Point, 2 Ply Tab</t>
  </si>
  <si>
    <t>615-45-45 : Folders, File, Expansion, Letter Size, 25 Point Pressboard W/Cloth Bottom Gusset</t>
  </si>
  <si>
    <t>615-45-46 : Folders, File, Expansion, Legal Size, 25 Point Pressboard W/Cloth Bottom Gusset</t>
  </si>
  <si>
    <t>615-45-47 : Folders, File, Expansion, Letter Size, Elastic Enclosure, 2 In. Fasteners Both Front And Back, 2 Section Pressboard Folio</t>
  </si>
  <si>
    <t>615-45-48 : Folders, File, Expansion, End Tab, Letter Size, 25 Point Gray Pressboard W/Cloth Bottom Gusset</t>
  </si>
  <si>
    <t>615-45-50 : Folders, File, Expansion, Letter Size (9-1/2 In. X 11-3/4 In.), 28 Point, W/Tyvek Gusset</t>
  </si>
  <si>
    <t>615-45-51 : Folders, File, 18 Point Kraft, With Vinyl Angle Insertable Tab, Clear Or Green Tab</t>
  </si>
  <si>
    <t>615-45-52 : Folders, File, 18 Point Kraft, With Vinyl Angle Insertable Tab, Blue, Orange, Pink Or Red Tab</t>
  </si>
  <si>
    <t>615-45-54 : Folders, File, 18 Point Kraft, Plain Tabs, Double Top</t>
  </si>
  <si>
    <t>615-45-55 : Folders, File, Double Top, Kraft, 11 Point</t>
  </si>
  <si>
    <t>615-45-56 : Folders, File, Manila, 11 Point, Fastener Equipped, 2 In. Capacity, Double Top</t>
  </si>
  <si>
    <t>615-45-57 : Folders, File, Manila, 14 Point, Custom Legal Size</t>
  </si>
  <si>
    <t>615-45-62 : Folders, File, Not Letter Or Legal Size, Single Top, Manila, Tabs Not Undercut</t>
  </si>
  <si>
    <t>615-45-65 : Folders, File, Pressboard 25 Point, With Tyvek Gusset</t>
  </si>
  <si>
    <t>615-45-66 : Folders, File, Plastic</t>
  </si>
  <si>
    <t>615-45-71 : Folders, File, Right Angle, Insertable Vinyl Clear Tabs, 17 Pt., Top Tab</t>
  </si>
  <si>
    <t>615-45-73 : Folders, File, Single Top, Letter Size, Manila, Standard Height (Overall 11-3/4 In. X 9-1/2 In.), W/Fastener</t>
  </si>
  <si>
    <t>615-45-74 : Folders, File, Single Top, Legal Size, Manila, Standard Height (Overall 14-3/4 In. X 9-1/2 In.)</t>
  </si>
  <si>
    <t>615-45-76 : Folders, File, Single Top, Letter Size, Manila, Guide Height (Overall 11-3/4 In. X 9-15/16 In.)</t>
  </si>
  <si>
    <t>615-45-77 : Folders, File, Legal Size, Specified Tab Position, Top Tab, 11 Point Manila Stock, Scored For 3/4 In. Expansion, Single Ply Standard Height Tabs, Approx. 14-3/4 In. X 9-1/2 In., 9 In. Body</t>
  </si>
  <si>
    <t>615-45-79 : Folders, File, 11 Point Manila, Scored For 3/4 In. Expansion, Single Ply Standard Height Tabs, Assorted Tab Positions</t>
  </si>
  <si>
    <t>615-45-80 : Folders, File, Top Tab, 11 Pt. Manila, Double Ply, Standard Height Tabs, 3/4 In. Expansion</t>
  </si>
  <si>
    <t>615-45-81 : Folders, File, Top Tab, 14 Pt. Manila, Double Ply, Standard Height, 3/4 In. Expansion</t>
  </si>
  <si>
    <t>615-45-82 : Folders, File, With Fasteners, 2-Ply Top Tab, 11 Point Manila, To Be Equipped With 2k-2 In. Capacity Fasteners, Embossed Into Folders And Anchored By 8 Tabs. In Positions As Specified, Scored For 3/4 In. Expansion.</t>
  </si>
  <si>
    <t>615-45-83 : Folders, File. Top Tab</t>
  </si>
  <si>
    <t>615-45-84 : Folders, File, Slash Pocket</t>
  </si>
  <si>
    <t>615-45-85 : Reinforcers, Folder, Mylar</t>
  </si>
  <si>
    <t>615-45-88 : Folders, File, Top Tab, 17 Point Kraft Stock, Single-Ply Tab, Scored For 3/4 In. Expansion, 1/2 In. High, Plain Tabs</t>
  </si>
  <si>
    <t>615-45-90 : Folders, Medical Records, Clinic</t>
  </si>
  <si>
    <t>615-45-99 : Folders, (Not Otherwise Classified)</t>
  </si>
  <si>
    <t>615-15-39 : Books, Note, Stiff Cover, Wirebound</t>
  </si>
  <si>
    <t xml:space="preserve">615-62 :  Pads And Tablets: Analysis, Columnar, Figure, Memo, Note, Ruled, Post-It Notes, Telephone Message, Etc.   </t>
  </si>
  <si>
    <t>615-62-10 : Cubes, Note</t>
  </si>
  <si>
    <t>615-62-45 : Tablets And Books, Commercial, While You Were Out</t>
  </si>
  <si>
    <t>615-62-48 : Tablets, Narrow Ruled, Perforated</t>
  </si>
  <si>
    <t>615-62-49 : Tablets, Wide Ruled, Perforated</t>
  </si>
  <si>
    <t>615-62-51 : Tablets, Legal And Letter, 16 Lb. Sulphite</t>
  </si>
  <si>
    <t>615-62-54 : Tablets, Office Form, (Not Otherwise Classified)</t>
  </si>
  <si>
    <t>395-30-60 : Forms, Custom, For Metro Water District</t>
  </si>
  <si>
    <t>615-82-28 : Forms, Miscellaneous (Baltimore County Public Schools)</t>
  </si>
  <si>
    <t>615-82-45 : Forms, Interdepartmental</t>
  </si>
  <si>
    <t>615-82-50 : Forms, Memo, Correspondence Forms, Snap-Out Sets, Carbonless</t>
  </si>
  <si>
    <t>615-82-52 : Forms, Memo, Correspondence, Snap-Out, Carbon Interleaved</t>
  </si>
  <si>
    <t>310-67 : Envelopes, Shipping And Mailing</t>
  </si>
  <si>
    <t>310-67-94 : Mailers, Box</t>
  </si>
  <si>
    <t>645-28-86 : Bristol, Vellum Finish, Mailers, Posters, Etc.</t>
  </si>
  <si>
    <t>250-18 : Cards, Tabulating, Special, Automatic And Manual Data Processing Systems</t>
  </si>
  <si>
    <t>250-18-37 : Data Sheets</t>
  </si>
  <si>
    <t>250-80 : Tests, Answer Sheets, Scoring Keys, Etc., Electronic Data Processing (Edp) Systems</t>
  </si>
  <si>
    <t>250-80-00 : Tests, Answer Sheets, Scoring Keys, Etc., Electronic Data Processing (Edp) Systems</t>
  </si>
  <si>
    <t>395-51-22 : Binders, Data, Recycled, 20 Pt. Pressboard, Flexible Nylon Post, Retractable Storage Hooks, 6 In. Capacity, Unburst Sheets, 75% Recycled Material W/Min. 25% Post Consumer Waste</t>
  </si>
  <si>
    <t>615-11-00 : Binder Sheets: Accounting, Columnar, Index, Journal, Ledger, Etc.</t>
  </si>
  <si>
    <t>615-11-06 : Sheets, Binder, Indexes, Pre-Printed Sets, 3-Hole Punched Binders, Reinforced</t>
  </si>
  <si>
    <t>615-11-07 : Sheets, Binder, Indexes, Un-Printed Sets Or Insertable, 3-Hole Punched Dividers, Reinforced</t>
  </si>
  <si>
    <t>615-11-08 : Sheets, Binder, Index, Manilla</t>
  </si>
  <si>
    <t>615-11-09 : Sheets, Calculation</t>
  </si>
  <si>
    <t>615-11-13 : Sheets, Ring Binder Divider, W/Ith Ockets</t>
  </si>
  <si>
    <t>615-11-17 : Sheets, Columnar Sheets, Peerless Ledger, Loose Leaf For Binders, Faint Ruled</t>
  </si>
  <si>
    <t>615-11-35 : Sheets, Binder, Ledger, Faint Ruled</t>
  </si>
  <si>
    <t>615-11-42 : Sheets, Binder Filler, 16 Lb. Sulphite Bond, With Rounded Corners, 3 Hole Punched</t>
  </si>
  <si>
    <t>615-11-44 : Sheets, Binder, Loose Leaf</t>
  </si>
  <si>
    <t>615-11-70 : Sheets, Binders, 3 Rings, White</t>
  </si>
  <si>
    <t>615-39-35 : Index, Basic, Sheet Protectors</t>
  </si>
  <si>
    <t>645-35-75 : Covers, Manuscript, 25% Cotton, Blue Antique, 9 In. X 15-1/2 In., 100 Sheets/Box</t>
  </si>
  <si>
    <t>615-15-00 : Books, Office: Accounting, Address, Columnar, Composition, Memo, Minute, Receipt, Steno, Time, Etc.</t>
  </si>
  <si>
    <t>615-15-03 : Books, Accounting, Stiff Cover</t>
  </si>
  <si>
    <t>615-15-04 : Books, Accounting, Stiff Cover With Imitation Leather Edges</t>
  </si>
  <si>
    <t>615-15-05 : Books, Address And Telephone, Hardbound And Wire-Bound</t>
  </si>
  <si>
    <t>615-15-07 : Books, Appointment, Dated</t>
  </si>
  <si>
    <t>615-15-08 : Books, Appointment, Undated</t>
  </si>
  <si>
    <t>615-15-10 : Books, Columnar</t>
  </si>
  <si>
    <t>615-15-16 : Books, Diaries, Hardbound And Wirebound</t>
  </si>
  <si>
    <t>615-15-17 : Books, Exam, Blue</t>
  </si>
  <si>
    <t>615-15-18 : Books, Dispatch</t>
  </si>
  <si>
    <t>615-15-32 : Books, Journals, Dated, Hardbound</t>
  </si>
  <si>
    <t>615-15-33 : Books, Journals, Record Of Notary Acts</t>
  </si>
  <si>
    <t>615-15-35 : Books, Lab</t>
  </si>
  <si>
    <t>615-15-37 : Books, Memorandum</t>
  </si>
  <si>
    <t>615-15-50 : Books, Pass</t>
  </si>
  <si>
    <t>615-15-54 : Books, Planner</t>
  </si>
  <si>
    <t>615-15-56 : Books, Planners, Organizers, Calendar, Time Text, Day Runners, Etc.</t>
  </si>
  <si>
    <t>615-15-58 : Books, Record</t>
  </si>
  <si>
    <t>615-15-60 : Books, Reminders, Dated</t>
  </si>
  <si>
    <t>615-15-61 : Books, Reminders, Undated</t>
  </si>
  <si>
    <t>615-15-72 : Books, Telephone Message</t>
  </si>
  <si>
    <t>615-15-85 : Books, Receipt</t>
  </si>
  <si>
    <t>615-15-86 : Books, Receipts, Money, Stiff Cover</t>
  </si>
  <si>
    <t>615-39-20 : Dividers, Write-On, W/Erasable Laminated Tabs, Single Edge Clear, Rip Prof Binding Edge W/Standard 3 Ring Book Punching</t>
  </si>
  <si>
    <t>615-62-09 : Books, Voice Mail Log</t>
  </si>
  <si>
    <t>645-35-06 : Covers, No. 1, Coated Book, Gloss Finish, White, Target Brightness 85-87</t>
  </si>
  <si>
    <t>645-35-33 : Covers, No. 2, Book, Matte Coated, White</t>
  </si>
  <si>
    <t xml:space="preserve">785-20 :  Books: Class Register, Record, And Plan Books   </t>
  </si>
  <si>
    <t>785-20-00 : Books: Class Register, Record, And Plan Books</t>
  </si>
  <si>
    <t>785-20-30 : Books, Class Record</t>
  </si>
  <si>
    <t>785-20-40 : Books, Plan Teacher</t>
  </si>
  <si>
    <t>785-47-20 : Easels, Book</t>
  </si>
  <si>
    <t>250-18-00 : Cards, Tabulating, Special, Automatic And Manual Data Processing Systems</t>
  </si>
  <si>
    <t>250-18-30 : Cards, Magnetic, Ibm Systems</t>
  </si>
  <si>
    <t>250-30 : Cards, Tabulating, Standard, Edp Systems</t>
  </si>
  <si>
    <t>250-30-00 : Cards, Tabulating, Standard, Edp Systems</t>
  </si>
  <si>
    <t>475-64-19 : Blister Cards, Medication</t>
  </si>
  <si>
    <t xml:space="preserve">615-35 :  File Cards, Blank And Ruled   </t>
  </si>
  <si>
    <t>615-35-00 : File Cards, Blank And Ruled</t>
  </si>
  <si>
    <t>615-35-07 : Cards, File, Blank Index, 90 Lb.</t>
  </si>
  <si>
    <t>615-35-09 : Cards, File, Ruled, 90 Lb.</t>
  </si>
  <si>
    <t>615-35-10 : Cards, File, Blank Index, 1-Ply, 100% Sulfite, Lenox Grade</t>
  </si>
  <si>
    <t>615-35-11 : Cards, File, Blank Index, 8-1/2 Pt., 110 Lb., Sulphite Stock</t>
  </si>
  <si>
    <t>615-35-32 : Cards, File, Medicine</t>
  </si>
  <si>
    <t>615-35-40 : Cards, File, Index, Ruled, 1 Ply, Min. 8 Pt. White</t>
  </si>
  <si>
    <t>615-35-41 : Cards, File, Index, Ruled, 8-1/2 Pt., 110 Lb., Sulphite Stock</t>
  </si>
  <si>
    <t>615-35-42 : Cards, File, Snap-In Snap-Out Type, Rolodex Files</t>
  </si>
  <si>
    <t>615-35-70 : Cards, Index, Ruled</t>
  </si>
  <si>
    <t>615-35-75 : Cards, Index, Plain</t>
  </si>
  <si>
    <t>475-64-54 : Pads, Disposable, Underpads, Wet Strength, Tissue Facing, Cellulose Fluff Type Filler With Polyethylen  Backing, Sealed On All Four Sides</t>
  </si>
  <si>
    <t>475-64-55 : Pads, Disposable, Underpads, Wet Strength, Tissue Facing, Cellulose Fluff Type Filler With Polypropylene Backing, Sealed On All Four Sides</t>
  </si>
  <si>
    <t>475-64-56 : Pads, Disposable, Underpads, Non-Woven Facing, Fill To Be An Absorbent 2.75oz, 10% Wood Pulp Fabric Non-Woven, Non-Layered And Laminated To The 1 Mi Polyethylene Backing. Must Meet Current Flammable Fabrics Act</t>
  </si>
  <si>
    <t>475-64-25 : Cleaners, Tissue, Wet, In Dispenser</t>
  </si>
  <si>
    <t>475-64-81 : Tissues, Wiping, Individual</t>
  </si>
  <si>
    <t>475-64-82 : Tissues, Wiping, Cellulose</t>
  </si>
  <si>
    <t xml:space="preserve">015-77 :  Recycled Copying And Duplicating Supplies   </t>
  </si>
  <si>
    <t>015-77-00 : Recycled Copying And Duplicating Supplies</t>
  </si>
  <si>
    <t>645-10-29 : Announcements, Commercial, White, Recycled</t>
  </si>
  <si>
    <t>645-28-89 : Bristol, Vellum, Recycled</t>
  </si>
  <si>
    <t>645-28-90 : Bristol, No. 4, Vellum Finish, Recycled</t>
  </si>
  <si>
    <t>645-35-12 : Covers, No. 1, Recycled, Antique Finish, No Less Than 10% Post Consumer Waste, No Less Than 50% Waste</t>
  </si>
  <si>
    <t>645-35-15 : Covers, No. 1, Recycled, Embossed Finish, Min. 50% Waste, Min. 10% Post Consumer Waste</t>
  </si>
  <si>
    <t>645-35-22 : Covers, No. 1, Recycled, Vellum Bristol, No Less Than 50% Waste Nor 10% Post Consumer Waste</t>
  </si>
  <si>
    <t>645-35-57 : Covers, Recycled Cast Coated One Side (Cis)</t>
  </si>
  <si>
    <t>645-35-81 : Covers, No. 1, Recycled, Gloss, White, Target Brightness 80+ Thru 100+</t>
  </si>
  <si>
    <t>645-35-83 : Covers, Recycled, No. 1 Matte, White, Target Brightness 80+ Thru 100+</t>
  </si>
  <si>
    <t>645-35-85 : Covers, Recycled And Reclaimed, Manufactured From 100% Reclaimed Fibers</t>
  </si>
  <si>
    <t>645-35-86 : Covers, No. 1, Recycled, Cordwain Finish</t>
  </si>
  <si>
    <t>645-90-78 : Text, Covers And Script, Recycled (Epa Qualified)</t>
  </si>
  <si>
    <t>965 : Printing: Preparations, Etching, Photoengraving, Preparation Of Mats, Negatives And Plates And Printing Services</t>
  </si>
  <si>
    <t>965-00 : Printing: Preparations, Etching, Photoengraving, Preparation Of Mats, Negatives And Plates And Printing Services</t>
  </si>
  <si>
    <t>965-00-00 : Printing: Preparations, Etching, Photoengraving, Preparation Of Mats, Negatives And Plates And Printing Services</t>
  </si>
  <si>
    <t>965-10-10 : Alterations, Printing</t>
  </si>
  <si>
    <t>965-46 : Graphic Design Services For Printing</t>
  </si>
  <si>
    <t>965-46-00 : Graphic Design Services For Printing</t>
  </si>
  <si>
    <t>965-54 : Negative And Plate Preparation For Offset Printing</t>
  </si>
  <si>
    <t>965-54-00 : Negative And Plate Preparation For Offset Printing</t>
  </si>
  <si>
    <t>965-70 : Pre-Press: Color Separations, Composite Film, Stripping, Chromolin Or Match-Print Proof, Etc.</t>
  </si>
  <si>
    <t>965-70-00 : Pre-Press: Color Separations, Composite Film, Stripping, Chromolin Or Match-Print Proof, Etc.</t>
  </si>
  <si>
    <t>965-70-57 : Pre-Press Color Separations, Composite Film, Stripping, Chromolin Or Match Print Proof, Etc.</t>
  </si>
  <si>
    <t>965-70-58 : Pre-Press Preparatory Services. Printing</t>
  </si>
  <si>
    <t>966 : Printing And Typesetting Services</t>
  </si>
  <si>
    <t>966-00 : Printing And Typesetting Services</t>
  </si>
  <si>
    <t>966-00-00 : Printing And Typesetting Services</t>
  </si>
  <si>
    <t>966-03-50 : Printing, Barcodes</t>
  </si>
  <si>
    <t>966-05-75 : Printing Of Bumper Stickers</t>
  </si>
  <si>
    <t>966-05-80 : Printing Of Marketing Stickers</t>
  </si>
  <si>
    <t>966-07-19 : Printing, Business Cards</t>
  </si>
  <si>
    <t>966-07-20 : Printing, Business Cards, One Color, Special Finish Or Linen Stock</t>
  </si>
  <si>
    <t>966-07-22 : Printing, Business Cards, One Color, White Smooth Finish Paper</t>
  </si>
  <si>
    <t>966-07-24 : Printing, Business Cards, Two Color, Special Finish Or Linen Stock</t>
  </si>
  <si>
    <t>966-07-27 : Printing, Business Cards, Two Colors, White Smooth Finish Paper</t>
  </si>
  <si>
    <t>966-07-30 : Printing, Business Cards, Gold Embossed Seal</t>
  </si>
  <si>
    <t>966-07-32 : Printing, Business Cards, Three Color, Special Finish Or Linen Stock</t>
  </si>
  <si>
    <t>966-07-34 : Printing Of Business Cards, Three Color, White Smooth Finish Paper</t>
  </si>
  <si>
    <t xml:space="preserve">966-11 :  Card Printing: Tab, Post, Form, Etc.   </t>
  </si>
  <si>
    <t>966-11-00 : Card Printing: Tab, Post, Form, Etc.</t>
  </si>
  <si>
    <t>966-11-24 : Printing, Cards, White And Colored Stock</t>
  </si>
  <si>
    <t>966-11-30 : Printing, Card Forms, One Side</t>
  </si>
  <si>
    <t>966-11-34 : Printing, Card Forms, Scored At The Top</t>
  </si>
  <si>
    <t>966-11-38 : Printing, Card Forms, Two Sides</t>
  </si>
  <si>
    <t>966-11-47 : Printing, Marketing Cards, 75 Lb. Recycled Card Stock, 2 Cards-Perforated, For Direct Mail</t>
  </si>
  <si>
    <t>966-11-50 : Printing, Post Cards, Postage Added To Invoice</t>
  </si>
  <si>
    <t>966-16-02 : Printing, Forms, Continuous, 3-1/2 In. X 3-1/2 In., 2nd Sheet, Light Card Stock</t>
  </si>
  <si>
    <t>966-16-04 : Printing, Forms, Continuous, 3-3/4 In. X 5 In.</t>
  </si>
  <si>
    <t>966-16-05 : Printing, Forms, Continuous, 3-3/4 In. X 5 In., Numbered</t>
  </si>
  <si>
    <t>966-16-06 : Printing, Forms, Continuous, 4-1/4 In. X 7-5/8 In., Numbered In Red, 3 Type Changes, 2 Hole Punched Side</t>
  </si>
  <si>
    <t>966-16-07 : Printing, Forms, Continuous, 5 In. X 3-1/4 In., 4 Print Changes</t>
  </si>
  <si>
    <t>966-16-09 : Printing, Forms, Continuous, 5-1/2 In. X 9-1/8 In., Numbered, 4 Print Changes</t>
  </si>
  <si>
    <t>966-16-10 : Printing, Forms, Continuous, 7-3/8 In. X 5 In., Top Perforated</t>
  </si>
  <si>
    <t>966-16-11 : Printing, Forms, Continuous, 7-5/16 In. X 5 In.</t>
  </si>
  <si>
    <t>966-16-12 : Printing, Forms, Continuous, 7-5/16 In. X 5 In., Numbered</t>
  </si>
  <si>
    <t>966-16-14 : Printing, Forms, Continuous, 8 In. X 3-1/2 In., Numbered, Last Copy Light Stock</t>
  </si>
  <si>
    <t>966-16-15 : Printing, Forms, Continuous, 8 In. X 5 In.</t>
  </si>
  <si>
    <t>966-16-16 : Printing, Forms, Continuous, 8 In. X 5 In., Numbered</t>
  </si>
  <si>
    <t>966-16-18 : Printing, Forms, Continuous, 8-1/2 In. X 3-1/2 In.</t>
  </si>
  <si>
    <t>966-16-19 : Printing, Forms, Continuous, 8-1/2 In. X 3-1/2 In., Numbered</t>
  </si>
  <si>
    <t>966-16-20 : Printing, Forms, 8-1/2 In. X 11 In., With Carbon, Top Padded, 20 Sheets/Pad</t>
  </si>
  <si>
    <t>966-16-22 : Printing, Forms, Continuous, 8-1/2 In. X 4-1/4 In.</t>
  </si>
  <si>
    <t>966-16-24 : Printing, Forms, Continuous, 8-1/2 In. X 5 In.</t>
  </si>
  <si>
    <t>966-16-27 : Printing, Forms, Continuous, 8-1/2 In. X 5-1/2 In.</t>
  </si>
  <si>
    <t>966-16-28 : Printing, Forms, Continuous, 8-1/2 In. X 5-1/2 In., Numbered</t>
  </si>
  <si>
    <t>966-16-29 : Printing, Forms, 8-1/2 In. X 5-1/2 In., Side Perforated, Numbered</t>
  </si>
  <si>
    <t>966-16-31 : Printing, Forms, Continuous, 8-1/2 In. X 7 In.</t>
  </si>
  <si>
    <t>966-16-32 : Printing, Forms, Continuous, 8-1/2 In. X 7 In., Numbered</t>
  </si>
  <si>
    <t>966-16-33 : Printing, Forms, Continuous, 8-1/2 In. X 4-1/2 In.</t>
  </si>
  <si>
    <t>966-16-34 : Printing, Forms, Continuous, 8-1/2 In. X 4-1/2 In., Numbered</t>
  </si>
  <si>
    <t>966-16-40 : Printing, Forms, Continuous, 8-1/2 In. X 8-1/2 In.</t>
  </si>
  <si>
    <t>966-16-41 : Printing, Forms, Continuous, 8-1/2 In. X 8-1/2 In., Numbered</t>
  </si>
  <si>
    <t>966-16-43 : Printing, Forms, Continuous, Card Stock, Last Copy Numbered</t>
  </si>
  <si>
    <t>966-16-46 : Printing, Forms, Continuous, 8-1/2 In. X 11 In.</t>
  </si>
  <si>
    <t>966-16-47 : Printing, Forms, Continuous, 8-1/2 In. X 11 In., Numbered</t>
  </si>
  <si>
    <t>966-16-48 : Printing, Forms, Continuous, 8-1/2 In. X 11 In., Numbered In Red Ink</t>
  </si>
  <si>
    <t>966-16-50 : Printing, Forms, Continuous, 8-1/2 In. X 11 In., 3rd Sheet Light Card Stock</t>
  </si>
  <si>
    <t>966-16-51 : Printing, Forms, Continuous, 8-1/2 In. X 11 In., Card Stock, Numbered</t>
  </si>
  <si>
    <t>966-16-52 : Printing, Forms, Continuous, 8-1/2 In. X 11 In., 3rd Sheet 8-1/2 In. X 5-1/2 In.</t>
  </si>
  <si>
    <t>966-16-54 : Printing, Forms, Continuous, 8-1/2 In. X 14 In.</t>
  </si>
  <si>
    <t>966-16-55 : Printing, Forms, Continuous, 8-1/2 In. X 14 In., Numbered</t>
  </si>
  <si>
    <t>966-16-60 : Printing, Forms, Snap-Out, 5 In. X 8 In., Side Snap, Numbered In Red, Color Bar All Parts</t>
  </si>
  <si>
    <t>966-16-64 : Printing, Forms, Snap-Out, 8-1/2 In. X 7 In., With Carbon</t>
  </si>
  <si>
    <t>966-16-65 : Printing, Forms, Snap-Out, 8-1/2 In. X 7 In., With Carbon, Numbered</t>
  </si>
  <si>
    <t>966-16-66 : Printing, Forms, Snap-Out, 8-1/2 In. X 7 In., With Carbon, First Copy Printed In Red Ink</t>
  </si>
  <si>
    <t>966-16-74 : Printing, Forms, Snap-Out, 8-1/2 In. X 11 In., With Carbon</t>
  </si>
  <si>
    <t>966-16-75 : Printing, Forms, Snap-Out, 8-1/2 In. X 11 In., With Carbon, Numbered</t>
  </si>
  <si>
    <t>966-16-79 : Printing, Forms, Snap-Out, 8-1/2 In. X 11 In., With Carbon, Light Card Stock</t>
  </si>
  <si>
    <t>966-16-80 : Printing, Forms, Snap-Out, 8-1/2 In. X 11 In., With Carbon, Light Card Stock, Numbered</t>
  </si>
  <si>
    <t>966-16-84 : Printing, Forms, Snap-Out, 8-1/2 In. X 11 In., With Carbon, Five Copy Changes</t>
  </si>
  <si>
    <t>966-16-88 : Printing, Forms, Snap-Out, 8-1/2 In. X 11 In., With Carbon, Printed On Two Sides</t>
  </si>
  <si>
    <t>966-16-89 : Printing, Forms, Snap-Out, 8-1/2 In. X 11 In., With Carbon, Printed On Two Sides, Numbered</t>
  </si>
  <si>
    <t>966-18-60 : Print And Scan Services</t>
  </si>
  <si>
    <t>966-18-65 : Print On Demand Services Per Txdot Specifications</t>
  </si>
  <si>
    <t>966-22-40 : Printing, Custom Decals</t>
  </si>
  <si>
    <t>966-25-40 : Printing, Posters, Ink Jet Plotter</t>
  </si>
  <si>
    <t xml:space="preserve">966-31 :  Envelope And Mailer Printing   </t>
  </si>
  <si>
    <t>966-31-00 : Envelope And Mailer Printing</t>
  </si>
  <si>
    <t>966-31-14 : Printing Of Envelopes, For Use In Accepting Bids</t>
  </si>
  <si>
    <t>966-31-15 : Printing Of Envelopes, Batch, White</t>
  </si>
  <si>
    <t>966-31-16 : Printing Of Envelopes, Billing</t>
  </si>
  <si>
    <t>966-31-18 : Printing Of Envelopes, Booklet, Open Side, Double Side Seam, Printed In Black Ink On Face</t>
  </si>
  <si>
    <t>966-31-20 : Printing Of Envelopes, Brown Kraft, Clasp, Sub 28, Corner Card Return</t>
  </si>
  <si>
    <t>966-31-21 : Printing Of Envelopes, Brown Kraft, Gummed Flap</t>
  </si>
  <si>
    <t>966-31-22 : Printing Of Envelopes, Brown Kraft, Ungummed Flap</t>
  </si>
  <si>
    <t>966-31-23 : Printing Of Envelopes, Brown Kraft, 28 Lb.</t>
  </si>
  <si>
    <t>966-31-24 : Printing Of Envelopes, Brown Kraft, Latex, 28 Lb., No Zip</t>
  </si>
  <si>
    <t>966-31-26 : Printing Of Envelopes, Catalog, Open End, Center Seam, Without Clasp, Printed In Black Ink On Face</t>
  </si>
  <si>
    <t>966-31-37 : Printing Of Envelopes, Recycled, Brown Kraft</t>
  </si>
  <si>
    <t>966-31-38 : Printing Of Envelopes, Recycled, Manilla</t>
  </si>
  <si>
    <t>966-31-39 : Printing Of Envelopes, Engraved, 25% Rag Bond, No. 10</t>
  </si>
  <si>
    <t>966-31-40 : Printing Of Envelopes, Expansion, Window</t>
  </si>
  <si>
    <t>966-31-41 : Printing Of Envelopes, Gift Card, White Stock</t>
  </si>
  <si>
    <t>966-31-43 : Printing Of Envelopes, Interagency And/Or Confidential, Colored</t>
  </si>
  <si>
    <t>966-31-44 : Printing Of Envelopes, Interoffice</t>
  </si>
  <si>
    <t>966-31-46 : Printing Of Envelopes, Kraft, Clasp, Gummed Flap</t>
  </si>
  <si>
    <t>966-31-47 : Printing Of Envelopes, Mailing, Tyvek</t>
  </si>
  <si>
    <t>966-31-49 : Printing Of Envelopes, License Plate</t>
  </si>
  <si>
    <t>966-31-50 : Printing Of Envelopes, Linen, One Color</t>
  </si>
  <si>
    <t>966-31-51 : Printing Of Envelopes, Linen, Two Color</t>
  </si>
  <si>
    <t>966-31-52 : Printing Of Envelopes, Marketing, Window</t>
  </si>
  <si>
    <t>966-31-53 : Printing Of Envelopes, Monarch, Premium Grade, One Color</t>
  </si>
  <si>
    <t>966-31-54 : Printing Of Envelopes, Monarch, Premium Grade, Two Color</t>
  </si>
  <si>
    <t>966-31-56 : Printing Of Envelopes, Motor Vehicle</t>
  </si>
  <si>
    <t>966-31-60 : Printing Of Envelopes, Premium Grade, One Color</t>
  </si>
  <si>
    <t>966-31-61 : Printing Of Envelopes, Premium Grade, Two Color</t>
  </si>
  <si>
    <t>966-31-64 : Printing Of Envelopes, 25% Rag, One Color</t>
  </si>
  <si>
    <t>966-31-65 : Printing Of Envelopes, 25% Rag Bond, Two Color</t>
  </si>
  <si>
    <t>966-31-66 : Printing Of Envelopes, 25% Rag, D.p.w., Two Color</t>
  </si>
  <si>
    <t>966-31-68 : Printing Of Envelopes, Recycled, Open End Wth Extended Flap</t>
  </si>
  <si>
    <t>966-31-69 : Printing Of Envelopes, Recycled, Fiber Grade</t>
  </si>
  <si>
    <t>966-31-70 : Printing Of Envelopes, Recycled, Linen Grade</t>
  </si>
  <si>
    <t>966-31-71 : Printing Of Envelopes, Recycled, Wove Grade</t>
  </si>
  <si>
    <t>966-31-72 : Printing Of Envelopes, Recycled, Window</t>
  </si>
  <si>
    <t>966-31-73 : Printing Of Envelopes, Registration</t>
  </si>
  <si>
    <t>966-31-74 : Printing Of Envelopes, Renewal</t>
  </si>
  <si>
    <t>966-31-75 : Printing Of Envelopes, Reply, White Wove</t>
  </si>
  <si>
    <t>966-31-79 : Printing Of Envelopes, Regular, White Wove, Must Meet The Demands Of High Speed Inserters, Printed In Black Ink On Face Side</t>
  </si>
  <si>
    <t>966-31-80 : Printing Of Envelopes, Polystyrene Window, White Wove, Must Meet The Demands Of High Speed Inserters, Printed In Black Ink On Face Side</t>
  </si>
  <si>
    <t>966-31-82 : Printing Of Envelopes, Warrant, 20 And 24 Lb., White Wove, Die Cut Diagonal Seam, 3-5/8 In. X 6-3/4 In., Security Polystyrene Window (4-1/2 In. X 1-1/4 In.), Window Position 13/16 In. From Left Side And 1 In. From Bottom, Printed In Black Ink On Face Side</t>
  </si>
  <si>
    <t>966-31-85 : Printing Of Envelopes, Thermograved, 25% Rag Bond, No. 10</t>
  </si>
  <si>
    <t>966-31-86 : Printing Of Envelopes, Title</t>
  </si>
  <si>
    <t>966-31-90 : Printing Of Envelopes, White Wove, One Color</t>
  </si>
  <si>
    <t>966-31-91 : Printing Of Envelopes, White Wove, Two Color</t>
  </si>
  <si>
    <t>966-31-92 : Printing Of Envelopes, White Wove, With Standard Glassine Window, One Color</t>
  </si>
  <si>
    <t>966-31-93 : Printing Of Envelopes, White Wove, Regular Flap, 20 Lb., With Zip Code And/Or Address</t>
  </si>
  <si>
    <t>966-31-94 : Printing Of Window Envelopes, With Standard Gummed Flap And Inside Tint</t>
  </si>
  <si>
    <t>966-31-95 : Printing Of Window Envelopes, White, Regular Flap, 20 Lb., With Zip Code</t>
  </si>
  <si>
    <t>966-31-96 : Printing Of Window Envelopes, White, Commercial Flap, 20 Lb., Window - Std. Size, Std. Position, W/Zip Code</t>
  </si>
  <si>
    <t>966-31-97 : Printing Of Envelopes, White Wove, Recycled Stock, Regular Flap, 20 Lb., With Zip Code</t>
  </si>
  <si>
    <t>966-31-98 : Printing Of Window Envelopes, Recycled White Stock, Commercial Flap, 20 Lb., Standard Window Size, Standard Position, With Zip Code</t>
  </si>
  <si>
    <t>966-36-94 : Printing, Forms (Not Continuous)</t>
  </si>
  <si>
    <t>966-42-24 : Imprinting Of Plain Envelopes With Return Address, First Class</t>
  </si>
  <si>
    <t xml:space="preserve">966-46 :  Intaglio Printing (E.g., The Process By Which U.s. Currency Is Printed): Birth Certificates, Car Titles, Etc.   </t>
  </si>
  <si>
    <t>966-46-00 : Intaglio Printing (E.g., The Process By Which U.s. Currency Is Printed): Birth Certificates, Car Titles, Etc.</t>
  </si>
  <si>
    <t>966-51-21 : Printing Of Engraved Letterhead, 25% Rag Bond, 8-1/2 In. X 11 In.</t>
  </si>
  <si>
    <t>966-51-24 : Printing Of Engraved Letterhead, 25% Rag Bond, 8-1/2 In. X 11 In.</t>
  </si>
  <si>
    <t>966-51-27 : Printing Of Letterhead, Thermograved, 25% Rag Bond</t>
  </si>
  <si>
    <t>966-51-30 : Printing Of Letterheads, One Color, Linen Grade Paper, 20 Lb. - 50 Lb.</t>
  </si>
  <si>
    <t>966-51-33 : Printing Of Letterheads, Two Color, Linen Grade Paper, 20 Lb. - 50 Lb.</t>
  </si>
  <si>
    <t>966-51-36 : Printing Of Letterheads, Two Color, Premium Grade Paper, 20 Lb. - 50 Lb.</t>
  </si>
  <si>
    <t>966-51-39 : Printing Of Letterheads, One Color, Monarch Premium Grade Paper</t>
  </si>
  <si>
    <t>966-51-42 : Printing Of Letterheads, Two Color, Monarch Premium Grade Paper</t>
  </si>
  <si>
    <t>966-51-45 : Printing Of Letterheads, One Color, May Be Padded</t>
  </si>
  <si>
    <t>966-51-48 : Printing Of Letterheads, Two Color, May Be Padded</t>
  </si>
  <si>
    <t>966-51-51 : Printing Of Letterheads, One Color, 25% Rag Bond 20 Lb.</t>
  </si>
  <si>
    <t>966-51-54 : Printing Of Letterheads, Two Color, 25% Rag Bond - 20 Lb.</t>
  </si>
  <si>
    <t>966-51-57 : Printing Of Letterheads, Two Color, Utility Grade Paper 20 Lb.</t>
  </si>
  <si>
    <t>966-51-60 : Printing Of Letterheads, Recycled, White</t>
  </si>
  <si>
    <t>966-51-63 : Printing Of Letterheads, One Color, Utility Grade Paper 20 Lb.</t>
  </si>
  <si>
    <t>966-51-71 : Printing Of Letterheads, Bond Paper</t>
  </si>
  <si>
    <t>966-51-75 : Printing Of Second Sheets, 25% Rag Bond</t>
  </si>
  <si>
    <t>966-51-77 : Printing Of Second Sheets, Linen Grade</t>
  </si>
  <si>
    <t>966-51-79 : Printing Of Second Sheets, Premium Grade</t>
  </si>
  <si>
    <t>966-51-81 : Printing Of Second Sheets, Recycled</t>
  </si>
  <si>
    <t xml:space="preserve">966-52 :  Licenses And Back Tags Printing Services (Hunting, Fishing, Etc.)   </t>
  </si>
  <si>
    <t>966-52-00 : Licenses And Back Tags Printing Services (Hunting, Fishing, Etc.)</t>
  </si>
  <si>
    <t xml:space="preserve">966-57 :  Offset Printing, General, Small Press Work (Quan. Up To 25,000), One Or More Colors, No 4 Color Processes Or Large Solids Or Close Registration; Up To 11 X 17 In.: Brochures, Newsletters, Covers, Posters, Etc.   </t>
  </si>
  <si>
    <t>966-57-00 : Offset Printing, General, Small Press Work (Quan. Up To 25,000), One Or More Colors, No 4 Color Processes Or Large Solids Or Close Registration; Up To 11 X 17 In.: Brochures, Newsletters, Covers, Posters, Etc.</t>
  </si>
  <si>
    <t>966-57-13 : Printing, Labels, Peal And Stick</t>
  </si>
  <si>
    <t>966-57-14 : Printing, Calendars</t>
  </si>
  <si>
    <t>966-57-15 : Printing, Flyers</t>
  </si>
  <si>
    <t>966-57-31 : Printing, Covers, 2 Color, With Blanks For Backs</t>
  </si>
  <si>
    <t>966-57-40 : Printing, File Folders, Special Tab Cut, Printed One Side, Drilled</t>
  </si>
  <si>
    <t>966-57-41 : Printing, File Folders, Special Tab Cut, Printed 2 Sides</t>
  </si>
  <si>
    <t>966-57-45 : Printing, Information Folders</t>
  </si>
  <si>
    <t>966-57-48 : Printing, Ledger Sheets, Punched, Printed One Side</t>
  </si>
  <si>
    <t>966-57-49 : Printing, Ledger Sheets, Punched, Printed Two Sides</t>
  </si>
  <si>
    <t>966-57-53 : Printing, Marketing Brochures And Letters</t>
  </si>
  <si>
    <t>966-57-84 : Printing, Transcript Paper, Erasable Bond</t>
  </si>
  <si>
    <t>966-57-85 : Printing, Transcript Paper, Rag Bond</t>
  </si>
  <si>
    <t xml:space="preserve">966-58 :  Offset Printing, General, Large Press Work (Quan. Up To 100,000); One Or More Colors, No 4 Color Processes Or Close Registration Required, Finished Sizes May Exceed 11 X 17 In., May Have Large Solids   </t>
  </si>
  <si>
    <t>966-58-00 : Offset Printing, General, Large Press Work (Quan. Up To 100,000); One Or More Colors, No 4 Color Processes Or Close Registration Required, Finished Sizes May Exceed 11 X 17 In., May Have Large Solids</t>
  </si>
  <si>
    <t xml:space="preserve">966-59 :Offset Printing, General, Large Production Runs On Large Or Web Press (Quan. Over 100,000), One Or More Colors, No 4 Color Processes Or Close Registration Required, May Exceed 11 X 17 In. And Have Large Solids   </t>
  </si>
  <si>
    <t>966-59-00 : Offset Printing, General, Large Production Runs On Large Or Web Press (Quan. Over 100,000), One Or More Colors, No 4 Color Processes Or Close Registration Required, May Exceed 11 X 17 In. And Have Large Solids</t>
  </si>
  <si>
    <t>966-59-80 : Printing, Offset, General</t>
  </si>
  <si>
    <t xml:space="preserve">966-60 :  Offset Printing, Large Production Runs (Quan. Up To 100,000); 4 Color Process Or Close Registration Required: Color Brochures, Maps, Etc.   </t>
  </si>
  <si>
    <t>966-60-00 : Offset Printing, Large Production Runs (Quan. Up To 100,000); 4 Color Process Or Close Registration Required: Color Brochures, Maps, Etc.</t>
  </si>
  <si>
    <t xml:space="preserve">966-61 :  Offset Printing, Large Production Runs (Quan. Over 100,000); 4 Color Process Or Close Registration Required: Color Brochures, Maps, Etc.   </t>
  </si>
  <si>
    <t>966-61-00 : Offset Printing, Large Production Runs (Quan. Over 100,000); 4 Color Process Or Close Registration Required: Color Brochures, Maps, Etc.</t>
  </si>
  <si>
    <t>966-61-29 : Printing Of Magazines And Catalogs</t>
  </si>
  <si>
    <t xml:space="preserve">966-62 :  Offset Printing, Booklets, Saddle Stitch Binding (Quan. Under 100,000): Books And Magazines   </t>
  </si>
  <si>
    <t>966-62-00 : Offset Printing, Booklets, Saddle Stitch Binding (Quan. Under 100,000): Books And Magazines</t>
  </si>
  <si>
    <t>966-62-20 : Printing, Books, Catalogs, Pamphlets, Etc.</t>
  </si>
  <si>
    <t xml:space="preserve">966-63 :  Offset Printing, Booklets, Saddle Stitch Binding (Quantities Up To 100,000; 4 Color Process Or Tight Registration Required): Books, Magazines, Etc.   </t>
  </si>
  <si>
    <t>966-63-00 : Offset Printing, Booklets, Saddle Stitch Binding (Quantities Up To 100,000; 4 Color Process Or Tight Registration Required): Books, Magazines, Etc.</t>
  </si>
  <si>
    <t xml:space="preserve">966-64 :  Offset Printing, Booklets, Saddle Stitch Binding (Quantities Over 100,000): Books And Magazines   </t>
  </si>
  <si>
    <t>966-64-00 : Offset Printing, Booklets, Saddle Stitch Binding (Quantities Over 100,000): Books And Magazines</t>
  </si>
  <si>
    <t xml:space="preserve">966-65 :  Offset Printing, Books, Perfect Bound (Quan. Up To 10,000); 4 Color Process Acceptable: College Catalogues, Telephone Books, Etc.   </t>
  </si>
  <si>
    <t>966-65-00 : Offset Printing, Books, Perfect Bound (Quan. Up To 10,000); 4 Color Process Acceptable: College Catalogues, Telephone Books, Etc.</t>
  </si>
  <si>
    <t xml:space="preserve">966-67 :  Offset Printing, Custom Bound, Hardback, Leather, Etc.: Books   </t>
  </si>
  <si>
    <t>966-67-00 : Offset Printing, Custom Bound, Hardback, Leather, Etc.: Books</t>
  </si>
  <si>
    <t xml:space="preserve">966-68 :  Offset Printing, General, Large Press Work (Quan. Up To 100,000); One Or More Colors, Close Registration Required, No 4-Color Processes, Finished Sizes May Exceed 8-1/2 X 11 In., Newsletters, Etc.   </t>
  </si>
  <si>
    <t>966-68-00 : Offset Printing, General, Large Press Work (Quan. Up To 100,000); One Or More Colors, Close Registration Required, No 4-Color Processes, Finished Sizes May Exceed 8-1/2 X 11 In., Newsletters, Etc.</t>
  </si>
  <si>
    <t>966-68-25 : Printing Of Newsletters With One Or More Colors, Close Registration Required, No 4-Color Processes, Finished Size 8-1/2 In. X 11 In.</t>
  </si>
  <si>
    <t xml:space="preserve">966-69 :  Offset Printing, General, Large Press Work (Quan. Up To 100,000); One Or More Colors, Close Registration Required, No 4-Color Processes, Finished Sizes May Exceed 11 X 17 In., May Have Large Solids   </t>
  </si>
  <si>
    <t>966-69-00 : Offset Printing, General, Large Press Work (Quan. Up To 100,000); One Or More Colors, Close Registration Required, No 4-Color Processes, Finished Sizes May Exceed 11 X 17 In., May Have Large Solids</t>
  </si>
  <si>
    <t>966-69-30 : Printing, Offset, One Or More Colors, Close Registration Required, No 4 Color Processes, Finished Size May Exceed 11 In. X 17 In.</t>
  </si>
  <si>
    <t xml:space="preserve">966-72 :  Printing Of Annotated Laws, Rules, And Changes From The Legislature, Courts, Etc. (Copyrighted)   </t>
  </si>
  <si>
    <t>966-72-00 : Printing Of Annotated Laws, Rules, And Changes From The Legislature, Courts, Etc. (Copyrighted)</t>
  </si>
  <si>
    <t xml:space="preserve">966-73 :  Publications Printed On Newsprint Or Ground Wood Paper Stock (Quan. Up To 100,000)   </t>
  </si>
  <si>
    <t>966-73-00 : Publications Printed On Newsprint Or Ground Wood Paper Stock (Quan. Up To 100,000)</t>
  </si>
  <si>
    <t xml:space="preserve">966-74 :  Publications Printed On Newsprint Or Ground Wood Paper Stock (Quan. Over 100,000)   </t>
  </si>
  <si>
    <t>966-74-00 : Publications Printed On Newsprint Or Ground Wood Paper Stock (Quan. Over 100,000)</t>
  </si>
  <si>
    <t xml:space="preserve">966-75 :  Printing On Recycled Stock   </t>
  </si>
  <si>
    <t>966-75-00 : Printing On Recycled Stock</t>
  </si>
  <si>
    <t>966-75-48 : Printing Of Letterheads And Second Sheets, Recycled</t>
  </si>
  <si>
    <t xml:space="preserve">966-76 :  Print-On-Demand Printing Services, Including Print And Distribute Services   </t>
  </si>
  <si>
    <t>966-76-00 : Print-On-Demand Printing Services, Including Print And Distribute Services</t>
  </si>
  <si>
    <t xml:space="preserve">966-78 :  Receipt And Voucher Book Printing   </t>
  </si>
  <si>
    <t>966-78-00 : Receipt And Voucher Book Printing</t>
  </si>
  <si>
    <t>966-84-29 : Printing, Silk Screen</t>
  </si>
  <si>
    <t>966-84-30 : Printing, Silk Screen, Handicapped Placards, Numbered</t>
  </si>
  <si>
    <t xml:space="preserve">966-85 :  Snap-Out Form Printing (See 395-70,80 For Continuous Shelf Items)   </t>
  </si>
  <si>
    <t>966-85-00 : Snap-Out Form Printing (See 395-70,80 For Continuous Shelf Items)</t>
  </si>
  <si>
    <t xml:space="preserve">966-86 :  Specialty Printing: Die Cutting, Laser, Plastic, Thermography, Etc., Folders, Invitations, Tabs, Binders, Banners, Banner Displays, Etc.   </t>
  </si>
  <si>
    <t>966-86-00 : Specialty Printing: Die Cutting, Laser, Plastic, Thermography, Etc., Folders, Invitations, Tabs, Binders, Banners, Banner Displays, Etc.</t>
  </si>
  <si>
    <t>966-86-57 : Printing, Dye-Sublimation</t>
  </si>
  <si>
    <t>966-86-58 : Printing, Covers, Die Cut</t>
  </si>
  <si>
    <t>966-86-59 : Printing, Display Boxes</t>
  </si>
  <si>
    <t>966-86-61 : Printing, Die-Cutting, Masks</t>
  </si>
  <si>
    <t>966-86-63 : Printing, Folder, Die Cut</t>
  </si>
  <si>
    <t>966-86-65 : Printing, Labels, Synthetic Board Stock</t>
  </si>
  <si>
    <t>966-86-82 : Printing, Tabs</t>
  </si>
  <si>
    <t>966-86-83 : Printing, Tags</t>
  </si>
  <si>
    <t>966-86-86 : Printing, Laser Imaging</t>
  </si>
  <si>
    <t xml:space="preserve">966-89 :  Tickets, Special Labels And Tapes, Printed, Not Continuous, Prescription Drugs, Etc., Pressure Sensitive Or Dry Gummed Adhesion Flats, Rolls, Tablets, Etc.   </t>
  </si>
  <si>
    <t>966-89-00 : Tickets, Special Labels And Tapes, Printed, Not Continuous, Prescription Drugs, Etc., Pressure Sensitive Or Dry Gummed Adhesion Flats, Rolls, Tablets, Etc.</t>
  </si>
  <si>
    <t>966-89-20 : Labels, Custom Printing</t>
  </si>
  <si>
    <t xml:space="preserve">966-90 :  Tickets, Special Tags, Labels, Printed: Continuous, Gang Or Single   </t>
  </si>
  <si>
    <t>966-90-00 : Tickets, Special Tags, Labels, Printed: Continuous, Gang Or Single</t>
  </si>
  <si>
    <t>966-90-82 : Tags, Inventory, Printed, Adhesive Backed</t>
  </si>
  <si>
    <t>966-75-40 : Envelopes, Catalog, Brown Kraft, Recycled</t>
  </si>
  <si>
    <t>966-18-05 : Ancillary Copying Services</t>
  </si>
  <si>
    <t>966-18-18 : Copying And Reproduction Services, Document</t>
  </si>
  <si>
    <t>966-18-54 : Photocopying Services</t>
  </si>
  <si>
    <t>966-18-59 : Photocopying Transparencies</t>
  </si>
  <si>
    <t>966-36-22 : Bridge, Construction, And Inspection Forms To Include Bridge Foundation And Soil Test Program Forms</t>
  </si>
  <si>
    <t>966-36-24 : Computer Data Input Forms (Mark Iv Infomatices Or Equal)</t>
  </si>
  <si>
    <t>966-36-27 : Contract Information Segment Of The Design And Construction Information System Forms</t>
  </si>
  <si>
    <t>966-36-89 : Vehicle Operation Forms</t>
  </si>
  <si>
    <t>966-36-92 : Forms, Vendor Related</t>
  </si>
  <si>
    <t>966-89-22 : Labels, Food Safety, Dissolvable</t>
  </si>
  <si>
    <t>966-90-40 : Labels, Continuous</t>
  </si>
  <si>
    <t>966-55-30 : Numbering Pamphlets, Booklets, Books, And Other Bound Material Composed Of Multiple Pages</t>
  </si>
  <si>
    <t>966-62-22 : Books, Side Perforation</t>
  </si>
  <si>
    <t>966-62-24 : Books, Side Perforation, Numbered</t>
  </si>
  <si>
    <t>966-62-26 : Books, Top Perforation</t>
  </si>
  <si>
    <t>966-78-25 : Books, Receipt, Ncr, Numbered, Wrap Around Cover</t>
  </si>
  <si>
    <t>966-78-28 : Books, Coupon Receipt And Ncr Bond, Numbered, 4 Perforations</t>
  </si>
  <si>
    <t>966-60-23 : Brochures, Information</t>
  </si>
  <si>
    <t>966-62-38 : Magazines, Saddle Stitched</t>
  </si>
  <si>
    <t>775 : Salt (Sodium Chloride) (See Class 393 For Table Salt)</t>
  </si>
  <si>
    <t>775-45 : Road Maintenance Salt (See Class 192 For Ice Removal Chemicals)</t>
  </si>
  <si>
    <t>775-45-12 : Anti-Icer And De-Icer, Runway, Liquid</t>
  </si>
  <si>
    <t>775-45-32 : De-Icer, Roadway, Calcium Magnesium Acetate And Salt Combination, Dry, Pellet Form</t>
  </si>
  <si>
    <t>775-45-33 : De-Icer, Concrete Walk</t>
  </si>
  <si>
    <t>775-45-34 : De-Icer Alternative, Non-Sodium Chloride</t>
  </si>
  <si>
    <t>775-45-35 : De-Icer, Roadway, Salt Substitute, Biodegradable</t>
  </si>
  <si>
    <t>775-45-37 : De-Icer, Sodium Chloride (90%)</t>
  </si>
  <si>
    <t>775-45-38 : De-Icer, Roadway, Liquid</t>
  </si>
  <si>
    <t>775-45-55 : De-Icer, Pellets</t>
  </si>
  <si>
    <t xml:space="preserve">015-15 :  Chemicals And Supplies, Dry, Bond Paper Type Copying Machines   </t>
  </si>
  <si>
    <t>015-15-56 : Toner For A.b. Dick Copiers (A.b. Dick Or Equal)</t>
  </si>
  <si>
    <t>015-15-58 : Toner For Canon Copiers (Canon Or Equal)</t>
  </si>
  <si>
    <t>015-15-60 : Toner For Ibm Copiers (Ibm Or Equal)</t>
  </si>
  <si>
    <t>015-15-62 : Toner For Kodak Copiers (Kodak Or Equal)</t>
  </si>
  <si>
    <t>015-15-64 : Toner For Minolta Copiers (Minolta Or Equal)</t>
  </si>
  <si>
    <t>015-15-66 : Toner For Mita Copiers (Mita Or Equal)</t>
  </si>
  <si>
    <t>015-15-67 : Toner For Monroe Copiers (Monroe Or Equal)</t>
  </si>
  <si>
    <t>015-15-69 : Toner For Ozalid Copiers (Ozalid Or Equal)</t>
  </si>
  <si>
    <t>015-15-70 : Toner For Multigraphics Copiers (Multigraphics Or Equal)</t>
  </si>
  <si>
    <t>015-15-72 : Toner For Panasonic Copiers (Panasonic Or Equal)</t>
  </si>
  <si>
    <t>015-15-74 : Toner For Ricoh Copiers (Ricoh Or Equal)</t>
  </si>
  <si>
    <t>015-15-75 : Toner For Royal (Konica) Copiers (Royal Or Equal)</t>
  </si>
  <si>
    <t>015-15-77 : Toner For Savin Copiers (Dry) (Savin Or Equal)</t>
  </si>
  <si>
    <t>015-15-78 : Toner For Savin Copiers (Landa Process) (Savin Or Equal)</t>
  </si>
  <si>
    <t>015-15-79 : Toner For Savin Copiers (Not Landa Process) (Savin Or Equal)</t>
  </si>
  <si>
    <t>015-15-80 : Toner For Saxon Copiers (Saxon Or Equal)</t>
  </si>
  <si>
    <t>015-15-81 : Toner For Selex Copiers (Selex Or Equal)</t>
  </si>
  <si>
    <t>015-15-82 : Toner For Sharp Copiers (Sharp Or Equal)</t>
  </si>
  <si>
    <t>015-15-83 : Toner For Three-M (3m) Copiers (3m Or Equal)</t>
  </si>
  <si>
    <t>015-15-85 : Toner For Sharp Models Sf 9700/9750/9800 (Sharp Or Equal)</t>
  </si>
  <si>
    <t>015-15-86 : Toner For Toshiba Copiers (Toshiba Or Equal)</t>
  </si>
  <si>
    <t>015-15-87 : Toner, Including Dry Ink And Dry Imager, For Xerox Copiers (Xerox Or Equal)</t>
  </si>
  <si>
    <t>015-39-34 : Dispersant/Toner For A.b. Dick Model 675, Savin Model 220</t>
  </si>
  <si>
    <t>600-61-72 : Toner, Facsimile Machine</t>
  </si>
  <si>
    <t xml:space="preserve">015-25 :  Chemicals, Inks, And Supplies, Mimeograph Machines)   </t>
  </si>
  <si>
    <t>015-25-00 : Chemicals, Inks, And Supplies, Mimeograph Machines)</t>
  </si>
  <si>
    <t>015-25-48 : Inks, Mimeograph, Gestetner Type</t>
  </si>
  <si>
    <t>015-25-49 : Inks, Paste Type</t>
  </si>
  <si>
    <t>015-25-56 : Pads, Ink</t>
  </si>
  <si>
    <t>600-61-36 : Facsimile Transceivers,  Remanufactured (Categories 1 Thru 14), Cut Bond Paper</t>
  </si>
  <si>
    <t>500-63 : Refurbished Laundry And Dry Cleaning Equipment And Supplies</t>
  </si>
  <si>
    <t>500-63-00 : Refurbished Laundry And Dry Cleaning Equipment And Supplies</t>
  </si>
  <si>
    <t>640-15-00 : Bags, Paper: Regular Weight, Heavy Weight, Nail, Etc.</t>
  </si>
  <si>
    <t>640-15-14 : Bags, Paper, Fast Food</t>
  </si>
  <si>
    <t>640-15-16 : Bags, Paper, Heavy Weight</t>
  </si>
  <si>
    <t>640-15-22 : Bags, Paper, Kraft, Brown</t>
  </si>
  <si>
    <t>640-15-23 : Bags, Paper, Kraft, Miscellaneous</t>
  </si>
  <si>
    <t>640-15-34 : Bags, Paper, Brown Kraft, Liquor</t>
  </si>
  <si>
    <t>640-15-36 : Bags, Paper, Nail, Extra Heavy Utility , 57-60 Lb. Weight</t>
  </si>
  <si>
    <t>640-15-38 : Bags, Paper, Notion</t>
  </si>
  <si>
    <t>640-15-47 : Bags, Paper, Regular Weight</t>
  </si>
  <si>
    <t>640-15-54 : Bags, Paper, Sputum</t>
  </si>
  <si>
    <t>640-15-61 : Bags, Paper, Waxed</t>
  </si>
  <si>
    <t>640-50-62 : Pans, Liners,  And Sheets, Baking, Parchment Paper</t>
  </si>
  <si>
    <t xml:space="preserve">640-66 :  Recycled Paper, Plastic, And Styrofoam Products, Disposable Type ,Including Wax Paper, Aluminum Foil And Cellophane   </t>
  </si>
  <si>
    <t>640-66-05 : Bags, Paper, Recycled, Heavy Weight</t>
  </si>
  <si>
    <t>640-66-06 : Bags, Paper, Recycled, Nail, Extra Heavy Utility, 57-60 Lb. Weight</t>
  </si>
  <si>
    <t>640-66-07 : Bags, Paper, Recycled, Kraft</t>
  </si>
  <si>
    <t>640-66-34 : Cups, Paper, Recycled</t>
  </si>
  <si>
    <t>640-66-35 : Cups And Lids, Paper, Recycled, Flat Bottom, No Handle, Cold Liquids, Rolled Rim</t>
  </si>
  <si>
    <t>640-66-36 : Covers, Toilet Seat, Paper, Recycled, Disposable</t>
  </si>
  <si>
    <t>640-66-55 : Napkins, Paper, Recycled, White, Dispenser Type</t>
  </si>
  <si>
    <t>640-66-58 : Paper, Butcher, Recycled, White</t>
  </si>
  <si>
    <t>640-66-65 : Paper, Toilet, Recycled, Jumbo</t>
  </si>
  <si>
    <t>640-66-67 : Paper, Wrapping, Recycled, Brown Kraft, Approx. 30 Lb.-1,600 Ft., 40 Lb-1,200 Ft., 50 Lb-950 Ft., 60 Lb-850 Ft.</t>
  </si>
  <si>
    <t>640-66-68 : Paper, Toilet, Recycled</t>
  </si>
  <si>
    <t>640-66-69 : Paper, Toilet, Recycled, Individually Portion Controlled Packets</t>
  </si>
  <si>
    <t>640-66-70 : Paper, Wrapping, Recycled, Brown Kraft, Regular Duty</t>
  </si>
  <si>
    <t>640-66-90 : Tubes, Paper, Recycled Cylinder Board, Using Polyvinyl Acetate Adhesive</t>
  </si>
  <si>
    <t>640-66-91 : Tubes, Mailing, Paper, Recycled, Double Thick, 2 Ply, Spiral, Open End</t>
  </si>
  <si>
    <t>640-21-00 : Compostable Food Service Products, Including Biodegradable: Bowls, Covers, Hot/Cold Cups, Cutlery, Dinnerware, Servers, Trays, Napkins And Straws</t>
  </si>
  <si>
    <t>640-66-02 : Aluminum Foil, Recycled, Food Service, 1 Roll Per Dispensing Carton</t>
  </si>
  <si>
    <t>640-66-08 : Bags, Padded, Recycled, Shipping, Regular Book Mailers</t>
  </si>
  <si>
    <t>640-66-09 : Bags, Padded, Recycled, Book Mailers, Air Bubble</t>
  </si>
  <si>
    <t>640-66-11 : Boxes, Cardboard Corrugated, Recycled</t>
  </si>
  <si>
    <t>640-66-12 : Boxes, Cardboard, Recycled, Shipping And  Storage, Foam Padded</t>
  </si>
  <si>
    <t>640-66-16 : Bubble Packing Material, Recycled</t>
  </si>
  <si>
    <t>640-66-32 : Containers, Carryout, Recycled, Foam, Polystyrene, Hot Or Cold</t>
  </si>
  <si>
    <t>640-66-33 : Covers, Reflector, Recycled, Cardboard, For Pavement Markers</t>
  </si>
  <si>
    <t>640-66-48 : Liners, Box, Recycled, Insulated</t>
  </si>
  <si>
    <t>640-66-54 : Mailers, Recycled, Corrugated Cardboard, 100% Recycled</t>
  </si>
  <si>
    <t>640-66-74 : Sheeting, Corrugated, Recycled, 100% Virgin Sulfate Kraft Sheets Manufactured From 50% Or Greater Post Consumer Waste Material</t>
  </si>
  <si>
    <t xml:space="preserve">640-05 :  Bags And Boxes: Pollinating, Seed, And Soil Sampling; And Seed Germination Paper   </t>
  </si>
  <si>
    <t>640-05-00 : Bags And Boxes: Pollinating, Seed, And Soil Sampling; And Seed Germination Paper</t>
  </si>
  <si>
    <t>640-50-90 : Washcloths, Paper, Disposable</t>
  </si>
  <si>
    <t>600-61-38 : Ink Cartridges, Canon Fax Machines</t>
  </si>
  <si>
    <t>640-66-83 : Towels, Paper, Disposable, Recycled, Folded To Fit Quarter Folded Dispenser</t>
  </si>
  <si>
    <t>640-66-96 : Wipers, Paper, Recycled</t>
  </si>
  <si>
    <t>640-66-97 : Wipers, Paper Towel, Recycled, Disposable, Soft, Embossed Off-White Absorbent Multi-Cellulose Tissue Of Synthetic Re-Enforcing Yarns, Laminated Between The Plys For Extreme Wet Strength, Type Iiib</t>
  </si>
  <si>
    <t>640-85-10 : Wipers, Paper Towel-Wiping Disposable, Soft, Embossed Off-White Absorbent Multi-Cellulose Tissue Of Synthetic Re-Enforcing Yarns, Laminated Between The Plys For Extreme Wet Strength. Type Iiib</t>
  </si>
  <si>
    <t>640-85-20 : Wipers, Paper Towel, Terry, Disposable</t>
  </si>
  <si>
    <t>640-85-25 : Wipers, Paper Towel, Tissue Type</t>
  </si>
  <si>
    <t>640-85-33 : Wipers, Paper</t>
  </si>
  <si>
    <t>640-85-35 : Wipers, Windshield, Paper, 2 Ply</t>
  </si>
  <si>
    <t>640-85-40 : Wipes, Industrial Paper Towel, Decomposable</t>
  </si>
  <si>
    <t>640-00 : Paper And Plastic Products, Disposable</t>
  </si>
  <si>
    <t>640-00-00 : Paper And Plastic Products, Disposable</t>
  </si>
  <si>
    <t>640-66-84 : Towels, Paper, Tissue, Computer Wipes, Recycled</t>
  </si>
  <si>
    <t>640-66-85 : Towels, Paper, Recycled</t>
  </si>
  <si>
    <t>640-66-89 : Towels, Paper, Recycled, Wet Strength Type</t>
  </si>
  <si>
    <t>640-66-93 : Towels, Disposable, Recycled, Folded To Fit Quarter Folded Dispenser</t>
  </si>
  <si>
    <t>640-50-77 : Tissues, Facial</t>
  </si>
  <si>
    <t>640-50-78 : Tissues, Menu</t>
  </si>
  <si>
    <t>640-50-57 : Napkins, Paper, Dispenser Type, Bleached Or Unbleached Paper Stock, May Be Embossed</t>
  </si>
  <si>
    <t>640-50-58 : Napkins, Paper, White, Dispenser Type</t>
  </si>
  <si>
    <t>640-50-59 : Napkins, Paper, Crepe, Bleached, Embossed, Absorbent</t>
  </si>
  <si>
    <t>640-50-60 : Napkins, Paper, Bleached Or Unbleached Paper Stock, Luncheon Type, May Be Embossed</t>
  </si>
  <si>
    <t>640-50-61 : Napkins, Paper, Dinner Type, May Be Embossed</t>
  </si>
  <si>
    <t>640-50-76 : Paper, Towels</t>
  </si>
  <si>
    <t>640-66-00 : Recycled Paper, Plastic, And Styrofoam Products, Disposable Type ,Including Wax Paper, Aluminum Foil And Cellophane</t>
  </si>
  <si>
    <t>640-21-40 : Plates, Paper, Compostable Food Service</t>
  </si>
  <si>
    <t>640-50-15 : Bowls, Paper, Utility</t>
  </si>
  <si>
    <t>640-50-18 : Containers, Food, Tub Type, Treated Paper, Tightly Curled Rim, Grooved For Lid, Interlocked Bottom</t>
  </si>
  <si>
    <t>640-50-21 : Cups, Paper, Baking</t>
  </si>
  <si>
    <t>640-50-22 : Cups, Paper, Round, Flat Bottom, Wax Treated</t>
  </si>
  <si>
    <t>640-50-23 : Cups, Paper, Cold Drink, Conical, Roll Rim</t>
  </si>
  <si>
    <t>640-50-24 : Cups, Paper, Cold Drink, One Piece Pleated And Treated</t>
  </si>
  <si>
    <t>640-50-25 : Cups, Paper, Cold Drink, Type 3, Style A, Class 2</t>
  </si>
  <si>
    <t>640-50-26 : Cups, Paper, Plain, Use In Dispenser</t>
  </si>
  <si>
    <t>640-50-27 : Cups, Paper, Cone Shaped, Straight Edges, Dry Treated</t>
  </si>
  <si>
    <t>640-50-28 : Cups, Paper, Drink, Waxed Or Plastic Coated, Tightly Curled Rim, Interlocked Bottom</t>
  </si>
  <si>
    <t>640-50-34 : Cups And Lids, Paper, Flat Bottom, No Handle, Cold Liquids, Rolled Rim</t>
  </si>
  <si>
    <t>640-50-35 : Cups And Lids, Paper, Cold Drink, Two Piece Construction, Flat Bottom, Rolled Rim, Wax Coated Paper Stock</t>
  </si>
  <si>
    <t>640-50-36 : Cups, Paper, Flat Bottom, With Handles, Hot Liquids, Plastic Lined</t>
  </si>
  <si>
    <t>640-50-37 : Cups, Paper, Hot/Cold Drink, Safety Design</t>
  </si>
  <si>
    <t>640-50-38 : Cups, Paper, Dry Waxed, Medicine, Disposable</t>
  </si>
  <si>
    <t>640-50-39 : Cups, Paper, Medicine, Capacity Clearly Marked</t>
  </si>
  <si>
    <t>640-50-40 : Cups, Paper, Oval, Treated</t>
  </si>
  <si>
    <t>640-50-44 : Cups, Paper, Souffle, White Dry Treated Paper Stock, One Piece Construction, Pleated Bottom, Rolled Rim</t>
  </si>
  <si>
    <t>640-50-45 : Cups, Paper, Souffle, One Piece, Pleated, Plain</t>
  </si>
  <si>
    <t>640-50-47 : Cups, Paper, Two Piece, Tightly Rolled Rims, Firm Base, Wax Covered</t>
  </si>
  <si>
    <t>640-50-48 : Cups, Paper, Treated, Two Piece, Pleated Flat Bottom</t>
  </si>
  <si>
    <t>640-50-50 : Cups, Paper, Water, Treated Or Waxed, Rolled Rim, Interlocked Bottom, No Lids</t>
  </si>
  <si>
    <t>640-50-51 : Cups, Paper, Water Style A, Class 1</t>
  </si>
  <si>
    <t>640-50-52 : Cups And Lids, Paper, Hot Drink, Heavy Duty Paper, Poly Coated On Inside, Two Piece Construction, Flat Bottom, Rolled Rim</t>
  </si>
  <si>
    <t>640-50-53 : Cups, Paper, With Lid, Hot Drink</t>
  </si>
  <si>
    <t>640-50-54 : Cups, Paper, With Lid</t>
  </si>
  <si>
    <t>640-50-55 : Cups And Lids, Ice Cream, Waxed Paper, Tightly Curled Rim, Interlocked Bottom, Coated One Side</t>
  </si>
  <si>
    <t>640-50-65 : Plates, Paper, White, Standard (Sizes Approx.)</t>
  </si>
  <si>
    <t>640-50-66 : Plates, Paper, Pressed</t>
  </si>
  <si>
    <t>640-50-67 : Plates, Bowls, Dishes And Trays, Paper, Molded, Made From 100% Bleached Chemical Pulp</t>
  </si>
  <si>
    <t>640-50-68 : Plates, White, Uncoated, Smooth Finish Molded Fiber Paper, Non-Petroleum Based, Resistant To Oil And Water</t>
  </si>
  <si>
    <t>640-50-72 : Straws, Paper, Flexible</t>
  </si>
  <si>
    <t>640-50-75 : Tablecloths, Paper, Disposable</t>
  </si>
  <si>
    <t>640-50-79 : Trays, Paper, Six Compartment, Level</t>
  </si>
  <si>
    <t>640-50-80 : Trays, Paper Carton, Coated, Food</t>
  </si>
  <si>
    <t>640-50-81 : Trays And Bowls, White, Uncoated, Smooth Finish Molded Fiber Paper, Non-Petroleum Based, Resistant To Oil And Water</t>
  </si>
  <si>
    <t>640-50-82 : Trays, Paper, Food</t>
  </si>
  <si>
    <t>640-21-15 : Cups, Compostable Food Service</t>
  </si>
  <si>
    <t xml:space="preserve">640-26 :  Fiber Type Dishes, Trays, Oil Pans, Parts Trays, Etc., Disposable   </t>
  </si>
  <si>
    <t>640-26-00 : Fiber Type Dishes, Trays, Oil Pans, Parts Trays, Etc., Disposable</t>
  </si>
  <si>
    <t>015-39-47 : Paper And Toner For Electrostatic A.b. Dick Copier Model No. 650</t>
  </si>
  <si>
    <t>015-39-51 : Paper And Toner Combination For A. B. Dick Model 695</t>
  </si>
  <si>
    <t>600-61-69 : Parts And Accessories, Fax Machine (Electrophotographic Cartridges, Etc.)</t>
  </si>
  <si>
    <t>600-61-59 : Remanufactured Supplies, Brother Fax Machines</t>
  </si>
  <si>
    <t>600-61-61 : Remanufactured Supplies, Canon Fax Machines</t>
  </si>
  <si>
    <t>600-61-62 : Remanufactured Supplies, Hewlett Packard Fax Machines</t>
  </si>
  <si>
    <t>600-61-63 : Remanufactured Supplies, Lanier Fax Machines</t>
  </si>
  <si>
    <t>600-61-64 : Remanufactured Supplies, Monroe Fax Machines</t>
  </si>
  <si>
    <t>600-61-65 : Remanufactured Supplies, Nec Fax Machines</t>
  </si>
  <si>
    <t>600-61-66 : Remanufactured Supplies, Okidata Fax Machines</t>
  </si>
  <si>
    <t>600-61-68 : Remanufactured Supplies, Omnifax Fax Machines</t>
  </si>
  <si>
    <t>600-61-70 : Remanufactured Supplies, Xerox Fax Machines</t>
  </si>
  <si>
    <t>600-61-71 : Remanufactured Supplies, Pitney Bowes Fax Machines</t>
  </si>
  <si>
    <t>600-61-73 : Remanufactured Supplies, Sharp Fax Machines</t>
  </si>
  <si>
    <t>600-61-74 : Remanufactured Supplies, Muratec Fax Machines</t>
  </si>
  <si>
    <t>310-30-04 : Envelopes, Announcement, Stock Paper</t>
  </si>
  <si>
    <t>310-60-15 : Envelopes, Recycled, Brown Kraft, Plain Unglazed, Open End, Gummed Flap, 50% Recycled Paper</t>
  </si>
  <si>
    <t>615-17-05 : Files, Box, Black And White Agate Design Cover Paper Over Binder Board, Flanged Lid, Curved Back, Suitcase Lock</t>
  </si>
  <si>
    <t>615-39-17 : Dividers, Insertable Tab Indexes, Letter Size, Buff Paper</t>
  </si>
  <si>
    <t>615-43-14 : Folders, Hanging, Paper Construction</t>
  </si>
  <si>
    <t>615-53-30 : Folders, Letter, Paper, Manual, Plastic</t>
  </si>
  <si>
    <t>615-62-15 : Note Paper, Unpadded, Unruled</t>
  </si>
  <si>
    <t>615-62-30 : Pads, Bond Paper, Easel, White</t>
  </si>
  <si>
    <t>615-62-36 : Pads, Columnar, Ruled, Bond Paper, Flexible Cover, Chipboard Back, Lithographed, 50 Sheets/Pad</t>
  </si>
  <si>
    <t>615-62-38 : Pads, Note, Adhesive, Adheres Securely And Removes Without Damaging Paper, Includes Post-It Notes And While You Were Out Pads</t>
  </si>
  <si>
    <t>615-62-40 : Tablets, Commercial, Figure Pads, Perforated, No. 4 Sulphite 16 Lb. White Bond Paper, 72 Sheets/Pad</t>
  </si>
  <si>
    <t>615-62-41 : Tablets, Commercial, Ruled, 50 Sheets/Pad, No. 4 Sulphite 16 Lb. Bond Paper, To Be With Chipboard Header</t>
  </si>
  <si>
    <t>615-62-42 : Tablets, Commercial, Scratch Pads, Ruled, No. 4 Sulphite 16 Lb. White Bond Paper, 50 Sheets/Pad, Chipboard Back</t>
  </si>
  <si>
    <t>615-62-43 : Tablets, Commercial, Scratch Pads, Unruled, No. 4 Sulphite 16 Lb. White Bond Paper, Glued On Top</t>
  </si>
  <si>
    <t>615-62-44 : Tablets, Commercial, While You Were Out Pads, Must Not Be Mr, Must Be M, 50sheets/Pad, No. 4 Sulphite Bond Paper</t>
  </si>
  <si>
    <t>615-62-47 : Tablets, Commercial, Figure Pads, Perforated, Number 4 Sulphite 16 Pound, White Bond Paper</t>
  </si>
  <si>
    <t>615-62-50 : Tablets, Legal, No. 4 Sulphite, 16 Lb. Bond Paper, Ruled, Perforated, Red Margin Line</t>
  </si>
  <si>
    <t>615-62-75 : Tablets, Writing, Notebook Filler Paper, Margin Ruled</t>
  </si>
  <si>
    <t>615-82-81 : Copyset, Manifold Paper, 9 Lb. Paper With One Time Carbon, White And Colored</t>
  </si>
  <si>
    <t xml:space="preserve">640-44 :  Packing List Envelopes, Plastic And Paper, Self Adhesive   </t>
  </si>
  <si>
    <t>640-44-00 : Packing List Envelopes, Plastic And Paper, Self Adhesive</t>
  </si>
  <si>
    <t>395-15-00 : Binders And Documentation Folders For Continuous Forms, Including Self-Mailers</t>
  </si>
  <si>
    <t>615-41-22 : Files And Wallets, Expanding, Five-Piece Construction</t>
  </si>
  <si>
    <t>615-41-28 : Pockets, File, Red Rope, Drop Front, 5-Piece Construction</t>
  </si>
  <si>
    <t>615-41-29 : Pockets, File, End Tab, Red Rope, Cloth Gusset, 5 Pc Construction</t>
  </si>
  <si>
    <t>615-41-30 : Pockets, File, End Tab, One Piece Construction, Manila</t>
  </si>
  <si>
    <t>615-41-40 : Pockets, File, Top Tab, One-Piece Construction, Manila</t>
  </si>
  <si>
    <t>615-41-90 : Wallets, Expanding, Five Piece Construction</t>
  </si>
  <si>
    <t>615-41-91 : Wallets, Expandable Partition, Flap With String Tie, Red Rope Material, Five Piece Construction</t>
  </si>
  <si>
    <t>310-30-81 : Envelopes, White Wove, Plain, No. 1 White Offset, Regular Flap, Virgin, Brightness Min 90-93 (Includes Recycled)</t>
  </si>
  <si>
    <t>310-06 :Envelopes: Clasp, String, Etc.</t>
  </si>
  <si>
    <t>310-06-00 : Envelopes: Clasp, String, Etc.</t>
  </si>
  <si>
    <t>310-06-28 : Envelopes, Clasp, Kraft</t>
  </si>
  <si>
    <t>310-06-32 : Envelopes, Clasp, Kraft, Plain Unglazed, Gummed Flap</t>
  </si>
  <si>
    <t>310-06-34 : Envelopes, Clasp, Kraft, Plain, Nonglazed, Imprinted, Gummed Flap</t>
  </si>
  <si>
    <t>310-06-36 : Envelopes, Clasp, Printed, Brown Kraft, Open End, Center Seam, Gummed Flap</t>
  </si>
  <si>
    <t>310-06-40 : Envelopes, Brown Kraft, Plain, Open Side, (Includes Recycled)</t>
  </si>
  <si>
    <t>310-06-41 : Envelopes, Kraft, With Clasp, Open End, Plain, Flap Not Gummed.</t>
  </si>
  <si>
    <t>310-06-42 : Envelopes, Kraft, String And Button, Plain, Unglazed</t>
  </si>
  <si>
    <t>310-06-43 : Envelopes, Brown Kraft, String And Button, Inter-Department/Office Format, Pre-Printed (Includes Recycled)</t>
  </si>
  <si>
    <t>310-06-44 : Envelopes, Manila, Commercial</t>
  </si>
  <si>
    <t>310-06-45 : Envelopes, Manila, License Plate, W/Number Label, Unprinted</t>
  </si>
  <si>
    <t>310-06-47 : Envelopes, Manila, Open End</t>
  </si>
  <si>
    <t>310-06-50 : Envelopes, Manila, String And Button, Plain, 32 Lb.</t>
  </si>
  <si>
    <t>310-06-55 : Envelopes, Poly See-Through, String</t>
  </si>
  <si>
    <t>310-24 : Envelopes, Plain, Special, Colored Wove, White Wove</t>
  </si>
  <si>
    <t>310-24-00 : Envelopes, Plain, Special, Colored Wove, White Wove</t>
  </si>
  <si>
    <t>310-24-20 : Envelopes, Brown Kraft, Catalog, Open Window With Square Corners, Gummed Flap, Open Side, Double Side Seams</t>
  </si>
  <si>
    <t>310-24-21 : Envelopes, Brown Kraft, Commercial And Official, Open End, Plain, Latex Self Sealing Flap</t>
  </si>
  <si>
    <t>310-24-25 : Envelopes, Brown Kraft, Clear, Non-Glare Polystyrene Window, Open Side, Latex Flap</t>
  </si>
  <si>
    <t>310-24-28 : Envelopes, Coin, Brown Kraft, Printed, Open End, Center Seam</t>
  </si>
  <si>
    <t>310-24-29 : Envelopes, Coin, Open End, Gummed Flap</t>
  </si>
  <si>
    <t>310-24-30 : Envelopes, Coin, Open End, Plain Rigid Set Up Box</t>
  </si>
  <si>
    <t>310-24-32 : Envelopes, Coin, Open End (Includes Recycled)</t>
  </si>
  <si>
    <t>310-24-40 : Envelopes (Foldvelopes), Blank, White Wove</t>
  </si>
  <si>
    <t>310-24-42 : Envelopes, Kraft, Open End, Non-Clasp, Gummed</t>
  </si>
  <si>
    <t>310-24-43 : Envelopes, Kraft, Open End, Thumb-Cut</t>
  </si>
  <si>
    <t>310-24-47 : Envelopes, Manila, Open End, Gummed Flap, Printed</t>
  </si>
  <si>
    <t>310-24-90 : Envelopes, Colored Wove, Plain (Includes Recycled)</t>
  </si>
  <si>
    <t>310-24-95 : Envelopes, Catalog, Plain, Open End, Peel N Seal (Includes Recycled)</t>
  </si>
  <si>
    <t>310-24-96 : Envelopes, Catalog, Plain, Open End, Gummed Flap (Includes Recycled)</t>
  </si>
  <si>
    <t>310-24-97 : Envelopes, Catalog, Plain, Open End, Self-Seal, Latex (Includes Recycled)</t>
  </si>
  <si>
    <t>310-30-02 : Envelopes, Self Sealed</t>
  </si>
  <si>
    <t>310-30-03 : Envelopes, Air Mail, White Wove, Red And Blue Border</t>
  </si>
  <si>
    <t>310-30-05 : Envelopes, Announcement, Antique Finish, 28 Lb.</t>
  </si>
  <si>
    <t>310-30-06 : Envelopes, Announcement, Felt Finish, 28 Lb.</t>
  </si>
  <si>
    <t>310-30-08 : Envelopes, Announcement, Laid Finish, 28 Lb.</t>
  </si>
  <si>
    <t>310-30-09 : Envelopes, Announcement, Linen Finish, 28 Lb.</t>
  </si>
  <si>
    <t>310-30-10 : Envelopes And Cards, Announcement, Baronial, 28 Lb., White</t>
  </si>
  <si>
    <t>310-30-22 : Envelopes, Catalog, Brown Kraft, Deep Gumming Closure</t>
  </si>
  <si>
    <t>310-30-23 : Envelopes, Catalog, Brown Kraft, Plain, Open End, Unglazed, Latex Self Sealing Flap</t>
  </si>
  <si>
    <t>310-30-24 : Envelopes, Catalog, Brown Kraft, Open Window With Square Corners, Open Side, Two Side Seams, Gummed Flap</t>
  </si>
  <si>
    <t>310-30-25 : Envelopes, Catalog, Brown Kraft, Polystyrene Window, Open End, Center Seam</t>
  </si>
  <si>
    <t>310-30-26 : Envelopes, Catalog, Brown Kraft, Plain, Open Side, Two Side Seams, Ungummed</t>
  </si>
  <si>
    <t>310-30-28 : Envelopes, Catalog, Brown Kraft, Printed, Open End, Center Seam, Gummed Flap</t>
  </si>
  <si>
    <t>310-30-29 : Envelopes, Catalog, Brown Kraft, Printed, Window, Open End, Seam, Gummed Flap</t>
  </si>
  <si>
    <t>310-30-30 : Envelopes, Catalog, Brown Kraft, Printed 2 Sides, Open Side, Ungummed Flap</t>
  </si>
  <si>
    <t>310-30-31 : Envelopes, Colored, No. 1 Sulphite, Plain, No. 10, 20 Lb.</t>
  </si>
  <si>
    <t>310-30-32 : Envelopes, Colored, Bond, Plain</t>
  </si>
  <si>
    <t>310-30-33 : Envelopes, Colored Wove, Gummed Flap, Open Side</t>
  </si>
  <si>
    <t>310-30-35 : Envelopes, Drug, White</t>
  </si>
  <si>
    <t>310-30-36 : Envelopes, Glassine, Syringe, Color Coded, Self-Sealing, Suitable For Autoclave</t>
  </si>
  <si>
    <t>310-30-38 : Envelopes, Gift Card, White</t>
  </si>
  <si>
    <t>310-30-39 : Envelopes, Confidential, Printed</t>
  </si>
  <si>
    <t>310-30-40 : Envelopes, Commercial, Printed, Brown Kraft, Open Side, Gummed Flap.</t>
  </si>
  <si>
    <t>310-30-41 : Envelopes, Commercial, Printed, White Wove, Open Side, Gummed Flap.</t>
  </si>
  <si>
    <t>310-30-42 : Envelopes, Kraft, Commercial, Plain, Open Side</t>
  </si>
  <si>
    <t>310-30-43 : Envelopes, Kraft, Commercial, Window</t>
  </si>
  <si>
    <t>310-30-44 : Envelopes, Kraft, Commercial/Official, Polystyrene Windows, Gummed Flap, Open Side, Side Seams</t>
  </si>
  <si>
    <t>310-30-45 : Envelopes, Kraft, Plain, Permanent Self Sealing Flap, Nonglazed</t>
  </si>
  <si>
    <t>310-30-46 : Envelopes, Kraft, Plain, Permanent Self Sealing Flap, Imprinted, Nonglazed</t>
  </si>
  <si>
    <t>310-30-49 : Envelopes, Interoffice, With Insert Cards</t>
  </si>
  <si>
    <t>310-30-50 : Envelopes, Inter-Departmental, Side Opening, No String Tie, Ungummed Flap, Punched With Holes</t>
  </si>
  <si>
    <t>310-30-51 : Envelopes, Expense</t>
  </si>
  <si>
    <t>310-30-52 : Envelopes, Plain, White, Poly Window In Standard Position, Diagonal Seam, Machine Insertable</t>
  </si>
  <si>
    <t>310-30-53 : Envelopes, String And Button, Printed, Inter-Departmental, Nonglazed, Punched With Six Holes</t>
  </si>
  <si>
    <t>310-30-54 : Envelopes, Plain, With Glassine Window In Standard Position, Regular Full Make Ready Flap, White</t>
  </si>
  <si>
    <t>310-30-55 : Envelopes, Plain, White, 25% Cotton Fiber, Imprinted</t>
  </si>
  <si>
    <t>310-30-56 : Envelopes, Plain, Regular Full Make Ready Flap, White</t>
  </si>
  <si>
    <t>310-30-57 : Envelopes, Plain, White, 25% Cotton Fiber</t>
  </si>
  <si>
    <t>310-30-58 : Envelopes, Plain, White, Opaque, 25% Cotton Fiber</t>
  </si>
  <si>
    <t>310-30-59 : Envelopes, Plain, White, 100% New Cotton Fiber</t>
  </si>
  <si>
    <t>310-30-60 : Envelopes, Plain, Policy</t>
  </si>
  <si>
    <t>310-30-62 : Envelopes, Imprinted, Brown Kraft, Window, Open Side, Latex Seal</t>
  </si>
  <si>
    <t>310-30-63 : Envelopes, Plain, Brown Kraft, Open End, Center Seam, Latex Seal</t>
  </si>
  <si>
    <t>310-30-64 : Envelopes, Plain, Brown Kraft, Open Side, Center Seam, Latex Seal</t>
  </si>
  <si>
    <t>310-30-65 : Envelopes, Printed, Brown Kraft, Open End, Center Seam, Latex Sealed</t>
  </si>
  <si>
    <t>310-30-66 : Envelopes, Printed, White Kraft, Open End, Center Seam, Latex Sealed</t>
  </si>
  <si>
    <t>310-30-67 : Envelopes, White Wove, Plain, Commercial, Regular Flap</t>
  </si>
  <si>
    <t>310-30-68 : Envelopes, White Wove, Plain, Imprinted, Commercial, Regular Flap</t>
  </si>
  <si>
    <t>310-30-69 : Envelopes, Regular, Laid</t>
  </si>
  <si>
    <t>310-30-70 : Envelopes, White Wove, Gummed Flap, Open Side, (Includes Recycled)</t>
  </si>
  <si>
    <t>310-30-71 : Envelopes, White Wove, Clear Non-Glare Polystyrene Window, Gummed Flap, Open Side</t>
  </si>
  <si>
    <t>310-30-72 : Envelopes, White Wove, Plain, Plastic Window In Standard Position, Commercial, Regular Flap</t>
  </si>
  <si>
    <t>310-30-73 : Envelopes, White Wove, Imprinted, Plastic Window, Commercial, Regular Flap</t>
  </si>
  <si>
    <t>310-30-74 : Envelopes, White Wove, Clear Non-Glare Polystyrene Window, Open Side, Latex Flap</t>
  </si>
  <si>
    <t>310-30-75 : Envelopes, White Wove, Plain, Diagonal Seamed, Commercial Flap, Latex Self Sealing, Open Side</t>
  </si>
  <si>
    <t>310-30-76 : Envelopes, White Wove, Plain, Glassine Window In Standard Position, Commercial Flap</t>
  </si>
  <si>
    <t>310-30-77 : Envelopes, White Wove, Imprinted, Glassine Window In Standard Position, Commercial, Regular Flap</t>
  </si>
  <si>
    <t>310-30-79 : Envelopes, White Wove, Printed, Open Side, Clear Window, Gummed Flap</t>
  </si>
  <si>
    <t>310-30-80 : Envelopes, White Wove, Printed, Open Side, Clear Window, Tinted Interior, Gummed Flap</t>
  </si>
  <si>
    <t>310-30-82 : Envelopes, White Wove, Printed, Open Side, Two Clear Windows, Gummed Flap</t>
  </si>
  <si>
    <t>310-30-83 : Envelopes, White Wove, Printed, Two Windows, One Pc. Non-Glare Polystyrene In Windows, Tinted Int., Split Gum Diagonal Cut Flap</t>
  </si>
  <si>
    <t>310-30-86 : Envelopes, White Kraft, Catalog, Plain, Center Seam, Regular Flap</t>
  </si>
  <si>
    <t>310-30-88 : Envelopes, White Wove, W-2, 24 Lb., Single Window, Tinted Inside</t>
  </si>
  <si>
    <t>310-30-89 : Envelopes, White, Plain, Side Seam, (Includes Recycled)</t>
  </si>
  <si>
    <t>310-30-90 : Envelopes, White Wove, Plain, Diagonal Seam, Regular Flap, Machine Insertable</t>
  </si>
  <si>
    <t>310-30-91 : Envelopes, Plain, Asst. Colors, Window</t>
  </si>
  <si>
    <t>310-30-92 : Envelopes, White Wove, Plain, Poly Window In Standard Position, Side Seams, Regular Flap (Includes Recycled)</t>
  </si>
  <si>
    <t>310-30-93 : Envelopes, White Wove, Plain, Poly Window In Standard Position, Diagonal Seam, Regular Flap (Includes Recycled)</t>
  </si>
  <si>
    <t>310-30-97 : Envelopes, All Types, Plain Or Printed (State Of Washington)</t>
  </si>
  <si>
    <t>310-60-08 : Envelopes, Blue Wove, Commercial Flap W/Standard Glue, Diagonal Seams, Full Gum Seal</t>
  </si>
  <si>
    <t>310-60-13 : Envelopes, Recycled, Brown Kraft, Plain, Open Side</t>
  </si>
  <si>
    <t>310-60-14 : Envelopes, Recycled, Brown Kraft, Open, W/Clasp, Plain, Unglazed, Gummed Flap</t>
  </si>
  <si>
    <t>310-60-16 : Envelopes, Recycled, Brown Kraft, Catalog, Gummed Flap, Open End, Center Seam</t>
  </si>
  <si>
    <t>310-60-17 : Envelopes, Recycled, Brown Kraft, Catalog, No Gum, Open Side, Double Side Seam</t>
  </si>
  <si>
    <t>310-60-18 : Envelopes, Recycled, Brown Kraft, Catalog, No Gum, Open Side, Printed Two Sides</t>
  </si>
  <si>
    <t>310-60-19 : Envelopes, Recycled, Brown Kraft, Catalog, Peel And Seal, Open End, Center Seam</t>
  </si>
  <si>
    <t>310-60-20 : Envelopes, Recycled, Brown Kraft, Catalog, Polystyrene Window, Gummed Flap, Open End, Center Seam</t>
  </si>
  <si>
    <t>310-60-21 : Envelopes, Recycled, Brown Kraft, Catalog, Open Window W/Sq. Corners, Gummed Flap, Open Side, Double Side Seams</t>
  </si>
  <si>
    <t>310-60-22 : Envelopes, Recycled, Brown Kraft, Clear Non-Glare Window, Latex Seal, Open End, Center Seam</t>
  </si>
  <si>
    <t>310-60-23 : Envelopes, Recycled, Brown Kraft, String And Button Closure</t>
  </si>
  <si>
    <t>310-60-24 : Envelopes, Recycled, Brown Kraft, Catalog, Clasp</t>
  </si>
  <si>
    <t>310-60-25 : Envelopes, Recycled, Coin, Open End, Center Seam</t>
  </si>
  <si>
    <t>310-60-26 : Envelopes, Recycled, Coin, Open End, Gummed Flap</t>
  </si>
  <si>
    <t>310-60-27 : Envelopes, Recycled, Colored</t>
  </si>
  <si>
    <t>310-60-28 : Envelopes, Recycled, Catalog, Plain, Kraft, Open End, Unglazed, Gummed Flap</t>
  </si>
  <si>
    <t>310-60-30 : Envelopes, Recycled, Brown Kraft, Catalog, Latex Sealed</t>
  </si>
  <si>
    <t>310-60-31 : Envelopes, Recycled, Brown Kraft, Plain, Special Window, Self Sealing Flap</t>
  </si>
  <si>
    <t>310-60-32 : Envelopes, Recycled, Brown Kraft, Plain, Non-Stick Flap</t>
  </si>
  <si>
    <t>310-60-33 : Envelopes, Recycled, Brown Kraft, Printed, Fastik Peel</t>
  </si>
  <si>
    <t>310-60-35 : Envelopes, Recycled, Brown Kraft, Commercial And Official</t>
  </si>
  <si>
    <t>310-60-36 : Envelopes, Recycled, Brown Kraft, Commercial And Official, Polystyrene Window, Gummed Flap, Open Side, Side Seams</t>
  </si>
  <si>
    <t>310-60-38 : Envelopes, Recycled, Wove, Gummed Flap, Open Side, 24 Lbs.</t>
  </si>
  <si>
    <t>310-60-39 : Envelopes, Recycled, Plain, White, Tyvek</t>
  </si>
  <si>
    <t>310-60-40 : Envelopes, Recycled, White, 24 Lb., Plain</t>
  </si>
  <si>
    <t>310-60-41 : Envelopes, Recycled, White Wove, Regular</t>
  </si>
  <si>
    <t>310-60-42 : Envelopes, Recycled, White Wove, Gummed Flap, Open Side, 24 Lbs.</t>
  </si>
  <si>
    <t>310-60-43 : Envelopes, Recycled, String And Button, Manila, Plain</t>
  </si>
  <si>
    <t>310-60-44 : Envelopes, Recycled, Regular Flap, Diagonal Seam</t>
  </si>
  <si>
    <t>310-60-45 : Envelopes, Recycled, White Kraft, Catalog</t>
  </si>
  <si>
    <t>310-60-46 : Envelopes, Recycled, Booklet, White</t>
  </si>
  <si>
    <t>310-60-50 : Envelopes, Recycled, 25% Cotton</t>
  </si>
  <si>
    <t>310-60-51 : Envelopes, Recycled, Old Telephone Directories (Otd)</t>
  </si>
  <si>
    <t>310-60-81 : Envelopes, 25% Recycled Fiber, Tyvek</t>
  </si>
  <si>
    <t>310-60-87 : Envelopes, Recycled, Window, White, 24 Lb.</t>
  </si>
  <si>
    <t>310-60-88 : Envelopes, Recycled, Clear Non-Glare Polystyrene Window, White Wove, Open Side, Gummed Flap</t>
  </si>
  <si>
    <t>310-60-89 : Envelopes, Recycled, White Wove, Printed, No. 32 Kraft, Open End, Latex Gum Flap</t>
  </si>
  <si>
    <t>310-60-90 : Envelopes, Recycled, White Wove, Printed, Two Windows, One Pc. Non-Glare Polystyrene In Windows, Tinted Int., Split Gum Diagonal Cut Flap</t>
  </si>
  <si>
    <t>310-65 : Envelopes: Seed, Metal Or Plastic Closure</t>
  </si>
  <si>
    <t>310-65-00 : Envelopes: Seed, Metal Or Plastic Closure</t>
  </si>
  <si>
    <t>310-67-00 : Envelopes, Shipping And Mailing</t>
  </si>
  <si>
    <t>310-67-20 : Envelopes, Mailing, Brown Kraft, Open Side, Gummed Flap</t>
  </si>
  <si>
    <t>310-67-23 : Envelopes, Mailing, Floppy Disks And Cd/Dvds</t>
  </si>
  <si>
    <t>310-67-36 : Envelopes, Mailing, Self-Seal, Bubble Type</t>
  </si>
  <si>
    <t>310-67-38 : Envelopes, Mailing, Manila, 40 Lb., Peel And Seal Flap, Expandable</t>
  </si>
  <si>
    <t>310-67-39 : Envelopes, Mailing, Vinyl Sateen Back</t>
  </si>
  <si>
    <t>310-67-46 : Envelopes, Mailing, Tough Plastic Material Made Of High-Density Polyethylene Fibers, Lightweight, Water And Chemical Resistant.</t>
  </si>
  <si>
    <t>310-67-92 : Envelopes, Mailing, X-Ray Film</t>
  </si>
  <si>
    <t>615-41-00 : File Folders: Expanding Envelopes, Wallets, Etc.</t>
  </si>
  <si>
    <t>615-41-08 : Envelopes, Opaque, Polypropylene</t>
  </si>
  <si>
    <t>615-41-10 : Envelopes, Transparent, Polypropylene</t>
  </si>
  <si>
    <t>615-41-15 : Envelopes, Filing And Wallet, Leather-Like (Ll), Red Rope (Rr) And Red Fiber (Rf) Material</t>
  </si>
  <si>
    <t>615-41-16 : Envelopes, X-Ray, Color Coded, 11 Point Manila, 19 In. X 14-1/2 In. Overall</t>
  </si>
  <si>
    <t>615-41-18 : Envelopes, Filing And Wallet, Leather-Like (Ll), Red Rope (Rr), And Red Fiber (Rf) Material With Full Cut Side Tab, Cloth Or Tyvek Gusset</t>
  </si>
  <si>
    <t>640-44-60 : Envelopes, Packing List, Self-Adhesive</t>
  </si>
  <si>
    <t>615-39-21 : Labels, Hanging File Folders</t>
  </si>
  <si>
    <t>615-39-47 : Labels, File Folders</t>
  </si>
  <si>
    <t>615-39-49 : Labels, File Folders, Removable</t>
  </si>
  <si>
    <t>615-53-00 : Letter Folders And Openers</t>
  </si>
  <si>
    <t>615-55-75 : Trays, Letter, Steel, Curved End Openings Unless Otherwise Noted</t>
  </si>
  <si>
    <t>615-62-00 : Pads And Tablets: Analysis, Columnar, Figure, Memo, Note, Ruled, Post-It Notes, Telephone Message, Etc.</t>
  </si>
  <si>
    <t>615-62-46 : Tablets, Commercial, Ruled, 100 Sheets/Pad</t>
  </si>
  <si>
    <t>395-15-22 : Binders, Computer Form, Burst, Type I, Genuine Pressboard</t>
  </si>
  <si>
    <t>615-82-00 : Stock Forms And Labels: Copy Sets, Receiving Forms, Speed Letters, Etc.</t>
  </si>
  <si>
    <t>395-15-41 : Binders, Moisture Resistant, Non-Hanging Or W/Retractable Hooks, For Unburst Sheets</t>
  </si>
  <si>
    <t>395-15-42 : Binders, Moisture Resistant, Hanging Type, For Unburst Sheets</t>
  </si>
  <si>
    <t>395-15-43 : Binders, Pressboard Cover, Non-Hanging, For Unburst Sheets</t>
  </si>
  <si>
    <t>395-15-45 : Binders, Pressboard Cover, Non-Hanging, For Burst Sheets</t>
  </si>
  <si>
    <t>395-15-61 : Binders, Blue Canvas Fabric Or Cloth Supported Vinyl Over Stiff Boards, Metal Hinge Top, Push-Button Lock, Solid Metal 4 In. Posts, Burst Sheets</t>
  </si>
  <si>
    <t>395-15-78 : Binders, Vinyl, Flexible, Nylon Posts, Standard Storage Hooks, For Unburst Sheets</t>
  </si>
  <si>
    <t>615-55-44 : Holders, Memo Pad, Plastic, Non-Skid Base, With 100 Sheets</t>
  </si>
  <si>
    <t>615-55-00 : Letter And Card Trays, All Types</t>
  </si>
  <si>
    <t>615-62-35 : Pads, Office, (Not Otherwise Classified)</t>
  </si>
  <si>
    <t>615-62-37 : Pads, Memo, Self-Adhesive, Pre-Printed</t>
  </si>
  <si>
    <t>615-62-39 : Pads, Memo</t>
  </si>
  <si>
    <t>615-41-27 : File Jackets, Manila, Reinforced Tab, Minimum 10% Post Consumer Recycled Material</t>
  </si>
  <si>
    <t>EPPS Category and NIGP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</si>
</sst>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0"/>
      <name val="Calibri"/>
      <family val="2"/>
      <scheme val="minor"/>
    </font>
    <font>
      <b/>
      <sz val="11"/>
      <color rgb="FF0070C0"/>
      <name val="Calibri"/>
      <family val="2"/>
      <scheme val="minor"/>
    </font>
    <font>
      <b/>
      <sz val="16"/>
      <color theme="1"/>
      <name val="Calibri"/>
      <family val="2"/>
      <scheme val="minor"/>
    </font>
    <font>
      <b/>
      <sz val="14"/>
      <color theme="1"/>
      <name val="Calibri"/>
      <family val="2"/>
      <scheme val="minor"/>
    </font>
    <font>
      <sz val="14"/>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238C4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1">
    <xf numFmtId="0" fontId="0" fillId="0" borderId="0" xfId="0"/>
    <xf numFmtId="0" fontId="0" fillId="0" borderId="0" xfId="0" applyAlignment="1">
      <alignment horizontal="left" wrapText="1"/>
    </xf>
    <xf numFmtId="0" fontId="0" fillId="0" borderId="0" xfId="0" applyAlignment="1">
      <alignment wrapText="1"/>
    </xf>
    <xf numFmtId="0" fontId="18" fillId="0" borderId="0" xfId="0" applyFont="1"/>
    <xf numFmtId="0" fontId="16" fillId="0" borderId="0" xfId="0" applyFont="1" applyAlignment="1">
      <alignment horizontal="center"/>
    </xf>
    <xf numFmtId="0" fontId="16" fillId="0" borderId="0" xfId="0" applyFont="1" applyAlignment="1">
      <alignment wrapText="1"/>
    </xf>
    <xf numFmtId="0" fontId="19" fillId="0" borderId="0" xfId="43" applyAlignment="1">
      <alignment wrapText="1"/>
    </xf>
    <xf numFmtId="0" fontId="21" fillId="33" borderId="0" xfId="0" applyFont="1" applyFill="1" applyAlignment="1">
      <alignment wrapText="1"/>
    </xf>
    <xf numFmtId="9" fontId="20" fillId="0" borderId="0" xfId="42" applyFont="1" applyAlignment="1">
      <alignment wrapText="1"/>
    </xf>
    <xf numFmtId="0" fontId="22" fillId="0" borderId="0" xfId="0" pivotButton="1" applyFont="1" applyAlignment="1">
      <alignment wrapText="1"/>
    </xf>
    <xf numFmtId="0" fontId="23" fillId="34" borderId="0" xfId="0" applyFont="1" applyFill="1" applyAlignment="1">
      <alignment horizontal="lef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7">
    <dxf>
      <font>
        <sz val="14"/>
      </font>
    </dxf>
    <dxf>
      <font>
        <sz val="14"/>
      </font>
    </dxf>
    <dxf>
      <font>
        <color theme="0"/>
      </font>
    </dxf>
    <dxf>
      <fill>
        <patternFill patternType="solid">
          <bgColor rgb="FF238C43"/>
        </patternFill>
      </fill>
    </dxf>
    <dxf>
      <font>
        <b/>
      </font>
    </dxf>
    <dxf>
      <font>
        <sz val="11"/>
      </font>
    </dxf>
    <dxf>
      <alignment wrapText="1" indent="0"/>
    </dxf>
  </dxfs>
  <tableStyles count="0" defaultTableStyle="TableStyleMedium2" defaultPivotStyle="PivotStyleLight16"/>
  <colors>
    <mruColors>
      <color rgb="FF238C43"/>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microsoft.com/office/2007/relationships/slicerCache" Target="slicerCaches/slicerCach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11</xdr:row>
      <xdr:rowOff>31750</xdr:rowOff>
    </xdr:from>
    <xdr:to>
      <xdr:col>0</xdr:col>
      <xdr:colOff>2628900</xdr:colOff>
      <xdr:row>35</xdr:row>
      <xdr:rowOff>57150</xdr:rowOff>
    </xdr:to>
    <mc:AlternateContent xmlns:mc="http://schemas.openxmlformats.org/markup-compatibility/2006" xmlns:a14="http://schemas.microsoft.com/office/drawing/2010/main">
      <mc:Choice Requires="a14">
        <xdr:graphicFrame macro="">
          <xdr:nvGraphicFramePr>
            <xdr:cNvPr id="3" name="EPPS Category">
              <a:extLst>
                <a:ext uri="{FF2B5EF4-FFF2-40B4-BE49-F238E27FC236}">
                  <a16:creationId xmlns:a16="http://schemas.microsoft.com/office/drawing/2014/main" id="{A879B371-B1FF-055C-F5C1-E4EAAD864E91}"/>
                </a:ext>
              </a:extLst>
            </xdr:cNvPr>
            <xdr:cNvGraphicFramePr/>
          </xdr:nvGraphicFramePr>
          <xdr:xfrm>
            <a:off x="0" y="0"/>
            <a:ext cx="0" cy="0"/>
          </xdr:xfrm>
          <a:graphic>
            <a:graphicData uri="http://schemas.microsoft.com/office/drawing/2010/slicer">
              <sle:slicer xmlns:sle="http://schemas.microsoft.com/office/drawing/2010/slicer" name="EPPS Category"/>
            </a:graphicData>
          </a:graphic>
        </xdr:graphicFrame>
      </mc:Choice>
      <mc:Fallback xmlns="">
        <xdr:sp macro="" textlink="">
          <xdr:nvSpPr>
            <xdr:cNvPr id="0" name=""/>
            <xdr:cNvSpPr>
              <a:spLocks noTextEdit="1"/>
            </xdr:cNvSpPr>
          </xdr:nvSpPr>
          <xdr:spPr>
            <a:xfrm>
              <a:off x="19050" y="2441575"/>
              <a:ext cx="2609850" cy="46450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66675</xdr:colOff>
      <xdr:row>1</xdr:row>
      <xdr:rowOff>47625</xdr:rowOff>
    </xdr:from>
    <xdr:to>
      <xdr:col>0</xdr:col>
      <xdr:colOff>2581275</xdr:colOff>
      <xdr:row>9</xdr:row>
      <xdr:rowOff>84841</xdr:rowOff>
    </xdr:to>
    <xdr:pic>
      <xdr:nvPicPr>
        <xdr:cNvPr id="7" name="Picture 6">
          <a:extLst>
            <a:ext uri="{FF2B5EF4-FFF2-40B4-BE49-F238E27FC236}">
              <a16:creationId xmlns:a16="http://schemas.microsoft.com/office/drawing/2014/main" id="{E78F6D25-D579-FE7A-6015-524BF1B2D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314325"/>
          <a:ext cx="2514600" cy="175171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lps" refreshedDate="45386.606050115741" createdVersion="8" refreshedVersion="8" minRefreshableVersion="3" recordCount="4401" xr:uid="{B5AD54E9-80B7-40BE-BF62-E83F8F84997E}">
  <cacheSource type="worksheet">
    <worksheetSource ref="A1:E4402" sheet="EPPS NIGP Codes"/>
  </cacheSource>
  <cacheFields count="5">
    <cacheField name="Three Digit Code Name" numFmtId="0">
      <sharedItems count="80">
        <s v="045 : Appliances And Equipment, Household Type"/>
        <s v="165 : Cafeteria And Kitchen Equipment, Commercial"/>
        <s v="415 : Furniture: Laboratory"/>
        <s v="031 : Air Conditioning, Heating, And Ventilating Equipment, Parts And Accessories"/>
        <s v="055 : Automotive Accessories For Automobiles, Buses, Trailers, Trucks, Etc."/>
        <s v="260 : Dental Equipment And Supplies"/>
        <s v="500 : Laundry And Dry Cleaning Equipment, Accessories And Supplies, Commercial"/>
        <s v="225 : Coolers, Drinking Water (Water Fountains)"/>
        <s v="840 : Television Equipment And Accessories"/>
        <s v="090 : Bakery Equipment, Commercial"/>
        <s v="557 : Mass Transportation, Transit Bus Accessories And Parts"/>
        <s v="740 : Refrigeration Equipment And Accessories"/>
        <s v="998 : Sale Of Surplus And Obsolete Items"/>
        <s v="071 : Automobiles, School Buses, Suvs, And Vans, Including Diesel, Gasoline, Electric, Hybrid, And All Other Fuel Types"/>
        <s v="072 : Trucks, Including, Diesel, Gasoline, Electric, Hybrid, And Alternative Fuel Units"/>
        <s v="863 : Tires And Tubes, Including  Recapped And Retreaded Tires"/>
        <s v="405 : Fuel, Oil, Grease And Lubricants"/>
        <s v="060 : Automotive And Trailer Equipment And Parts"/>
        <s v="075 : Automotive Shop And Related Equipment And Supplies"/>
        <s v="360 : Floor Covering, Floor Covering Installation And Removal Equipment, And Supplies"/>
        <s v="640 : Paper And Plastic Products, Disposable"/>
        <s v="735 : Rags, Shop Towels, And Wiping Cloths"/>
        <s v="983 : Rental Or Lease Services Of Clothing, Janitorial, Laundry, Lawn, Painting, Spraying, Laboratory And Textile Equipment"/>
        <s v="485 : Janitorial Supplies, General Line"/>
        <s v="486 : Janitorial Supplies, General Line, Environmentally Certified By An Agency Accepted Certification Entity"/>
        <s v="505 : Laundry And Dry Cleaning Compounds, Detergents, And Supplies"/>
        <s v="192 : Cleaning Compositions, Detergents, Solvents, And Strippers - Prepackaged"/>
        <s v="435 : Germicides, Cleaners, And Related Sanitation Products For Health Care Personnel"/>
        <s v="436 : Germicides, Cleaners, And Related Sanitation Products For Health Care Personnel, Environmentally Certified By An Agency Accepted Certification Entity"/>
        <s v="665 : Plastics, Resins, Fiberglass: Construction, Forming, Laminating, And Molding Equipment Accessories, And Supplies"/>
        <s v="510 : Laundry Textiles And Supplies"/>
        <s v="204 : Computer Hardware And Peripherals For Microcomputers"/>
        <s v="206 : Computer Hardware And Peripherals For Mainframes And Servers"/>
        <s v="839 : Telephone Equipment, Accessories And Supplies"/>
        <s v="315 : Epoxy Based Formulations For Adhesives, Coatings, And Related Agents"/>
        <s v="641 : Paper And Plastic Products, Disposable, Environmentally Certified By An Agency Accepted Certification Entity"/>
        <s v="961 : Miscellaneous Services, No. 1 (Not Otherwise Classified)"/>
        <s v="410 : Furniture: Health Care, Hospital And Doctor's Office"/>
        <s v="420 : Furniture: Cafeteria, Chapel, Courtroom, Dormitory, Household, Library, Lounge, School"/>
        <s v="425 : Furniture: Office"/>
        <s v="560 : Material Handling, Conveyors, Storage Equipment And Accessories"/>
        <s v="600 : Office Machines, Equipment, And Accessories"/>
        <s v="952 : Human Services"/>
        <s v="958 : Management And Operation Services"/>
        <s v="954 : Laundry And Dry Cleaning Services"/>
        <s v="962 : Miscellaneous Services, No. 2 (Not Otherwise Classified)"/>
        <s v="022 : Agricultural Equipment And Implement Parts"/>
        <s v="335 : Fertilizers And Soil Conditioners"/>
        <s v="460 : Hose, Accessories, And Supplies: Industrial, Commercial, And Garden"/>
        <s v="515 : Lawn Maintenance Equipment And Accessories (See Class 020 For Agricultural Types)"/>
        <s v="540 : Lumber, Siding, And Related Products"/>
        <s v="595 : Nursery (Plants) Stock, Equipment, And Supplies"/>
        <s v="675 : Pesticides And Chemicals: Agricultural And Industrial"/>
        <s v="790 : Seed, Sod, Soil, And Inoculants"/>
        <s v="810 : Spraying Equipment, Except Household, Nursery Plant, And Paint"/>
        <s v="988 : Roadside, Grounds, Recreational And Park Area Services"/>
        <s v="395 : Forms, Continuous: Computer Paper, Form Labels, Snap-Out Forms, And Folders For Forms"/>
        <s v="615 : Office Supplies, General"/>
        <s v="616 : Office Supplies, General, Environmentally Certified By An Agency Accepted Certification Entity"/>
        <s v="832 : Tape (Not Data Processing, Measuring, Optical, Sewing, Sound, Or Video)"/>
        <s v="287 : Electronic Equipment, Components, Parts, And Accessories (See Class 730 For Testing Or Analyzing Type)"/>
        <s v="605 : Office Mechanical Aids, Small Machines, And Apparatuses"/>
        <s v="620 : Office Supplies: Erasers, Inks, Leads, Pens, Pencils, Etc."/>
        <s v="555 : Metal, Paper, And Plastic Stencils And Stenciling Devices"/>
        <s v="610 : Office Supplies: Carbon Paper And Ribbons, All Types"/>
        <s v="310 : Envelopes, Plain (See Classes 525, 615, 640, 655, 665, And 966 For Other Types)"/>
        <s v="306 : Engineering And Architectural Equipment, Surveying Equipment, Drawing _x000d__x000a_Instruments, And Supplies, Environmentally Certified By An Agency Accepted Certification Entity"/>
        <s v="630 : Paint, Protective Coatings, Varnish, Wallpaper, And Related Products"/>
        <s v="631 : Paint, Protective Coatings, Varnish, Wallpaper, And Related Products, Environmentally Certified By An Agency Accepted Certification Entity"/>
        <s v="015 : Addressing, Copying, Mimeograph, And Duplicating Machine Supplies: Chemicals, Inks, Paper, Etc."/>
        <s v="050 : Art Equipment And Supplies"/>
        <s v="250 : Data Processing Cards And Paper"/>
        <s v="305 : Engineering And Architectural Equipment, Surveying Equipment, Drawing Instruments And Supplies"/>
        <s v="475 : Hospital, Surgical, And Medical Related Accessories And Sundry Items"/>
        <s v="645 : Paper, For Office And Print Shop Use"/>
        <s v="655 : Photographic Equipment, Film, And Supplies, Not Graphic Arts, Microfilm, And X-Ray"/>
        <s v="785 : School Equipment, Teaching Aids, And Supplies"/>
        <s v="965 : Printing: Preparations, Etching, Photoengraving, Preparation Of Mats, Negatives And Plates And Printing Services"/>
        <s v="966 : Printing And Typesetting Services"/>
        <s v="775 : Salt (Sodium Chloride) (See Class 393 For Table Salt)"/>
      </sharedItems>
    </cacheField>
    <cacheField name="Five Digit Code Name" numFmtId="0">
      <sharedItems count="747">
        <s v="045-24 :  Dishwashers, Household   "/>
        <s v="165-29 : Dishwashers"/>
        <s v="045-66 :  Refrigerators And Freezers, Household   "/>
        <s v="415-58 :  Refrigerators And Cooling Equipment, Laboratory, Specialized: Explosion-Proof, Ultra-Low Temperature, Etc.   "/>
        <s v="031-02 :  Air Conditioning Units, Portable Or Room Ac Units, Computer Rooms, Hospital Rooms, Sporting Events, Etc.   "/>
        <s v="031-03 :  Air Conditioners Systems, Commercial And Industrial, Including Parts And Accessories, (Not Otherwise Classified)   "/>
        <s v="031-04 :  Air Conditioners: Controlled Environment, Computer Rooms, Etc., Including Parts And Accessories, (Not Otherwise Classified)   "/>
        <s v="031-05 :  Air Conditioning And Heating Systems, Window And Wall Mounted, Ductless, Including Parts And Accessories, (Not Otherwise Classified)   "/>
        <s v="031-06 :  Air Conditioning And Heating Central Air Systems, Including Parts And Accessories, (Not Otherwise Classified)   "/>
        <s v="031-76 :  Refurbished Hvac Products, Including Parts And Accessories   "/>
        <s v="055-04 :  Air Conditioners, Automotive, Including Parts And Accessories   "/>
        <s v="045-52 :  Ovens, Microwave And Convection, Household   "/>
        <s v="045-54 :  Ranges, Stove Tops, And Ovens, Electric, Household   "/>
        <s v="045-60 :  Ranges, Stove Tops, And Ovens, Gas, Household   "/>
        <s v="045-73 :  Toasters And Toaster Ovens, Household   "/>
        <s v="165-60 : Ovens, Including Convection And Microwave, Commercial"/>
        <s v="260-39 :  Heaters, Ovens, And Water Baths, Dental   "/>
        <s v="045-92 :  Washers And Dryers, Coin-Operated Type (Inactive, Please See Commodity Code 500-96 Effective January 1, 2016)   "/>
        <s v="045-94 :  Washers And Dryers, Household   "/>
        <s v="500-95 : Washing Machines, Commercial"/>
        <s v="500-15 : Drying Tumblers: Steam, Electric And Gas Fired"/>
        <s v="225-30 : Coolers, Electric, Water Fountains"/>
        <s v="225-32 : Coolers, Non-Electric, Water Fountains"/>
        <s v="840-66 : Television-Vcr Combination Sets"/>
        <s v="031-10 :  Air Purifiers, Accessories And Supplies   "/>
        <s v="031-67 :  Hvac Equipment, Accessories And Supplies (Not Otherwise Classified)   "/>
        <s v="045-06 :  Appliances, Small, Electric, Household (Not Otherwise Classified)   "/>
        <s v="045-14 :  Blenders, Household   "/>
        <s v="045-20 :  Coffeemakers, All Types, Household   "/>
        <s v="045-46 :  Hot Plates And Burners, Gas Or Electric, Household   "/>
        <s v="045-64 :  Recycled Appliances And Accessories, Household   "/>
        <s v="045-70 :  Skillets, Electric, Household   "/>
        <s v="045-78 :  Vacuum Cleaners, Electric, Including Parts And Accessories, Household   "/>
        <s v="055-38 :  Heaters, Defrosters, And Defogging Systems, Automotive   "/>
        <s v="090-70 : Refurbished Bakery Equipment And Supplies"/>
        <s v="165-44 : Food Containers, Stainless Steel, Vacuum Type"/>
        <s v="165-45 : Food Containers, Storage, Commercial Use"/>
        <s v="165-46 : Food Serving Dinnerware (Not Otherwise Classified)"/>
        <s v="165-47 : Food Carts And Cafeteria Serving Units Including Steam Tables"/>
        <s v="165-48 : Hot And Hot And Cold Pass-Through Units (See Class 740 For Cold Only Pass-Through Units)"/>
        <s v="165-50 : Ice Cream Making Machinery, Including Malt And Milkshake Equipment"/>
        <s v="165-65 : Popcorn Machines"/>
        <s v="165-73 : Ranges, Griddles, Hot Plates, Warmers, Etc., Electric And Gas"/>
        <s v="165-75 : Refurbished Cafeteria And Kitchen Accessories And Supplies"/>
        <s v="165-85 : Steam Cookers And Steam Jacketed Kettles"/>
        <s v="165-91 : Toasters, Electric And Gas"/>
        <s v="225-64 : Recycled Drinking Fountains And Supplies"/>
        <s v="500-17 : Drying Tumblers: Steam, Electric And Gas Fired, Up To Fifty Pounds"/>
        <s v="557-05 :Air Conditioning, Heating And Ventilation"/>
        <s v="740-85 :  Vending Machines, Refrigerated: Food, Beverages, Sundries, Etc.   "/>
        <s v="740-95 :  Recycled Refrigeration Equipment, Including Parts And Accessories   "/>
        <s v="840-74 : Video Monitors, Demodulators, Signal Processors, Etc.; Accessories And Parts"/>
        <s v="998-21 :  Cafeteria And Kitchen Equipment, Including Food Service Equipment), Sale Of Surplus And Obsolete Items   "/>
        <s v="071-04 :Automobiles"/>
        <s v="071-05 :Automobiles, Police And Security Equipped"/>
        <s v="071-80 : Suv Type Vehicles, Including Carryalls"/>
        <s v="071-90 : Vans, Cargo"/>
        <s v="071-91 : Vans, Customized"/>
        <s v="071-92 : Vans, Passenger, Regular And Handicapped Equipped"/>
        <s v="072-01 :Class 1 Trucks (6,000 Lb. Gvwr Or Less)"/>
        <s v="072-02 :Class 2 Trucks (6,001 - 10,000 Lb. Gvwr)"/>
        <s v="863-05 :Tires And Tubes, Passenger Vehicles"/>
        <s v="863-06 :Tires And Tubes, Motorcycle"/>
        <s v="863-07 :Tires And Tubes, Light Trucks"/>
        <s v="863-10 : Tires And Tubes, Medium Truck And Bus"/>
        <s v="863-15 : Tires And Tubes, Off-Road Equipment"/>
        <s v="863-20 : Tires And Tubes, Farm Tractor And Implement"/>
        <s v="863-25 : Tires And Tubes, Industrial"/>
        <s v="863-30 : Tires And Tubes, Misc. (Not Otherwise Classified)"/>
        <s v="863-65 : Recapped And Retreaded Tires (See Class 928 If Recapping And Retreading Own Tires As A Service)"/>
        <s v="863-95 : Recycled Tires And Tubes"/>
        <s v="405-36 : Oil, Automotive Transmission"/>
        <s v="405-38 : Oil And Grease Additives"/>
        <s v="405-39 : Oil, Automotive Engine"/>
        <s v="405-47 : Oil, Compressor"/>
        <s v="405-49 : Oil, Gear"/>
        <s v="405-50 : Oil, Heat Transfer Fluid, Fire-Resistant"/>
        <s v="405-51 : Oil And Fluid, Hydraulic"/>
        <s v="405-57 : Oil, Lubricating: Differential And Gear Lubricant"/>
        <s v="405-60 : Oil, Marine Engine"/>
        <s v="405-63 : Oil, Outboard Motor"/>
        <s v="405-69 : Oil, Pump, Vacuum"/>
        <s v="405-73 : Oils And Lubricants For Special/Severe Service"/>
        <s v="405-82 : Oil, Two-Cycle Engine"/>
        <s v="405-84 : Oil, Wax, Paraffin"/>
        <s v="405-87 : Recycled Petroleum Products"/>
        <s v="060-03 :Antifreeze"/>
        <s v="060-67 : Recycled Automotive Parts"/>
        <s v="055-95 : Recycled Automotive Accessory Items"/>
        <s v="060-09 :Batteries And Charging Stations For Electric Automobiles, Including Recycled Types"/>
        <s v="075-56 :  Recycled Automotive Products (Not Otherwise Classified)   "/>
        <s v="405-24 : Grease, Lubrication Type"/>
        <s v="360-10 : Carpets And Rugs: Cotton, Synthetic, Wool, Etc."/>
        <s v="360-11 : Carpet And Rug Mills (Inactive, Effective January 1, 2016)"/>
        <s v="360-30 : Padding And Cushioning, Carpet"/>
        <s v="360-50 : Runners, Carpet And Fabric"/>
        <s v="360-76 : Tile, Carpet"/>
        <s v="640-75 :  Toilet Tissues, Paper Towels, And Toilet Seat Covers   "/>
        <s v="640-85 :  Wipers, Shop And Food Service Use   "/>
        <s v="735-00 : Rags, Shop Towels, And Wiping Cloths"/>
        <s v="735-10 : Towels, Shop Type, New"/>
        <s v="735-60 : Wiping Rags, All Types: Cotton Towels, Lightweight Blankets, Muslins, Synthetics, Etc."/>
        <s v="735-75 : Recycled Rags, Shop Towels And Wiping Cloths"/>
        <s v="983-77 : Textiles, Linens, Etc. Including Shop Towels, Rental Or Lease"/>
        <s v="640-28 :  Gift Wrap Paper Including Tissue Paper And Ribbons   "/>
        <s v="485-12 :  Cleaner And Polish, Metal, Brass, Stainless Steel, Etc.   "/>
        <s v="485-15 :  Cleaner And Polish, Plastic   "/>
        <s v="485-17 :  Cleaner And Polish, Wood   "/>
        <s v="485-20 :  Cleaner And Polish For Marble, Masonry, Porcelain, Etc.   "/>
        <s v="485-54 :  Floor Polishes And Waxes, Floor Sealer, And Dust Mop Treating Compound   "/>
        <s v="485-55 :  Floor Stripper And Cleaners   "/>
        <s v="485-58 :  Furniture Polish   "/>
        <s v="486-12 :  Cleaner And Polish, Metal, Brass, Stainless Steel, Etc., Environmentally Certified Products   "/>
        <s v="486-15 :  Cleaner And Polish, Plastic, Environmentally Certified Products   "/>
        <s v="486-17 :  Cleaner And Polish, Wood, Environmentally Certified Products   "/>
        <s v="486-20 :  Cleaner And Polish For Marble, Masonry, Porcelain, Etc., Environmentally Certified Products   "/>
        <s v="486-54 :  Floor Polishes And Waxes, Floor Sealer, And Dust Mop Treating Compound, Environmentally Certified Products   "/>
        <s v="486-55 :  Floor Stripper And Cleaners, Environmentally Certified Products   "/>
        <s v="486-58 :  Furniture Polish, Environmentally Certified Products   "/>
        <s v="485-03 :  Adhesive Removers   "/>
        <s v="485-18 :  Cleaner, Heavy Duty Degreaser, Including Oven Cleaners   "/>
        <s v="485-19 :  Cleaner/Remover, Lead-Based Debris   "/>
        <s v="485-21 :  Cleaner, Spray   "/>
        <s v="485-26 :  Cleaner, Toilet Bowl, Granular And Liquid   "/>
        <s v="485-78 :  Rug And Carpet Shampoo And Spot Remover, Including Deodorizes   "/>
        <s v="485-84 :  Scale Remover, Acid Type Cleaners For Dishwashers, Steam Tables, Etc.)   "/>
        <s v="485-90 :  Stain Remover, Active Chlorine Or Oxygen Type, For Coffee Urns, Plastic Dishes, Etc.   "/>
        <s v="485-91 :  Stain Remover, Pet   "/>
        <s v="486-03 :  Adhesive Removers, Environmentally Certified Products   "/>
        <s v="486-18 :  Cleaner, Heavy Duty Degreaser, Including Oven Cleaners, Environmentally Certified Products   "/>
        <s v="486-19 :  Cleaner/Remover, Lead-Based Debris, Environmentally Certified Products   "/>
        <s v="486-21 :  Cleaner, Spray, Environmentally Certified Products   "/>
        <s v="486-26 :  Cleaner, Toilet Bowl, Granular And Liquid, Environmentally Certified Products   "/>
        <s v="486-78 :  Rug And Carpet Shampoo And Spot Remover Including Deodorizers, Environmentally Certified Products   "/>
        <s v="486-84 :  Scale Remover, Acid Type Cleaners For Dishwashers, Steam Tables, Etc., Environmentally Certified Products   "/>
        <s v="486-90 :  Stain Remover, Active Chlorine Or Oxygen Type, For Coffee Urns, Plastic Dishes, Etc., Environmentally Certified Products   "/>
        <s v="486-91 :  Stain Remover, Pet, Environmentally Certified Products   "/>
        <s v="505-88 :  Stain And Spot Remover, Fabric And Sours   "/>
        <s v="192-10 :  Aromatic Hydrocarbon Mixtures, Cleaning Solvents   "/>
        <s v="192-18 :  Cleaners, Miscellaneous,( Not Otherwise Classified)   "/>
        <s v="192-20 :  Cold-Tank And Soak-Tank Cleaners, Heavy Duty Shop Use, Etc.   "/>
        <s v="192-55 :  Nonflammable Solvent Mixtures, Safety Solvents   "/>
        <s v="192-85 :  Surface-Active Agents: Emulsifiers, Wetting Agents, And One-Component Nonionic Detergents (See Also Class 180)   "/>
        <s v="435-00 : Germicides, Cleaners, And Related Sanitation Products For Health Care Personnel"/>
        <s v="435-66 :  Recycled Detergents, Disinfectants And Cleaners For Health Care Personnel   "/>
        <s v="435-70 :  Skin Cleaners, Antimicrobial: Emollient, Nonalkaline, Etc. (See Class 485 For Janitorial Hand And Skin Cleaners)   "/>
        <s v="435-71 :  Skin Cleaners, Topical Lotions, Non-Alcohol, Long Term Killing Activity   "/>
        <s v="436-00 : Germicides, Cleaners, And Related Sanitation Products For Health Care Personnel, Environmentally Certified By An Agency Accepted Certification Entity"/>
        <s v="436-66 :  Recycled Detergents, Disinfectants And Cleaners For Health Care Personnel, Environmentally Certified Products   "/>
        <s v="436-70 :  Skin Cleaners, Antimicrobial: Emollient, Nonalkaline, Etc. (See Class 485 For Janitorial Hand And Skin Cleaners), Environmentally Certified Products   "/>
        <s v="436-71 :  Skin Cleaners, Topical Lotions, Non-Alcohol, Long Term Killing Activity, Environmentally Certified Products   "/>
        <s v="485-06 :  Bottles, Glass, (For Cleaners, Detergents, And Janitorial Supplies   "/>
        <s v="485-08 :  Bottles, Plastic, For Cleaners, Detergents, And Janitorial Supplies   "/>
        <s v="485-09 :  Brush Cleaner   "/>
        <s v="485-11 :  Cleaner And Detergent, Paste And Tablets   "/>
        <s v="485-13 :  Cleaner, Hand And Skin, Synthetic Detergent Type (See 435-68, 70 For Skin Cleaners For Health Care Personnel   "/>
        <s v="485-14 :  Cleaner, Hand, Mechanics' Waterless   "/>
        <s v="485-16 :  Cleaner, Hard Products, General Purpose, Liquid, Including Graffiti Cleaners   "/>
        <s v="485-22 :  Cleaner, Sewer, Septic Tank, And Waste Pipe, Acid And Caustic Types, Including Drain Openers   "/>
        <s v="485-24 :  Cleaner, Sewer, Septic Tank, And Waste Pipe, Aerobic Bacteria And Fungi Type   "/>
        <s v="485-25 :  Cleaner, Tile And Grout   "/>
        <s v="485-27 :  Cleaner, Vinyl, Upholstery   "/>
        <s v="485-28 :  Cleaner And Wax: Window, Mirror, And Glass   "/>
        <s v="485-34 :  Detergent, Steam And Hot Water Spray Cleaning   "/>
        <s v="485-36 :  Detergent, Car Washing, Cold Water Type   "/>
        <s v="485-40 :  Disinfectants, Spray And Powdered   "/>
        <s v="485-74 :  Oil, Chemical, And Hazardous Material Spill Absorbents, Cleaners, Neutralizers, And Pads, Including Microorganisms, Live; Peat Moss   "/>
        <s v="485-77 :  Rubber Cleaner   "/>
        <s v="486-06 :  Bottles, Glass, For Cleaners, Detergents, And Janitorial Supplies, Environmentally Certified Products   "/>
        <s v="486-08 :  Bottles, Plastic, For Cleaners, Detergents, And Janitorial Supplies, Environmentally Certified Products   "/>
        <s v="486-09 :  Brush Cleaner, Environmentally Certified Products   "/>
        <s v="486-11 :  Cleaner And Detergent, Paste And Tablets, Environmentally Certified Products   "/>
        <s v="486-13 :  Cleaner, Hand And Skin, Synthetic Detergent Type (See 435-68, 70 For Skin Cleaners For Health Care Personnel, Environmentally Certified Products   "/>
        <s v="486-14 :  Cleaner, Hand, Mechanics' Waterless, Environmentally Certified Products   "/>
        <s v="486-16 :  Cleaner, Hard Products, General Purpose, Liquid, Including Graffiti Cleaners, Environmentally Certified Products   "/>
        <s v="486-22 :  Cleaner, Sewer, Septic Tank, And Waste Pipe, Acid And Caustic Types, Including Drain Openers, Environmentally Certified Products   "/>
        <s v="486-24 :  Cleaner, Sewer, Septic Tank, And Waste Pipe, Aerobic Bacteria And Fungi Type, Environmentally Certified Products   "/>
        <s v="486-25 :  Cleaner, Tile, Grout, And Concrete, Environmentally Certified Products   "/>
        <s v="486-27 :  Cleaner, Vinyl, Upholstery, Environmentally Certified Products   "/>
        <s v="486-28 :  Cleaner And Wax: Window, Mirror, And Glass, Environmentally Certified Products   "/>
        <s v="486-34 :  Detergent, Steam And Hot Water Spray Cleaning, Environmentally Certified Product   "/>
        <s v="486-36 :  Detergent, Car Washing, Cold Water Type, Environmentally Certified Products   "/>
        <s v="486-37 :  Detergent-Disinfectant, Washroom Type, Liquid And Aerosol (See Class 435 For Health Care And 505 For Laundry Type), Environmentally Certified Products   "/>
        <s v="486-40 :  Disinfectants, Spray And Powdered, Environmentally Certified Products   "/>
        <s v="486-74 :  Oil, Chemical, And Hazardous Material Spill Absorbents, Cleaners, Neutralizers, And Pads (Including Microorganisms, Live; Peat Moss)), Environmentally Certified Products   "/>
        <s v="486-77 :  Rubber Cleaner, Environmentally Certified Products   "/>
        <s v="505-95 :  Waxes And Cleaners, For Ironers, Presses, Etc.   "/>
        <s v="435-24 :  Detergent-Disinfectant, Phenolic Type, Liquid   "/>
        <s v="435-25 :  Disinfectant, Germicidal   "/>
        <s v="435-40 :  Detergent-Disinfectant, Iodophor Type   "/>
        <s v="435-56 :  Detergent-Disinfectant, Quaternary Ammonium Type   "/>
        <s v="435-64 :  Instrument Sterilizing Solution, Hospital   "/>
        <s v="435-67 :  Sanitizing And Disinfecting Supplies, Health Care Personnel   "/>
        <s v="436-24 :  Detergent-Disinfectant, Phenolic Type, Liquid, Environmentally Certified Products   "/>
        <s v="436-25 :  Disinfectant, Germicidal, Environmentally Certified Products   "/>
        <s v="436-40 :  Detergent-Disinfectant, Iodophor Type, Environmentally Certified Products   "/>
        <s v="436-56 :  Detergent-Disinfectant, Quaternary Ammonium Type, Environmentally Certified Products   "/>
        <s v="436-64 :  Instrument Sterilizing Solution, Hospital, Environmentally Certified Products   "/>
        <s v="436-67 :  Sanitizing And Disinfecting Supplies, Health Care Personnel, Environmentally Certified Products   "/>
        <s v="485-32 :  Deodorants, Room, All Types   "/>
        <s v="485-42 :  Disinfectants, Pine Oil   "/>
        <s v="485-83 :  Sanitizing And Disinfecting Supplies, Janitorial   "/>
        <s v="486-32 :  Deodorants, Room, All Types, Environmentally Certified Products   "/>
        <s v="486-42 :  Disinfectants, Pine Oil, Environmentally Certified Products   "/>
        <s v="486-83 :  Sanitizing And Disinfecting Supplies, Janitorial, Environmentally Certified Products   "/>
        <s v="435-73 :  Soap, Surgical Scrub, Hand Sanitizer, Alcohol Based, Long Term Killing Activity   "/>
        <s v="436-73 :  Soap, Surgical Scrub, Hand Sanitizer, Alcohol Based, Long Term Killing Activity, Environmentally Certified Products   "/>
        <s v="485-44 :  Dispensers, Lotion And Soap, Including Waterless Soap Dispenser   "/>
        <s v="485-45 :  Dispensers, For Metered Aerosol Deodorants, Air Sanitizers, And Insecticides, Ac And Dc Models   "/>
        <s v="486-44 :  Dispensers, Lotion And Soap, Including Waterless Soap Dispenser, Environmentally Certified Products   "/>
        <s v="486-45 :  Dispensers (For Metered Aerosol Deodorants, Air Sanitizers, And Insecticides), Ac And Dc Models, Environmentally Certified Products   "/>
        <s v="485-65 :  Janitorial Equipment And Supplies (Not Otherwise Classified)   "/>
        <s v="485-70 :  Mops, Heads, And Handles, Dry And Treated Types   "/>
        <s v="485-72 :  Mops, Heads, And Handles, Wet Types   "/>
        <s v="486-57 :  Fly-Swatters, Environmentally Certified Products   "/>
        <s v="486-70 :  Mops, Heads, And Handles, Dry And Treated Types, Environmentally Certified Products   "/>
        <s v="486-72 :  Mops, Heads, And Handles, Wet Types, Environmentally Certified Products   "/>
        <s v="665-24 :  Bags And Liners, Plastic: Garbage Can Liners, Janitor Cart Liners, Linen Hamper Liners, Litter Bags, Polyethylene Bags, Etc., Including Biodegradable (Inactive, Please See Commodity Code 485-05 Effective January 1, 2016)   "/>
        <s v="485-05 :  Bags And Liners, Plastic: Garbage Can Liners, Janitor Cart Liners, Linen Hamper Liners, Litter Bags, Polyethylene Bags, Etc., Including Biodegradable   "/>
        <s v="485-75 :  Receptacle Liners: Vinyl And Steel (See 665-24 For Plastic Type), Including Biodegradable   "/>
        <s v="486-75 :  Receptacle Liners: Vinyl And Steel (See 665-24 For Plastic Type), Including Biodegradable, Environmentally Certified Products   "/>
        <s v="486-94 :  Waste Receptacles And Dust Pans, Environmentally Certified Products   "/>
        <s v="640-10 :  Bags, Padded: Book Mailing, Shipping, Etc., Including Biodegradable   "/>
        <s v="640-25 :  Corrugated Boxes And Sheets, Including Fillers   "/>
        <s v="640-60 :  Plastic And Styrofoam Products: Cups, Forks, Plastic Coated Dishes, Plastic Food Wrap, Cooking Bags, Sandwich Bags, Spoons, Straws, Doilies, Etc.   "/>
        <s v="485-88 :  Squeegees, Sponges, And Scrubbing Pad, For Manual Hard Surface Cleaning   "/>
        <s v="486-88 :  Squeegees, Sponges, And Scrubbing Pads, For Manual Hard Surface Cleaning, Environmentally Certified Products   "/>
        <s v="735-20 : Wipes, Fabric, Non-Woven"/>
        <s v="485-64 :  Janitor Carts And Bags   "/>
        <s v="486-64 :  Janitor Carts And Bags, Environmentally Certified Products   "/>
        <s v="486-66 :  Linen Hampers And Bags, Environmentally Certified Products   "/>
        <s v="640-08 :  Bags, Food Storage, Including Freezer Type   "/>
        <s v="640-15 :  Bags, Paper: Regular Weight, Heavy Weight, Nail, Etc.   "/>
        <s v="640-22 :  Containers, Paper And Plastic   "/>
        <s v="640-27 :  Foil Containers And Bags   "/>
        <s v="640-80 :  Waxed Paper, Aluminum Foil And Cellophane   "/>
        <s v="510-88 : Recycled Laundry Textiles And Supplies"/>
        <s v="192-70 :  Recycled Cleaning Compositions   "/>
        <s v="485-76 :  Recycled Janitorial Supplies   "/>
        <s v="486-76 :  Recycled Janitorial Supplies, Environmentally Certified Products   "/>
        <s v="505-70 :  Recycled Laundry And Dry Cleaning Compounds, Detergents, Solvents And Soaps, Environmentally Certified   "/>
        <s v="204-53 :  Microcomputers, Desktop Or Tower Based   "/>
        <s v="204-54 :  Microcomputers, Laptop, Notebook And Tablets   "/>
        <s v="204-55 :  Microcomputers, Multi-Processor   "/>
        <s v="204-60 :  Monitors, Color And Monochrome (Cga, Vga, Svga, Lcd, Etc.)   "/>
        <s v="204-83 :  Recycled Microcomputer Hardware And Peripherals   "/>
        <s v="206-79 :  Recycled Mainframe Computer Hardware And Peripherals   "/>
        <s v="839-35 : Cellular Telephones, All Types"/>
        <s v="839-67 : Recycled Telephone Equipment And Accessories"/>
        <s v="315-00 : Epoxy Based Formulations For Adhesives, Coatings, And Related Agents"/>
        <s v="315-10 :  Adhesives, For Concrete: Cured-To-Cured, Fresh-To-Cured, And Steel-To-Concrete   "/>
        <s v="315-20 :  Adhesive, General Purpose   "/>
        <s v="360-05 :Adhesive, Cement And Mastic"/>
        <s v="360-22 : Installation Supplies: Adhesive Edge Strip, Seam Tape, Tack Strips, Etc."/>
        <s v="360-77 : Tile, Composition Asbestos-Vinyl"/>
        <s v="315-30 :  Coatings, Protective, For Masonry Including Concrete Floor)   "/>
        <s v="315-40 :  Coatings, Protective, For Metal   "/>
        <s v="315-80 :  Mortars   "/>
        <s v="315-89 :  Recycled Epoxy Based Formulations   "/>
        <s v="315-90 :  Resins, Epoxy Only   "/>
        <s v="640-45 :  Paper, Food Processing, Fresh And Frozen: Butcher Paper, Butter Paper, Freezer Paper, Vegetable Paper, Etc.   "/>
        <s v="640-87 :  Wrapping Paper, Brown Kraft Paper, Etc.   "/>
        <s v="641-00 : Paper And Plastic Products, Disposable, Environmentally Certified By An Agency Accepted Certification Entity"/>
        <s v="641-15 :  Bags, Paper: Regular Weight, Heavy Weight, Nail, Etc., Environmentally Certified Products   "/>
        <s v="641-22 :  Containers, Paper And Plastic, Environmentally Certified Products   "/>
        <s v="641-28 :  Gift Wrap Paper Including Tissue Paper And Ribbons, Environmentally Certified Products   "/>
        <s v="641-40 :  Multiwall Paper Bags, Environmentally Certified Products   "/>
        <s v="641-42 :  Multiwall Wrapping Paper, Rolls Or Sheets, Environmentally Certified Products   "/>
        <s v="641-45 :  Paper, Food Processing, Fresh And Frozen: Butcher Paper, Butter Paper, Freezer Paper, Vegetable Paper, Etc., Environmentally Certified Products   "/>
        <s v="641-50 :  Paper Products: Cups, Doilies, Napkins, Plates, Straws, Facial Tissues, Other Than Hospital, Environmentally Certified Products   "/>
        <s v="641-66 :  Recycled Paper, Plastic, And Styrofoam Products, Disposable Type, Including Wax Paper, Aluminum Foil And Cellophane, Environmentally Certified Products   "/>
        <s v="641-69 :  Sheeting, Slip, Paper, Environmentally Certified Products   "/>
        <s v="641-70 :  Shelf Paper, Environmentally Certified Products   "/>
        <s v="641-75 :  Toilet Tissues, Paper Towels, And Toilet Seat Covers, Environmentally Certified Products   "/>
        <s v="641-80 :  Waxed Paper, Aluminum Foil And Cellophane, Environmentally Certified Products   "/>
        <s v="641-87 :  Wrapping Paper, Brown Kraft Paper, Etc., Environmentally Certified Products   "/>
        <s v="641-09 :  Bags, Glassine, Environmentally Certified Products   "/>
        <s v="640-21 :  Compostable Food Service Products, Including Biodegradable: Bowls, Covers, Hot/Cold Cups, Cutlery, Dinnerware, Servers, Trays, Napkins And Straws   "/>
        <s v="641-08 :  Bags, Food Storage, Including Freezer Type, Environmentally Certified Products   "/>
        <s v="641-10 :  Bags, Padded: Book Mailing, Shipping, Etc., Including Biodegradable, Environmentally Certified Products   "/>
        <s v="641-18 :  Boxes And Retention Packaging (Not Otherwise Classified), Environmentally Certified Products   "/>
        <s v="641-20 :  Chipboard, Pasteboard, And Telescoping Boxes, Environmentally Certified Products   "/>
        <s v="641-23 :  Containers, Cylindrical, Cardboard, Not Mailing Type, Environmentally Certified Products   "/>
        <s v="641-26 :  Fiber Type Dishes, Trays, Etc., Disposable, Environmentally Certified Products   "/>
        <s v="641-27 :  Foil Containers And Bags, Environmentally Certified Products   "/>
        <s v="641-30 :  Mailing Tubes And Storage Tubes, Environmentally Certified Products   "/>
        <s v="641-43 :  Packing Materials For Mailing And Shipping, Not Containers, Environmentally Certified Products   "/>
        <s v="641-60 :  Plastic And Styrofoam Products: Cups, Forks, Plastic Coated Dishes, Plastic Food Wrap, Cooking Bags, Sandwich Bags, Spoons, Straws, Doilies, Etc., Environmentally Certified Products   "/>
        <s v="641-85 :  Wipers, Shop And Food Service Use, Environmentally Certified Products   "/>
        <s v="961-15 :  Concessions, Catering, Vending: Mobile And Stationary (See Class 905 For Airport Concessions)   "/>
        <s v="961-19 :  Food Trucks And Mobile Catering Carts   "/>
        <s v="410-15 :  Chairs And Modules, Blood Collecting   "/>
        <s v="420-08 :  Cafeteria Furniture: Chairs And Tables, Including Stacking Types   "/>
        <s v="420-13 :  Children's Furniture, Including Stackable Types, (See 41054 For Hospital Types)   "/>
        <s v="420-15 :  Courtroom Furniture: Chairs, Tables, Etc.   "/>
        <s v="420-24 :  Folding Chairs, Tables, And Chair Trucks, Metal   "/>
        <s v="420-28 :  Folding Chairs And Tables, Wood   "/>
        <s v="420-56 :  Library Furniture: Book Trucks, Card Cabinets, Carrels, Chairs, Curb-Side Book Returns, Dictionary Stands, Step Stools, Tables, Etc.   "/>
        <s v="420-59 :  Lounge Furniture, Upholstered   "/>
        <s v="420-60 :  Lounge Furniture, Steel, Indoor   "/>
        <s v="420-62 :  Lounge Furniture, Indoor: Fiberglass, Plastic, Etc., Including Stacking Types   "/>
        <s v="420-64 :  Lounge Furniture, Indoor, Wood   "/>
        <s v="420-81 :  Recycled Furniture: Cafeteria, Chapel, Dormitory, Household, Library, Lounge And School, All Types   "/>
        <s v="420-84 :  Schoolroom Furniture, Metal: Cabinets, Chairs, Desks, Etc.   "/>
        <s v="420-86 :  Schoolroom Furniture; Plastic, Polypropylene, Fiberglass Type: Cabinets, Chairs, Desks, Etc., Including Stacking Types   "/>
        <s v="420-88 :  Schoolroom Furniture, Wood: Cabinets, Chairs, Desks, Etc.   "/>
        <s v="425-06 :  Chairs, Metal   "/>
        <s v="425-07 :  Chairs, Wood   "/>
        <s v="425-30 :  Drafting Chairs And Stools, Metal And Wood   "/>
        <s v="425-58 :  Plastic, Polypropylene, Fiberglass Office Furniture: Chairs, Desks, Tables, Etc.   "/>
        <s v="425-60 :  Posture Chairs, Ergonomic   "/>
        <s v="425-64 :  Recycled Office Furniture: Bookshelves, Chairs, Credenzas, Computer Furniture, Desks, Tables, Hutches, Workstations   "/>
        <s v="410-24 :  Cubicle Curtains And Privacy Screens   "/>
        <s v="410-48 :  Nurses' Desks And Accessories   "/>
        <s v="420-16 :  Dormitory Furniture, Metal: Wardrobes, Beds, Bunkbeds, Desks, Etc.   "/>
        <s v="420-18 :  Dormitory Furniture, Plastic: Wardrobes, Beds, Bunkbeds, Desks, Etc.   "/>
        <s v="420-20 :  Dormitory Furniture, Wood: Wardrobes, Beds, Bunkbeds, Desks, Etc.   "/>
        <s v="420-66 :  Mailroom Furniture: Bins, Boxes, Carts, Consoles, Including Wrapping Consoles, Mail Systems, Sorters, Tables, Etc.   "/>
        <s v="425-17 :  Data Processing Furniture, Metal And Plastic (See 425-87 For Storage Cabinets)   "/>
        <s v="425-20 :  Desks And Tables, Metal   "/>
        <s v="425-21 :  Desks And Tables, Wood   "/>
        <s v="425-49 :  Hutches For Desks, Credenzas, Etc.   "/>
        <s v="425-18 :  Data Processing Office Furniture, Wood, (See Item 87 For Not Storage Cabinets)   "/>
        <s v="425-65 :  Recycled Office Furniture: File Cabinets, Storage Cabinets And Lockers, Partitions, Modular Furniture, Racks, Shelving   "/>
        <s v="425-03 :  Bookcases And Bookshelves, Metal And Wood   "/>
        <s v="425-13 :  Credenza Unit, Metal   "/>
        <s v="425-40 :  Filing Cabinets, Metal: Card, Jumbo, Lateral, Legal, And Letter   "/>
        <s v="425-14 :  Credenza Unit, Wood   "/>
        <s v="425-80 :  Shelving, Metal, Not Library Or Shop   "/>
        <s v="410-06 :  Cabinets, Instrument And Treatment   "/>
        <s v="410-09 :  Cabinets, Narcotics   "/>
        <s v="410-18 :  Chart Cabinets, Carts, And Holders   "/>
        <s v="415-13 :  Cabinets, Storage, Floor And Wall   "/>
        <s v="420-11 :  Casework And Cabinets, Custom, All Types   "/>
        <s v="425-41 :  Filing Cabinets, Wood: Card, Lateral, Legal, And Letter   "/>
        <s v="425-50 :  Key Storage Cabinets And Files   "/>
        <s v="425-87 :  Storage Cabinets, Data Processing   "/>
        <s v="425-89 :  Storage Cabinets, Metal   "/>
        <s v="425-53 :  Lockers, Storage: Coats, Hats And Baggage (Includes Foot Locker Type)   "/>
        <s v="560-82 :  Storage, Shelving, Including Parts And Accessories, (Not Otherwise Classified)   "/>
        <s v="410-34 :  Furniture, Hospital, Not Specialized   "/>
        <s v="415-91 :  Tables, Laboratory Type   "/>
        <s v="420-03 :  Arts And Crafts Furniture, Tables, Etc.   "/>
        <s v="420-44 :  Institutional Furniture, All Types   "/>
        <s v="425-37 :  Drafting Tables, Metal And Wood   "/>
        <s v="425-11 :  Counter, Work   "/>
        <s v="425-62 :  Racks, Metal, Stationary And Mobile   "/>
        <s v="420-40 :  Household Furniture, General Line   "/>
        <s v="425-48 :  Furniture, Office, Custom Made   "/>
        <s v="410-68 :  Recycled Health Care And Hospital Furniture   "/>
        <s v="415-57 :  Recycled Laboratory Furniture, All Types   "/>
        <s v="415-85 :  Stools, Laboratory   "/>
        <s v="420-93 :  Stools, Household   "/>
        <s v="420-48 :  Library Shelving, Metal   "/>
        <s v="420-52 :  Library Shelving, Wood   "/>
        <s v="425-81 :  Shelving, Mobile, Track Or Trackless Type   "/>
        <s v="425-33 :  Drafting Plan And Map Files, Metal   "/>
        <s v="425-34 :  Drafting Plan And Map Files, Wood   "/>
        <s v="425-42 :  Filing Systems, Mobile, High Density, Electrical And Mechanical   "/>
        <s v="204-74 :  Printer Sharing Devices, Multi-Function Devices   "/>
        <s v="204-75 :  Printers, Dot Matrix   "/>
        <s v="204-76 :  Printers, Inkjet   "/>
        <s v="204-77 :  Printers, Laser   "/>
        <s v="204-78 :  Printers, Pen Plotter   "/>
        <s v="204-79 :  Printers, Digital   "/>
        <s v="204-80 :  Printers, Thermal   "/>
        <s v="204-82 :  Printers, Microcomputer (Not Otherwise Classified)   "/>
        <s v="206-70 :  Printer Sharing Devices, Multi-Function Devices   "/>
        <s v="206-71 :  Printers, Dot Matrix   "/>
        <s v="206-72 :  Printer: High Speed, Line Printers, And Printer Subsystems   "/>
        <s v="206-73 :  Printers, Inkjet   "/>
        <s v="206-74 :  Printers, Laser   "/>
        <s v="206-75 :  Printers, Pen Plotter   "/>
        <s v="206-77 :  Printers, Thermal   "/>
        <s v="206-78 :  Printers, Mainframe Computer (Not Otherwise Classified)   "/>
        <s v="600-46 :  Copy Machines, Digital   "/>
        <s v="600-72 :  Multi-Function Office Machines, Combination Of Fax-Copier-Scanner-Printer, Etc.   "/>
        <s v="600-38 :  Copy Machines, Bond, Plain Paper Type Including Parts And Accessories   "/>
        <s v="600-39 :  Copy Machines, Analog   "/>
        <s v="600-40 :  Copy Machines, Coated Or Treated Paper Type, Including Parts And Accessories   "/>
        <s v="600-41 :  Copy Machines, Engineering, For Reproduction And Design Production   "/>
        <s v="600-42 :  Copy Machines, Including Parts And Accessories   "/>
        <s v="600-43 :  Copy Machines, Digital-Networked   "/>
        <s v="600-44 :  Copier Vending Machines, Accessories And Supplies   "/>
        <s v="600-45 :  Copy Machines, Thermal Type, Including Parts And Accessories   "/>
        <s v="600-73 :  Office Machines, Equipment, Accessories, And Supplies, Recycled   "/>
        <s v="600-61 :  Fax Machines, Parts And Supplies (See Class 726 For Industrial Type And Class 645 For Paper)   "/>
        <s v="952-56 :  Housekeeping Services   "/>
        <s v="958-57 :  Housekeeping Management Services   "/>
        <s v="958-15 :  Building And Facilities Management Services   "/>
        <s v="958-63 :  Janitorial Management Services   "/>
        <s v="958-64 :  Laundry Management Services   "/>
        <s v="954-20 : Dry Cleaning Service"/>
        <s v="954-70 : Shop Towels, Shop Aprons, Floor Mats, Etc. Cleaning Services"/>
        <s v="962-21 :  Cleaning Services, Steam And Pressure   "/>
        <s v="022-74 :  Recycled Agricultural And Implement Parts   "/>
        <s v="335-60 : Organic Base, Including Manure And Guano"/>
        <s v="335-69 : Recycled Fertilizer And Soil Conditioners"/>
        <s v="460-18 : Fittings, Hose, Miscellaneous"/>
        <s v="460-30 : Garden (Water) Hoses: Plastic And Rubber, Including Soaker Hose)"/>
        <s v="460-35 : Garden Hose Accessories: Bands, Couplings, Nozzles, Splicers, Etc."/>
        <s v="460-36 : Hoses, General Purpose"/>
        <s v="460-38 : Gaskets, Hose And Coupling"/>
        <s v="460-40 : Hot Water Hoses"/>
        <s v="460-60 : Metallic Hoses And Fittings"/>
        <s v="515-63 :  Recycled Lawn Equipment, Including Parts And Accessories   "/>
        <s v="540-52 :  Lumber, Plastic, And Related Products   "/>
        <s v="540-77 :  Recycled Lumber   "/>
        <s v="595-15 : Bulbs And Seeds, Including Flower Seeds"/>
        <s v="595-26 : Edging, Lawn"/>
        <s v="595-28 : Flowers, Fresh"/>
        <s v="595-37 : Horticultural Specialties, Including Ornamental Floriculture Products"/>
        <s v="595-52 : Perennials"/>
        <s v="595-57 : Plants, Non-Flowering"/>
        <s v="595-59 : Plants, Herb"/>
        <s v="595-61 : Plants, Indoor"/>
        <s v="595-62 : Recycled Nursery Equipment, Including Parts And Accessories"/>
        <s v="595-65 : Shrubbery, Evergreen"/>
        <s v="595-66 : Shrubbery, Flowering"/>
        <s v="595-70 : Trees, Fruit And Nut"/>
        <s v="595-77 : Tropicals"/>
        <s v="595-80 : Turf Blankets, Seeded, Including Recycled"/>
        <s v="595-95 : Wood Chips And Bark: Composted, Shredded, Etc."/>
        <s v="675-58 : Recycled Pesticides And Chemicals For Agriculture And Industrial Use"/>
        <s v="675-84 : Weed Control Blankets, Including Recycled Types"/>
        <s v="790-05 :Desert Plant Seeds"/>
        <s v="790-10 : Field Seeds, Cotton, Etc."/>
        <s v="790-15 : Field Seeds, Grains, Etc."/>
        <s v="790-31 : Melon Seeds, Including Pumpkin"/>
        <s v="790-32 : Millet Grass"/>
        <s v="790-33 : Nut Seeds"/>
        <s v="790-34 : Peanut Seeds"/>
        <s v="790-37 : Rice Seeds"/>
        <s v="790-40 : Seed Potato Seeds"/>
        <s v="790-44 : Spice Seeds"/>
        <s v="790-50 : Sod, Grass"/>
        <s v="790-60 : Sprigs, Grass"/>
        <s v="790-73 : Tree Seeds"/>
        <s v="790-80 : Vegetable Seeds"/>
        <s v="790-95 : Recycled Seed, Soil, Sod And Inoculants"/>
        <s v="810-96 : Recycled Spraying Equipment, Accessories And Supplies"/>
        <s v="988-02 :  Arborist Services   "/>
        <s v="988-03 :  Athletic Field Maintenance (Inactive, Please See Commodity Code 909-17 Effective January 1, 2016)   "/>
        <s v="988-27 :  Flora Protection Services   "/>
        <s v="988-31 :  Golf Course Management And Operation   "/>
        <s v="988-63 :  Park Area Construction And Renovation   "/>
        <s v="988-65 :  Parks Systems Technical Services   "/>
        <s v="988-72 :  Pest Control, Other Than Buildings, Including Spraying Trees And Shrubs   "/>
        <s v="988-75 :  Roadside Maintenance Services, Including Mowing, Etc. (Inactive, Please See Commodity Code 988-36 Effective January 1, 2016)   "/>
        <s v="988-79 :  Ski Trail Maintenance And Repair (Inactive, Please See Commodity Code 988-77 Effective January 1, 2016)   "/>
        <s v="988-88 :  Tree Trimming And Pruning Services   "/>
        <s v="988-89 :  Weed And Vegetation Control, Including Trees, Shrubs And Aquatic Weed Control   "/>
        <s v="395-00 : Forms, Continuous: Computer Paper, Form Labels, Snap-Out Forms, And Folders For Forms"/>
        <s v="395-15 :  Binders And Documentation Folders For Continuous Forms, Including Self-Mailers   "/>
        <s v="395-25 :  Continuous Form Labels, Pressure Sensitive, Custom   "/>
        <s v="395-27 :  Continuous Form Labels, Pressure Sensitive, Stock   "/>
        <s v="615-09 :  Binders: Chain, Post, Prong, Ring, Etc.   "/>
        <s v="615-17 :  Box Files   "/>
        <s v="615-18 :  Braille Labeling Material: Plastic Sheets, Etc.   "/>
        <s v="615-37 :  File Cases: Jackets, Binder, Storage, Transfer, Etc.   "/>
        <s v="615-39 :  File Dividers: Labels, Tabs, Etc.   "/>
        <s v="615-51 :  Labels, Reinforcements, Seals, Etc., Not Printed); And Sealing Wax   "/>
        <s v="615-52 :  Label Remover Equipment   "/>
        <s v="615-73 :  Recycled Office Supplies   "/>
        <s v="615-82 : Stock Forms And Labels: Copy Sets, Receiving Forms, Speed Letters, Etc."/>
        <s v="616-18 :  Braille Labeling Material: Plastic Sheets, Etc., Environmentally Certified Products   "/>
        <s v="616-39 :  File Dividers, Labels, Tabs, Etc., Environmentally Certified Products   "/>
        <s v="616-51 :  Labels, Reinforcements, Seals, Etc., Not Printed And Sealing Wax, Environmentally Certified Products   "/>
        <s v="616-52 :  Label Remover Equipment, Environmentally Certified Products   "/>
        <s v="616-82 :  Stock Forms And Labels: Copy Sets, Receiving Forms, Speed Letters, Etc., Environmentally Certified Products   "/>
        <s v="832-20 : Tape, Cellulose: Drafting, Labeling, Magnetic, Etc."/>
        <s v="832-44 : Tape, Labeling, Library Type"/>
        <s v="287-12 :  Batteries And Hardware For Electronic Equipment, Including Recycled Types   "/>
        <s v="615-31 :  Covers: Brief, Manuscript, Pressboard, Report, Etc.   "/>
        <s v="615-69 :  Paper Clips, Clamps, Fasteners, Round And Flat Head, Dispensers, Etc.   "/>
        <s v="615-72 :  Planners, Organizers   "/>
        <s v="615-80 : Sheet Protectors, All Types"/>
        <s v="616-09 :  Binders: Chain, Post, Prong, Ring, Etc., Environmentally Certified Products   "/>
        <s v="616-11 :  Binder Sheets: Accounting, Columnar, Index, Journal, Ledger, Etc., Environmentally Certified Products   "/>
        <s v="616-37 :  File Cases: Jackets, Binder, Storage, Transfer, Etc., Environmentally Certified Products   "/>
        <s v="605-14 : Copyholders, Nonmechanical, Non-Adjustable"/>
        <s v="615-25 :  Clipboards, Arch Boards, Etc.   "/>
        <s v="615-48 :  Holders, Form And Memo, Including Spindles   "/>
        <s v="615-67 :  Paper Clips, Ball Bearing   "/>
        <s v="615-84 : Tacks (Office Use): Map, Thumb, Etc., Including Push And T Pins"/>
        <s v="616-25 :  Clipboards, Arch Boards, Etc., Environmentally Certified Products   "/>
        <s v="616-67 :  Paper Clips, Ball Bearing, Environmentally Certified Products   "/>
        <s v="616-69 :  Paper Clips, Clamps, Fasteners, Round And Flat Head, Dispensers, Etc., Environmentally Certified Products   "/>
        <s v="620-60 : Pencils, Lead; Including Pencil Leads And Pencil Lengtheners"/>
        <s v="620-70 : Pencils, Marking, Including Mechanical Types And Refills: Grease Or China Types, Etc."/>
        <s v="620-79 : Pens, Fountain"/>
        <s v="620-80 : Pens, General Writing Types: Ball Point, Nylon Tip, Plastic Tip, Roller Ball, Etc."/>
        <s v="620-81 : Pen Refills, General Writing Types: Ball Point, Nylon Tip, Plastic Tip, Roller Ball, Etc."/>
        <s v="620-85 : Pen And Pencil Sets, Including Combo Type"/>
        <s v="620-90 : Pens, Marker Types, Including Highlighter Types"/>
        <s v="615-14 :  Boards: Calendar, Schedule, Dispatch, Manning, Etc.   "/>
        <s v="615-19 :  Calendars, Calendar Pads And Stands   "/>
        <s v="616-14 :  Boards: Calendar, Schedule, Dispatch, Manning, Etc., Environmentally Certified Products   "/>
        <s v="616-19 :  Calendars, Calendar Pads And Stands, Environmentally Certified Products   "/>
        <s v="555-00 : Metal, Paper, And Plastic Stencils And Stenciling Devices"/>
        <s v="555-10 : Stencil Board And Paper, Precut"/>
        <s v="555-20 : Stencil Board And Paper, Rolls And Sheets"/>
        <s v="610-33 : Recycled Carbon Paper"/>
        <s v="615-05 :  Adhesives And Applicators: Glue, Mucilage, Paste, Etc.   "/>
        <s v="615-13 :  Blotters And Pads, Suggestion Boxes, Desk   "/>
        <s v="615-27 :  Coin Wrappers, Bill Straps, Bank Deposit Bags, Etc.   "/>
        <s v="615-49 :  Index Tabs: Celluloid, Cloth, Etc.   "/>
        <s v="615-71 :  Paper Fasteners, Prong Type   "/>
        <s v="615-93 : Visible Record Supplies: Cards, Flags, Folders, Hinges, Signal, Strips, Tabs, Etc."/>
        <s v="616-20 :  Cash Register Paper, Environmentally Certified Products   "/>
        <s v="616-71 :  Paper Fasteners, Prong Type, Environmentally Certified Products   "/>
        <s v="620-94 : Recycled Pens And Pencils"/>
        <s v="832-10 : Tape, Barrier, Including Cautionary And Crime Scene Tape"/>
        <s v="832-32 : Tape, Gummed Kraft And Reinforced Paper"/>
        <s v="640-50 :  Paper Products: Cups, Doilies, Napkins, Plates, Straws, Facial Tissues, Other Than Hospital   "/>
        <s v="615-95 : Wastebaskets, Office, All Types"/>
        <s v="832-69 : Tape, Sign"/>
        <s v="605-75 : Sealing And Tape Machines, Mail Room"/>
        <s v="610-96 : Tape, Correcting, For Use With Correctable Typewriters)"/>
        <s v="615-88 : Tape And Dispensers, Office Type"/>
        <s v="615-89 : Tape, Velcro Type (See 590-69 For Clothing Type)"/>
        <s v="616-29 :  Correction Fluid, Sheets And Tape, Including Thinners (See 610-96 For Typewriter Correction Tape), Environmentally Certified Products   "/>
        <s v="616-88 :  Tape And Dispensers, Office Type, Environmentally Certified Products   "/>
        <s v="616-89 :  Tape, Velcro Type (See 590-69 For Clothing Type), Environmentally Certified Products   "/>
        <s v="832-00 : Tape (Not Data Processing, Measuring, Optical, Sewing, Sound, Or Video)"/>
        <s v="832-02 :Tape, Anti-Seizing"/>
        <s v="832-03 :Tape, Anti-Skid"/>
        <s v="832-05 :Tape, Automotive Type"/>
        <s v="832-22 : Tape, Cloth, Mending"/>
        <s v="832-23 : Tape, Detectable Marking"/>
        <s v="832-24 : Tape, Duct, Adhesive Type"/>
        <s v="832-26 : Tape, Electrical"/>
        <s v="832-27 : Tape, Epoxy"/>
        <s v="832-28 : Tape, Filament"/>
        <s v="832-29 : Tape, Glass Setting"/>
        <s v="832-30 : Tape, Freezer Or Freeze Protection"/>
        <s v="832-36 : Tape, Insulating, All Types, Except Electrical"/>
        <s v="832-40 : Tape, Insulating, Electrical"/>
        <s v="832-48 : Tape, Marking, Reflective Adhesive-Backed (See 550-72 For Pavement Marking Tape)"/>
        <s v="832-52 : Tape, Masking"/>
        <s v="832-54 : Tape, Metal Repair"/>
        <s v="832-55 : Tape (Not Otherwise Classified)"/>
        <s v="832-60 : Tape, Nylon"/>
        <s v="832-62 : Tape, Pipe Banding"/>
        <s v="832-63 : Tape, Polypropylene"/>
        <s v="832-72 : Tape, Thread, Teflon"/>
        <s v="832-74 : Tape, Vinyl"/>
        <s v="832-75 : Tape, Wire And Cable Marking And Accessories"/>
        <s v="832-76 : Tape, Wood, All Kinds"/>
        <s v="832-95 : Recycled Tape"/>
        <s v="620-55 : Lumber Marking Crayons"/>
        <s v="615-55 :  Letter And Card Trays, All Types   "/>
        <s v="616-07 :  Ashtrays, Desk Type, Environmentally Certified Products   "/>
        <s v="616-55 :  Letter And Card Trays, All Types, Environmentally Certified Products   "/>
        <s v="605-50 : Numbering Machines And Supplies: Ink, Pads, Etc."/>
        <s v="615-65 :  Pads And Covers, Office Machine, All Types   "/>
        <s v="616-13 :  Blotters And Pads, Desk, Environmentally Certified Products   "/>
        <s v="616-62 :  Pads And Tablets: Analysis, Columnar, Figure, Memo, Note, Ruled, Post-It Notes, Telephone Message, Etc., Environmentally Certified Products   "/>
        <s v="616-65 :  Pads And Covers, Office Machine, All Types, Environmentally Certified Products   "/>
        <s v="616-77 :  Rubber Stamps, Stamp Pads, Stamp Pad Ink And Stamp Racks, Environmentally Certified Products   "/>
        <s v="310-00 : Envelopes, Plain (See Classes 525, 615, 640, 655, 665, And 966 For Other Types)"/>
        <s v="310-31 : Envelopes, Plastic And Poly."/>
        <s v="616-41 :  File Folders: Expanding Envelopes, Wallets, Etc., Environmentally Certified Products   "/>
        <s v="620-71 : Pencils, Marking, Not Grease Or China Types"/>
        <s v="620-86 : Pens Erasable Markers"/>
        <s v="306-30 :  Drafting And Drawing Pencils, Pens, Leads, Lead Holders, Etc., Environmentally Certified Products   "/>
        <s v="306-57 :  Lettering Equipment, Hand Manipulated: Guides, Pens, Sets, Etc., Environmentally Certified Products   "/>
        <s v="306-84 :  Technical Pens And Sets, Points And Refills, Etc., Environmentally Certified Products   "/>
        <s v="615-47 :  File Guides   "/>
        <s v="615-53 :  Letter Folders And Openers   "/>
        <s v="616-53 :  Letter Folders And Openers, Environmentally Certified Products   "/>
        <s v="620-00 : Office Supplies: Erasers, Inks, Leads, Pens, Pencils, Etc."/>
        <s v="620-10 : Desk Sets, Inkstands, Penholders, Pen Points, Etc. (See 615-33 For Desk Accessories)"/>
        <s v="640-18 :  Boxes And Retention Packaging (Not Otherwise Classified)   "/>
        <s v="616-95 :  Wastebaskets, Office, All Types, Environmentally Certified Products   "/>
        <s v="616-24 :  Cleaners, Hand, Pre-Moistened Towelettes, Etc., Environmentally Certified Products   "/>
        <s v="306-35 :  Drawing Boards, Curves, Protractors, Templates, Triangles, T-Squares, Etc., Environmentally Certified Products   "/>
        <s v="616-27 :  Coin Wrappers, Bill Straps, Bank Deposit Bags, Etc., Environmentally Certified Products   "/>
        <s v="306-70 :  Recycled Engineering Equipment, Accessories And Supplies, Environmentally Certified Products   "/>
        <s v="555-95 : Recycled Stencils And Stenciling Devices"/>
        <s v="605-68 : Recycled Office Mechanical Aids, Small Machines And Apparatuses"/>
        <s v="610-34 : Recycled Ribbons"/>
        <s v="616-73 :  Recycled Office Supplies, Environmentally Certified Products   "/>
        <s v="306-53 :  Graphic Art Type Supplies, Environmentally Certified Products   "/>
        <s v="616-00 : Office Supplies, General, Environmentally Certified By An Agency Accepted Certification Entity"/>
        <s v="616-05 :  Adhesives And Applicators: Glue, Mucilage, Paste, Etc., Environmentally Certified Products   "/>
        <s v="616-15 :  Books, Office: Accounting, Address, Columnar, Composition, Memo, Minute, Receipt, Steno, Time, Etc., Environmentally Certified Products   "/>
        <s v="616-17 :  Box Files, Environmentally Certified Products   "/>
        <s v="616-23 :  Chair Mats, Carpet Protectors, All Types, Environmentally Certified Products   "/>
        <s v="616-31 :  Covers: Brief, Manuscript, Pressboard, Report, Etc., Environmentally Certified Products   "/>
        <s v="616-32 :  Covers, Sleeve, Cuffettes, Environmentally Certified Products   "/>
        <s v="616-33 :  Desk Accessories: Alphabetizers, Cash Boxes, Desk Files, File Card Cabinets, Letter Sorters, Message Racks, Etc. (See 620-10 For Desk Sets), Environmentally Certified Products   "/>
        <s v="616-35 :  File Cards, Blank And Ruled, Environmentally Certified Products   "/>
        <s v="616-43 :  File Folders, Hanging Type; And Accessories, Environmentally Certified Products   "/>
        <s v="616-45 :  File Folders, Regular, Legal And Letter Sizes, Environmentally Certified Products   "/>
        <s v="616-47 :  File Guides, Environmentally Certified Products   "/>
        <s v="616-48 :  Holders, Form And Memo, Including Spindles, Environmentally Certified Products   "/>
        <s v="616-49 :  Index Tabs: Celluloid, Cloth, Etc., Environmentally Certified Products   "/>
        <s v="616-50 :  Key Rings, All Types, Environmentally Certified Products   "/>
        <s v="616-57 :  List Finders, Rolodex, Telephone Strips, And Accessories, Environmentally Certified Products   "/>
        <s v="616-60 :  Office Supplies, General (Not Otherwise Classified), Environmentally Certified Products   "/>
        <s v="616-72 :  Planners, Organizers, Environmentally Certified Products   "/>
        <s v="616-84 :  Tacks, Office Use: Map, Thumb, Etc., Including Push And T Pins, Environmentally Certified Products   "/>
        <s v="630-56 :  Paint, House And Trim   "/>
        <s v="630-57 :  Paint, Miscellaneous: Blockout, Bronzing Liquid, Environmentally Safe, Epoxy, Fluorescent, License Plate, Oil Paste, Reflective, Tint Base, Tree Pruning, Usda Approved, Etc.   "/>
        <s v="630-79 :  Recycled Paints; Lacquers, Shellacs, Varnish, Primers, Coatings, Sealers   "/>
        <s v="631-56 :  Paint, House And Trim, Environmentally Certified Products   "/>
        <s v="631-57 :  Paint, Miscellaneous: Blockout, Bronzing Liquid, Environmentally Safe, Epoxy, Fluorescent, License Plate, Oil Paste, Reflective, Tint Base, Tree Pruning, Usda Approved, Etc., Environmentally Certified Products   "/>
        <s v="631-79 :  Recycled Paints, Lacquers, Shellacs, Varnish, Primers, Coatings, Sealers, Environmentally Certified Products   "/>
        <s v="015-38 :  Paper, Chemicals, And Supplies, Blueline Machines   "/>
        <s v="015-39 :  Paper, Chemicals, And Supplies, Coated Or Treated Paper Type Copying Machines, (See 305-39 For Diazo Process Copy Machines   "/>
        <s v="015-45 :  Paper, Chemicals, And Supplies, Diffusion Transfer Type Copying Machines, (See 305-39 For Diazo Process Copy Machines)   "/>
        <s v="015-55 :  Paper And Supplies, Dual Spectrum Process Copying Machines, (See 305-39 For Diazo Process Copy Machines)   "/>
        <s v="015-70 :  Paper, Chemicals, And Supplies. Thermal Process Copying Machines, (See 305-39 For Diazo Process Copy Machines)   "/>
        <s v="050-59 :  Paper, Art, Various Types   "/>
        <s v="250-55 : Paper, Tabulating Stock"/>
        <s v="250-67 : Recycled Data Processing Cards And Paper"/>
        <s v="250-70 : Roll Paper, Bond, Edp Portable Terminals"/>
        <s v="250-72 : Roll Paper, Thermal, Edp Portable Terminals"/>
        <s v="305-36 :  Drafting Paper (Inactive, Please See Commodity Code 305-28 Effective January 1, 2016)   "/>
        <s v="305-38 :  Duplicator Paper: Blue Print, Brown Print, And White Print   "/>
        <s v="305-39 :  Duplicator Paper, Chemicals, And Supplies, Diazo Process Copying Machines, (See Class 015 For Coated/Treated Paper Type, Diffusion Transfer Type, Dual Spectrum Process And Thermal Process Copiers)   "/>
        <s v="395-40 :  Continuous Forms, Carbonless Paper, Chemical Transfer   "/>
        <s v="395-50 :  Continuous Forms (Computer Paper), Stock (Including Blank, Ruled, And Tinted Types -See Class 525 For Library Stock Continuous Forms)   "/>
        <s v="395-51 :  Recycled Computer Paper, Continuous Forms, Form Labels, Snap-Out Forms, Binders, Folders, Etc.   "/>
        <s v="395-80 :  Snap-Out Forms, Carbonless Paper (Chemical Transfer)   "/>
        <s v="475-64 :  Paper Goods: Diapers, Medication Blister Cards, Pillow Cases, Sheets, Wiping Tissues, Etc.   "/>
        <s v="615-03 :  Adding Machine And Calculator Paper, Rolls   "/>
        <s v="615-04 :  Adding Machine And Calculator Paper, Rolls, Thermal Type Treated Paper And Carbonless Type   "/>
        <s v="615-11 :  Binder Sheets: Accounting, Columnar, Index, Journal, Ledger, Etc.   "/>
        <s v="615-15 :  Books, Office: Accounting, Address, Columnar, Composition, Memo, Minute, Receipt, Steno, Time, Etc.   "/>
        <s v="640-69 :  Sheeting, Slip, Paper   "/>
        <s v="640-70 :  Shelf Paper   "/>
        <s v="645-21 : Bond Paper, Including Recycled"/>
        <s v="645-25 : Book Paper, Including Recycled"/>
        <s v="645-30 : Carbonless Paper, Chemical Transfer, Including Recycled"/>
        <s v="645-31 : Card Stock, Including Recycled"/>
        <s v="645-32 : Coated Paper, Not Otherwise Classified, Including Recycled"/>
        <s v="645-33 : Copy Paper, Specialized High Speed, Including Recycled"/>
        <s v="645-39 : Duplicator And Mimeograph Paper, Including Recycled"/>
        <s v="645-44 : Facsimile (Fax) Paper, Including Recycled"/>
        <s v="645-47 : Gummed Paper, Including Recycled"/>
        <s v="645-51 : Index Paper, Including Recycled"/>
        <s v="645-54 : Kenaf Tree Free Paper, Including Recycled"/>
        <s v="645-55 : Ledger Pape, (Including Recycled"/>
        <s v="645-58 : Manifold Paper, Including Recycled"/>
        <s v="645-61 : Newsprint, Including Recycled"/>
        <s v="645-64 : Offset Paper, Including Recycled"/>
        <s v="645-66 : Onionskin (Including Recycled)"/>
        <s v="645-68 : Parchment Paper, Including Recycled"/>
        <s v="645-69 : Paper And Paper Products, Scrap Or Waste, Including Recycled"/>
        <s v="645-71 : Poster Paper, Including Recycled"/>
        <s v="645-74 : Pressure Sensitive Paper, Including Recycled"/>
        <s v="645-83 : Tag Stock, Including Recycled"/>
        <s v="645-88 : Teletype And Telex Paper, Including Recycled"/>
        <s v="645-90 : Text Paper, Including Recycled"/>
        <s v="645-94 : Uncoated Paper (Not Otherwise Classified)"/>
        <s v="655-71 :  Paper And Plates, Photographic   "/>
        <s v="785-45 :  Drawing/Art Supplies, Schoolroom: Colored Pencils, Compasses, Construction Paper, Drawing Paper, Pencil/Pen Pouches, Protractors, Etc.   "/>
        <s v="785-47 :  Easels, Accessories And Supplies, All Types, Including Flip Charts   "/>
        <s v="395-29 :  Continuous Forms, Carbon Interleaved   "/>
        <s v="395-30 :  Continuous Forms, Custom   "/>
        <s v="395-70 :  Snap-Out Forms, Carbon Interleaved   "/>
        <s v="645-35 : Cover Stock, Including Recycled"/>
        <s v="310-78 : Envelopes, X-Ray Film Filing"/>
        <s v="645-80 : Stationery With Envelopes, Including Recycled"/>
        <s v="615-41 :  File Folders: Expanding Envelopes, Wallets, Etc.   "/>
        <s v="615-43 :  File Folders, Hanging Type; And Accessories   "/>
        <s v="615-45 :  File Folders, Regular, Legal And Letter Sizes   "/>
        <s v="615-62 :  Pads And Tablets: Analysis, Columnar, Figure, Memo, Note, Ruled, Post-It Notes, Telephone Message, Etc.   "/>
        <s v="395-81 :  Snap-Out Forms, Tab Card Set   "/>
        <s v="310-67 : Envelopes, Shipping And Mailing"/>
        <s v="645-28 : Bristol, Including Recycled"/>
        <s v="250-18 : Cards, Tabulating, Special, Automatic And Manual Data Processing Systems"/>
        <s v="250-80 : Tests, Answer Sheets, Scoring Keys, Etc., Electronic Data Processing (Edp) Systems"/>
        <s v="785-20 :  Books: Class Register, Record, And Plan Books   "/>
        <s v="250-30 : Cards, Tabulating, Standard, Edp Systems"/>
        <s v="615-35 :  File Cards, Blank And Ruled   "/>
        <s v="015-77 :  Recycled Copying And Duplicating Supplies   "/>
        <s v="645-10 : Announcement Stock, Including Recycled"/>
        <s v="645-59 : Map Pape, Including Recycled"/>
        <s v="965-00 : Printing: Preparations, Etching, Photoengraving, Preparation Of Mats, Negatives And Plates And Printing Services"/>
        <s v="965-10 : Alterations, Printing"/>
        <s v="965-46 : Graphic Design Services For Printing"/>
        <s v="965-54 : Negative And Plate Preparation For Offset Printing"/>
        <s v="965-70 : Pre-Press: Color Separations, Composite Film, Stripping, Chromolin Or Match-Print Proof, Etc."/>
        <s v="966-00 : Printing And Typesetting Services"/>
        <s v="966-03 :  Bar Code Printing   "/>
        <s v="966-05 :  Bumper Stickers Printing   "/>
        <s v="966-07 :  Business Cards Printing   "/>
        <s v="966-11 :  Card Printing: Tab, Post, Form, Etc.   "/>
        <s v="966-13 :  Check Printing   "/>
        <s v="966-16 :  Continuous Form Printing   "/>
        <s v="966-18 :  Copying Service, Reproduction   "/>
        <s v="966-22 :  Decal Printing   "/>
        <s v="966-25 :  Digital Printing   "/>
        <s v="966-27 :  Electrostatic Printing Services   "/>
        <s v="966-31 :  Envelope And Mailer Printing   "/>
        <s v="966-36 :  Forms Printing, Not Continuous   "/>
        <s v="966-42 :  Imprinting Services   "/>
        <s v="966-46 :  Intaglio Printing (E.g., The Process By Which U.s. Currency Is Printed): Birth Certificates, Car Titles, Etc.   "/>
        <s v="966-51 :  Letterhead Printing   "/>
        <s v="966-52 :  Licenses And Back Tags Printing Services (Hunting, Fishing, Etc.)   "/>
        <s v="966-55 :  Numbering Services, Printing   "/>
        <s v="966-57 :  Offset Printing, General, Small Press Work (Quan. Up To 25,000), One Or More Colors, No 4 Color Processes Or Large Solids Or Close Registration; Up To 11 X 17 In.: Brochures, Newsletters, Covers, Posters, Etc.   "/>
        <s v="966-58 :  Offset Printing, General, Large Press Work (Quan. Up To 100,000); One Or More Colors, No 4 Color Processes Or Close Registration Required, Finished Sizes May Exceed 11 X 17 In., May Have Large Solids   "/>
        <s v="966-59 :Offset Printing, General, Large Production Runs On Large Or Web Press (Quan. Over 100,000), One Or More Colors, No 4 Color Processes Or Close Registration Required, May Exceed 11 X 17 In. And Have Large Solids   "/>
        <s v="966-60 :  Offset Printing, Large Production Runs (Quan. Up To 100,000); 4 Color Process Or Close Registration Required: Color Brochures, Maps, Etc.   "/>
        <s v="966-61 :  Offset Printing, Large Production Runs (Quan. Over 100,000); 4 Color Process Or Close Registration Required: Color Brochures, Maps, Etc.   "/>
        <s v="966-62 :  Offset Printing, Booklets, Saddle Stitch Binding (Quan. Under 100,000): Books And Magazines   "/>
        <s v="966-63 :  Offset Printing, Booklets, Saddle Stitch Binding (Quantities Up To 100,000; 4 Color Process Or Tight Registration Required): Books, Magazines, Etc.   "/>
        <s v="966-64 :  Offset Printing, Booklets, Saddle Stitch Binding (Quantities Over 100,000): Books And Magazines   "/>
        <s v="966-65 :  Offset Printing, Books, Perfect Bound (Quan. Up To 10,000); 4 Color Process Acceptable: College Catalogues, Telephone Books, Etc.   "/>
        <s v="966-66 :  Offset Printing, Books, Perfect Bound (Quan. Over 10,000); 4 Color Process Acceptable   "/>
        <s v="966-67 :  Offset Printing, Custom Bound, Hardback, Leather, Etc.: Books   "/>
        <s v="966-68 :  Offset Printing, General, Large Press Work (Quan. Up To 100,000); One Or More Colors, Close Registration Required, No 4-Color Processes, Finished Sizes May Exceed 8-1/2 X 11 In., Newsletters, Etc.   "/>
        <s v="966-69 :  Offset Printing, General, Large Press Work (Quan. Up To 100,000); One Or More Colors, Close Registration Required, No 4-Color Processes, Finished Sizes May Exceed 11 X 17 In., May Have Large Solids   "/>
        <s v="966-70 :  Optical Scanning Form Printing   "/>
        <s v="966-72 :  Printing Of Annotated Laws, Rules, And Changes From The Legislature, Courts, Etc. (Copyrighted)   "/>
        <s v="966-73 :  Publications Printed On Newsprint Or Ground Wood Paper Stock (Quan. Up To 100,000)   "/>
        <s v="966-74 :  Publications Printed On Newsprint Or Ground Wood Paper Stock (Quan. Over 100,000)   "/>
        <s v="966-75 :  Printing On Recycled Stock   "/>
        <s v="966-76 :  Print-On-Demand Printing Services, Including Print And Distribute Services   "/>
        <s v="966-78 :  Receipt And Voucher Book Printing   "/>
        <s v="966-81 :  Security Paper, Custom Printed (Quan. Over 100,000)   "/>
        <s v="966-84 :  Silk Screen Printing   "/>
        <s v="966-85 :  Snap-Out Form Printing (See 395-70,80 For Continuous Shelf Items)   "/>
        <s v="966-86 :  Specialty Printing: Die Cutting, Laser, Plastic, Thermography, Etc., Folders, Invitations, Tabs, Binders, Banners, Banner Displays, Etc.   "/>
        <s v="966-89 :  Tickets, Special Labels And Tapes, Printed, Not Continuous, Prescription Drugs, Etc., Pressure Sensitive Or Dry Gummed Adhesion Flats, Rolls, Tablets, Etc.   "/>
        <s v="966-90 :  Tickets, Special Tags, Labels, Printed: Continuous, Gang Or Single   "/>
        <s v="775-95 : Recycled Road Salt"/>
        <s v="775-45 : Road Maintenance Salt (See Class 192 For Ice Removal Chemicals)"/>
        <s v="015-15 :  Chemicals And Supplies, Dry, Bond Paper Type Copying Machines   "/>
        <s v="015-25 :  Chemicals, Inks, And Supplies, Mimeograph Machines)   "/>
        <s v="500-63 : Refurbished Laundry And Dry Cleaning Equipment And Supplies"/>
        <s v="640-40 :  Multiwall Paper Bags   "/>
        <s v="640-66 :  Recycled Paper, Plastic, And Styrofoam Products, Disposable Type ,Including Wax Paper, Aluminum Foil And Cellophane   "/>
        <s v="640-09 :  Bags, Glassine   "/>
        <s v="640-05 :  Bags And Boxes: Pollinating, Seed, And Soil Sampling; And Seed Germination Paper   "/>
        <s v="640-00 : Paper And Plastic Products, Disposable"/>
        <s v="640-26 :  Fiber Type Dishes, Trays, Oil Pans, Parts Trays, Etc., Disposable   "/>
        <s v="310-30 : Envelopes, Plain, Stock Sizes"/>
        <s v="310-60 : Envelopes, Recycled Paper"/>
        <s v="640-44 :  Packing List Envelopes, Plastic And Paper, Self Adhesive   "/>
        <s v="310-06 :Envelopes: Clasp, String, Etc."/>
        <s v="310-24 : Envelopes, Plain, Special, Colored Wove, White Wove"/>
        <s v="310-65 : Envelopes: Seed, Metal Or Plastic Closure"/>
      </sharedItems>
    </cacheField>
    <cacheField name="Seven Digit Code Name" numFmtId="0">
      <sharedItems count="4401" longText="1">
        <s v="045-24-00 : Dishwashers, Household"/>
        <s v="045-24-05 : Parts And Accessories, Dishwasher (Brand Listed Or Equal)"/>
        <s v="045-24-27 : Dishwashers, Full Size, Built In Type"/>
        <s v="045-24-28 : Dishwashers, Built-In: Full Size For 24 In. Wide Cut-Out, 110/120 Volt, Sound Insulation, Multi Level Wash Action, Built-In Soft Food Disposer, Detergent Dispenser, Automatic Rinse Aid Dispenser, Silverware Basket/Holder, Panel Colors Available, Black, White, Or Bisque"/>
        <s v="045-24-30 : Dishwashers, Portable, 24 In. W X 36 In. H X 26 In. D, 110/120 V, Multi Level Wash Action, Built-In Soft Food Disposer, Detergent Dispenser, Automatic Rinse Aid Dispenser, Silverware Basket/Holder, Laminated Top Surface, Rollers For Portability"/>
        <s v="045-24-35 : Dishwasher, W/Install Kit"/>
        <s v="045-24-40 : Parts And Accessories, Hobart Dishwasher"/>
        <s v="165-29-00 : Dishwashers"/>
        <s v="045-66-00 : Refrigerators And Freezers, Household"/>
        <s v="045-66-30 : Refrigerators, Compact, W/O Ice Maker"/>
        <s v="045-66-45 : Parts And Accessories, Miscellaneous, Freezer/Refrigerator"/>
        <s v="045-66-51 : Refrigerators, No Frost"/>
        <s v="045-66-60 : Refrigerators, Full Size, W/O Ice Maker"/>
        <s v="045-66-64 : Refrigerators, Manual Defrost, Single Door, Top Mount Freezer, Adjustable Shelves Dairy/Butter Bin, Minimum 1 Ice Cube Tray. Adjustable Temperature Control, Produce Crisper. Door Shelves, Cabinet Levelers"/>
        <s v="045-66-65 : Refrigerators, No Frost, 2 Door, Top Mount Freezer, 2 Ice Trays, Butter Bin, Egg Storage, Crisper(S), Door Shelves, Freezer Shelf, Cabinet Levelers, Adjustable Temperature Control"/>
        <s v="045-66-66 : Refrigerators, No Frost, Side By Side, Adjustable Cold Control, Cabinet Levelers, Wheels, Vegetable Bin, Egg Storage, Butter Compartment, Door Shelves, Adjustable Shelves In Refrigerator Section, Shelves In Freezer, Freezer Door Shelves. White Or Bisque"/>
        <s v="045-66-68 : Refrigerator/Freezer Combo"/>
        <s v="415-58-00 : Refrigerators And Cooling Equipment, Laboratory, Specialized: Explosion-Proof, Ultra-Low Temperature, Etc."/>
        <s v="415-58-50 : Refrigerators, Laboratory, Chromatography, Including Parts And Accessories"/>
        <s v="415-58-62 : Refrigerators, Laboratory, Including Parts And Accessories"/>
        <s v="045-66-15 : Freezers, Chest Type, Adjustable Temperature Control, Manual Defrost. Counter Balanced Lid"/>
        <s v="045-66-16 : Freezers, Upright, Adjustable Temperature Control, Door Shelves, Key Eject Lock, Interior Light, Color - White"/>
        <s v="045-66-39 : Freezers, Chest Type"/>
        <s v="045-66-40 : Freezers, Upright"/>
        <s v="415-58-33 : Freezers, Cryogenic, Including Parts And Accessories"/>
        <s v="415-58-35 : Freezers, Explosion Proof, Including Parts And Accessories"/>
        <s v="415-58-38 : Freezers, Upright, Ultra-Low, Chlorofluorocarbon Free Refrigerant"/>
        <s v="415-58-39 : Freezers, Chest, Ultra-Low, Chlorofluorocarbon Free Refrigerant"/>
        <s v="415-58-40 : Freezers, Chest, Ultra-Low, Including Parts And Accessories"/>
        <s v="415-58-41 : Freezers, Upright, Ultra-Low, Including Parts And Accessories"/>
        <s v="415-58-42 : Freezers, Chest, General Purpose, Laboratory"/>
        <s v="415-58-43 : Freezers, Upright, General Purpose, Laboratory"/>
        <s v="415-58-44 : Freezers, Super Insulation, Thin Wall Construction"/>
        <s v="031-02-02 : Air Conditioners, Portable, Including Parts And Accessories"/>
        <s v="031-03-00 : Air Conditioners Systems, Commercial And Industrial, Including Parts And Accessories, (Not Otherwise Classified)"/>
        <s v="031-03-01 : Air Conditioners, Commercial"/>
        <s v="031-03-08 : Air Conditioner Parts (Commercial)"/>
        <s v="031-04-00 : Air Conditioners: Controlled Environment, Computer Rooms, Etc., Including  Parts And Accessories, (Not Otherwise Classified)"/>
        <s v="031-05-14 : Conditioners, Air, Window Or Wall Mounted"/>
        <s v="031-05-20 : Cooling Units, Air Conditioner, Self-Contained, Electric Motor Driven, Standard Window Or Wall Mounted"/>
        <s v="031-05-21 : Cooling Units, Air Conditioner, Self-Contained, Electric Motor Driven, Casement Or Sliding Window Type"/>
        <s v="031-05-22 : Cooling Units, Air Conditioner, Portable, Self-Contained, Electric Motor Driven, Fits Most Windows"/>
        <s v="031-05-23 : Cooling Units, Air Conditioner, Portable, Chilled Water System, Self Contained"/>
        <s v="031-05-36 : Cooling/Heating Units, Air Conditioner, Self-Contained, Electric Motor Driven, Standard Window Or Wall Mounted"/>
        <s v="031-05-73 : Seal Strips, Foam, Window Air Conditioner"/>
        <s v="031-06-55 : Parts And Accessories, Air Conditioner (Not Otherwise Classified)"/>
        <s v="031-76-12 : Parts And Accessories, Air Conditioner, Recycled"/>
        <s v="055-04-00 : Air Conditioners, Automotive, Including Parts And Accessories"/>
        <s v="055-04-15 : Air Conditioners, Automobile"/>
        <s v="055-04-24 : Belts, Air Conditioner - Brand Listed Or Equal"/>
        <s v="055-04-35 : Deflectors, Vent, Air Conditioner"/>
        <s v="055-04-38 : Evaporators, Air Conditioner"/>
        <s v="055-04-41 : Fans, Air Conditioner, Including Parts And Accessories"/>
        <s v="055-04-45 : Filters, Coolant, Air Conditioner, Brand Listed Or Equal"/>
        <s v="055-04-52 : Parts And Accessories, Air Conditioner"/>
        <s v="055-04-77 : Switches, Air Conditioner"/>
        <s v="055-04-88 : Valves, Air Conditioner"/>
        <s v="045-52-00 : Ovens, Microwave And Convection, Household"/>
        <s v="045-52-52 : Ovens, Microwave, Counter Top Type"/>
        <s v="045-52-53 : Ovens, Microwave, Hood Combo"/>
        <s v="045-52-55 : Ovens, Microwave, Miscellaneous"/>
        <s v="045-54-00 : Ranges, Stove Tops, And Ovens, Electric, Household"/>
        <s v="045-54-41 : Ranges, Electric, Oven/Cooktop Combination"/>
        <s v="045-54-52 : Ovens, Electric, Brand Listed Or Equal"/>
        <s v="045-54-53 : Ovens, Combination, Electric"/>
        <s v="045-60-00 : Ranges, Stove Tops, And Ovens, Gas, Household"/>
        <s v="045-60-40 : Ovens, Gas"/>
        <s v="045-60-54 : Parts And Accessories, Gas Oven"/>
        <s v="045-73-00 : Toasters And Toaster Ovens, Household"/>
        <s v="045-73-52 : Toasters, Oven/Broiler"/>
        <s v="165-60-00 : Ovens, Including Convection And Microwave, Commercial"/>
        <s v="165-60-30 : Ovens, Convection, Counter Top, Stainless Steel Exterior And Interior, Minimum 3racks, 7 Rack Positions, Double Pane Window Glass."/>
        <s v="165-60-31 : Ovens, Convection, Electric, Commercial"/>
        <s v="165-60-32 : Ovens, Convection, Gas, Commercial"/>
        <s v="165-60-35 : Ovens, Convection Steamer Combination, Commercial"/>
        <s v="165-60-44 : Ovens, Conveyorized, Baking And Finishing, Commercial, Self-Contained, Stackable, Temp Adjustable From 200 F To 550 F, Conveyor Speed Adjustable From 50 Sec. To 30 Min., Control Cooling Fans, Heat, On/Off Switch, Heat-On Indicator Light, Internal Drain Troughs"/>
        <s v="165-60-48 : Ovens, Microwave, Commercial, Automatic Cutoff When Door Is Open, 6 Ft, 3-Wire Power Cord And Plug"/>
        <s v="165-60-49 : Ovens, Microwave, Commercial Type, Ovens Must Be Certified To Meet U.s. Dept. Of H.e.w. Performance Stds.; Must Also Meet The Nat'l Sanitation Foundation, The Underwriter's Lab., And The Fed. Communication Comm. Stds. And Be Labeled As Such."/>
        <s v="165-60-55 : Parts And Accessories, Oven"/>
        <s v="260-39-00 : Heaters, Ovens, And Water Baths, Dental"/>
        <s v="045-92-00 : Washers And Dryers, Coin-Operated Type (Inactive, Please See Commodity Code 500-96 Effective January 1, 2016)"/>
        <s v="045-92-50 : Washers And Dryers, Laundry, Coin Operated, Including Parts And Accessories (Inactive, Please See Commodity Code 500-96-50 Effective January 1, 2016)"/>
        <s v="045-92-60 : Washers And Dryers, Laundry, Commercial, Including Parts And Accessories  (Inactive, Please See Commodity Code 500-96-60 Effective January 1, 2016)"/>
        <s v="045-94-00 : Washers And Dryers, Household"/>
        <s v="045-94-70 : Parts And Accessories, Washers, Brand Listed Or Equal"/>
        <s v="045-94-80 : Washers, Laundry"/>
        <s v="045-94-88 : Washers, Laundry, Leveling Legs, Safety Lid Switch. White Or Bisque"/>
        <s v="500-95-86 : Washers And Dryers, Commercial, Stackable"/>
        <s v="045-94-35 : Dryers, Laundry"/>
        <s v="045-94-40 : Dryers, Laundry, Gas, Removable Lint Filter, White Or Bisque"/>
        <s v="045-94-55 : Parts And Accessories, Laundry Dryer"/>
        <s v="500-15-20 : Dryers, Commercial"/>
        <s v="225-30-00 : Coolers, Electric, Water Fountains"/>
        <s v="225-30-32 : Coolers, Drinking Water, Bubbler Type With Air Cooled Condenser, Free Standing Floor Model With Storage Tank, Including Parts And Accessories"/>
        <s v="225-30-33 : Coolers, Drinking Water, Bubbler Type With Air Cooled Condenser With Refrigerated Compartment, Free Standing Floor Model With Storage Tank, Including Parts And Accessories"/>
        <s v="225-30-34 : Coolers, Drinking Water, Hot And Cold, Bubbler Type With Air Cooled Condenser, Free Standing Floor Model With Storage Tank, Including Parts And Accessories"/>
        <s v="225-30-35 : Coolers, Drinking Water, Hot And Cold, Bubbler Type With Air Cooled Condenser With Refrigerated Compartment, Free Standing Floor Model With Storage Tank, Including Parts And Accessories"/>
        <s v="225-30-36 : Coolers, Drinking Water, Bubbler Type With Air Cooled Condenser, Flush To Wall Floor Models With Storage Tank, Including Parts And Accessories"/>
        <s v="225-30-37 : Coolers, Drinking Water, Hot And Cold, Bubbler Type With Air Cooled Condenser, Flush To Wall Floor Models, With Storage Tank, Including Parts And Accessories"/>
        <s v="225-30-38 : Coolers, Drinking Water, Bubbler Type With Air Cooled Condenser, Wall Hung Type, Including Parts And Accessories"/>
        <s v="225-30-39 : Coolers, Drinking Water, Hot And Cold, Bubbler Type With Air Cooled Condenser With Refrigerated Compartment, Wall Hung Type, Including Parts And Accessories"/>
        <s v="225-30-40 : Coolers, Drinking Water, Bubbler Type With Air Cooled Condenser, Wall Mounted Wheel Chair Models, W/Push Buttons, Push Pads, Or Push Bars On Front Or Front And Sides, With Storage Tank, Including Parts And Accessories"/>
        <s v="225-30-42 : Coolers, Drinking Water, Floor Type"/>
        <s v="225-32-00 : Coolers, Non-Electric, Water Fountains"/>
        <s v="840-66-00 : Television-Vcr Combination Sets"/>
        <s v="840-66-30 : Television And Vcr Combination Sets"/>
        <s v="840-66-32 : Television And Vcr Combination, Consumer, Quick Play Chassis, On-Screen Display Programming, 181 Channel Cable Compatible, Remote Control, Digital Auto Tracking, Auto Repeat, Time Search, High Speed Visual Search, Frame-Still, Variable Slow Frame Advance In"/>
        <s v="840-66-34 : Television And Vcr Combination, Professional/Industrial"/>
        <s v="031-10-00 : Air Purifiers, Accessories And Supplies"/>
        <s v="031-10-41 : Filters, Air Purifier"/>
        <s v="031-10-54 : Parts And Accessories, Air Purifiers"/>
        <s v="031-02-00 : Air Conditioning Units, Portable Or Room Ac Units, Computer Rooms, Hospital Rooms, Sporting Events, Etc."/>
        <s v="031-03-22 : Air Handling Unit Parts"/>
        <s v="031-03-23 : Air Handler Units, Including Parts And Accessories"/>
        <s v="031-04-28 : Chillers, Air Cooled"/>
        <s v="031-04-30 : Cooling System Parts, Electronic Equipment"/>
        <s v="031-05-00 : Air Conditioning And Heating Systems, Window And Wall Mounted, Ductless, Including Parts And Accessories, (Not Otherwise Classified)"/>
        <s v="031-06-00 : Air Conditioning And Heating Central Air Systems, Including Parts And Accessories, (Not Otherwise Classified)"/>
        <s v="031-06-05 : Air Conditioning Units, Misc., Brands Listed (Or Equal)"/>
        <s v="031-06-30 : Cooling/Heating Units, Air Conditioning"/>
        <s v="031-06-35 : Heating Units, Central"/>
        <s v="031-06-38 : Motors, Hvac Fan, Electric"/>
        <s v="031-06-39 : Parts And Accessories, Heating And Cooling Units"/>
        <s v="031-06-40 : Parts And Accessories, Trane A/C And Heating (Trane Or Equal)"/>
        <s v="031-10-44 : Hepa Allergen Remover, Portable (Brand Listed Or Equal)"/>
        <s v="031-10-53 : Parts And Accessories, Air Filtration System"/>
        <s v="031-10-56 : Purification System, Compressed Breathing Air, Must Meet Osha Std. 1910.134d And Std. Ref. Cga, Commodity Spec. G-7.1 Grade D And Csa Requirements."/>
        <s v="031-10-60 : Scrubbers, Air (Brand Listed Or Equal)"/>
        <s v="031-67-00 : Hvac Equipment, Accessories And Supplies (Not Otherwise Classified)"/>
        <s v="031-67-50 : Parts And Accessories, Hvac Equipment"/>
        <s v="031-76-00 : Refurbished Hvac Products, Including Parts And Accessories"/>
        <s v="031-76-55 : Pads, Air Conditioning, W/Smooth Surface And Random Texture, Made From Recycled Rubber And Plastic, Specific Gravity 0.976, Water Absorption 0.29%, Rot And Insect Resistant And Unaffected By Most Chemicals, Accepts Normal Wood Fasteners, Warranted To Be Free From Defects In Material And Workmanship"/>
        <s v="045-06-00 : Appliances, Small, Electric, Household (Not Otherwise Classified)"/>
        <s v="045-14-00 : Blenders, Household"/>
        <s v="045-14-40 : Blenders, Food"/>
        <s v="045-14-41 : Parts And Accessories, Blenders"/>
        <s v="045-20-00 : Coffeemakers, All Types, Household"/>
        <s v="045-20-10 : Coffee Makers, Drip Type"/>
        <s v="045-46-00 : Hot Plates And Burners, Gas Or Electric, Household"/>
        <s v="045-46-10 : Hot Plates"/>
        <s v="045-54-30 : Cooktops, Electric"/>
        <s v="045-54-40 : Ranges, Electric"/>
        <s v="045-54-55 : Parts And Accessories, Electric Range"/>
        <s v="045-54-92 : Burners, Buffet Range, Counter Top, Electric"/>
        <s v="045-60-41 : Ranges, Gas"/>
        <s v="045-60-55 : Parts And Accessories, Gas Range"/>
        <s v="045-60-62 : Ranges, Gas, Natural"/>
        <s v="045-64-00 : Recycled Appliances And Accessories, Household"/>
        <s v="045-70-00 : Skillets, Electric, Household"/>
        <s v="045-70-40 : Skillets, Electric"/>
        <s v="045-73-55 : Toasters, Heat Sensor"/>
        <s v="045-73-78 : Toasters, Electric"/>
        <s v="045-78-00 : Vacuum Cleaners, Electric, Including Parts And Accessories, Household"/>
        <s v="045-78-75 : Vacuum Cleaners And Attachments, Upright, Household"/>
        <s v="045-78-76 : Vacuum Cleaners, Upright, Electric, Top Fill Bag, Plastic Or Metal Chassis, 12 In. Beater Bar, Power Switch, Edge Cleaner, Adjustable Height Setting, Plastic Wheels, Disposable Dust Bag, Min. 20 Ft. Power Cord, Furniture Guard"/>
        <s v="045-78-77 : Vacuum Cleaners, Upright, 12 In. Beater Bar, Min. 30 Ft. Power Cord, Cloth Bag, Adjustable Height Setting, 3-Prong Plug, Furniture Guard, 110/120v, Ul Listed"/>
        <s v="055-04-14 : Hoses, Air Conditioning, Auto"/>
        <s v="055-38-00 : Heaters, Defrosters, And Defogging Systems, Automotive"/>
        <s v="055-38-39 : Fans, Heater, Defroster"/>
        <s v="055-38-42 : Heaters, Automotive, New"/>
        <s v="055-38-56 : Parts And Accessories, Heater, Automotive (Brand Listed Or Equal)"/>
        <s v="090-70-00 : Refurbished Bakery Equipment And Supplies"/>
        <s v="165-29-36 : Dishwashing Machines, Commercial (Brand Listed Or Equal)"/>
        <s v="165-29-50 : Parts And Accessories, Dishwashing"/>
        <s v="165-44-00 : Food Containers, Stainless Steel, Vacuum Type"/>
        <s v="165-45-00 : Food Containers, Storage, Commercial Use"/>
        <s v="165-45-08 : Containers And Covers, Food Storage"/>
        <s v="165-46-00 : Food Serving Dinnerware (Not Otherwise Classified)"/>
        <s v="165-47-00 : Food Carts And Cafeteria Serving Units Including Steam Tables"/>
        <s v="165-47-20 : Carriers, Beverage, Foam Insulation, Lock-Tight Latches And Gaskets, All Steel Recessed Latches, Recessed Drip-Proof Spigots, Molded Handles"/>
        <s v="165-47-28 : Cabinets, Heated, Stainless Steel, Mobile, Food Service, Removable Sanitary Slide Assemblies, Full Length Door Handle, Perimeter Bumper, Door Mounted At Eye Level, Solar Powered Digital Thermometer, Evaporation Pan, Detachable Power Cord, Solid Doors"/>
        <s v="165-47-29 : Carriers, Trays And Sheet Pans"/>
        <s v="165-47-30 : Carts, Serving, Including Parts And Accessoriesdunnage Racks"/>
        <s v="165-47-31 : Carts, 2 Polyethylene, Injection Molded Shelves, 4 Chrome Plated Posts, Rubber Swivel Stem Casters, Beige"/>
        <s v="165-47-32 : Carts, Food, 1-Piece Rotationally Molded, Polyethylene With Foam Core, Handles Molded To Cart"/>
        <s v="165-47-33 : Carts, Food, Stainless Steel"/>
        <s v="165-47-34 : Carts, Food, Parts And Accessories (Brand Listed Or Equal)"/>
        <s v="165-47-54 : Pans And Lids, Steam Table, Aluminum Foil"/>
        <s v="165-47-55 : Pans And Lids, Steam Table, Stainless Steel, Nsf Listed"/>
        <s v="165-47-60 : Mobile Transport And Storage, Correctional Series, Heavy-Duty Insulated Aluminum, Full-Length Door Handle, Door Swings 270 Degrees On 3 Each, 12 Gauge Stainless Steel Hinges, 40 In. 12 Gauge Stainless Steel Pad, Lockable, Tamper Proof Hardware, Full Perimeter Bumper"/>
        <s v="165-47-80 : Steamers, Food, Including Parts And Accessories"/>
        <s v="165-47-92 : Warmers, Food"/>
        <s v="165-48-00 : Hot And Hot And Cold Pass-Through Units (See Class 740 For Cold Only Pass-Through Units)"/>
        <s v="165-48-25 : Cabinets, Food Holding, Insulated And Non-Insulated, With And W/O Heat"/>
        <s v="165-48-52 : Merchandiser, Display, Heated, Ul And Nsf Listed"/>
        <s v="165-50-00 : Ice Cream Making Machinery, Including Malt And Milkshake Equipment"/>
        <s v="165-50-35 : Ice Cream Machines, Ul And Nsf Approved"/>
        <s v="165-65-00 : Popcorn Machines"/>
        <s v="165-65-10 : Popcorn Popper, Ul Approved"/>
        <s v="165-73-00 : Ranges, Griddles, Hot Plates, Warmers, Etc., Electric And Gas"/>
        <s v="165-73-41 : Griddles, Electric, Ul And Nsf Approved"/>
        <s v="165-73-46 : Lamps, Heating"/>
        <s v="165-73-55 : Parts And Accessories, Griddle"/>
        <s v="165-73-62 : Ranges, Electric, Commercial, Ul And Nsf Approved"/>
        <s v="165-73-63 : Ranges, Gas, Commercial, Aga Design Certified And Nsf Listed"/>
        <s v="165-73-90 : Warmers, Food, Wet Or Dry"/>
        <s v="165-75-00 : Refurbished Cafeteria And Kitchen Accessories And Supplies"/>
        <s v="165-85-00 : Steam Cookers And Steam Jacketed Kettles"/>
        <s v="165-85-32 : Kettles, Steam, Direct Steam, Manual Tilting, 2/3 Jacketed, Stainless Steel"/>
        <s v="165-85-33 : Kettles, Steam, Direct Steam, Jacketed, Stainless Steel"/>
        <s v="165-85-34 : Kettles, Steam, Direct Steam, Floor Mounted, Stainless Steel"/>
        <s v="165-85-35 : Kettles, Steam, Direct Steam, Tri-Leg Mounted, Stainless Steel"/>
        <s v="165-85-36 : Kettles, Steam Jacketed, Stainless Steel, Natural Gas"/>
        <s v="165-85-37 : Kettles, Steam, Tilting Cabinet Base Mounting, Stainless Steel"/>
        <s v="165-85-38 : Kettles, Steam Jacketed, Stainless Steel, Electric"/>
        <s v="165-85-40 : Steamers, Electric"/>
        <s v="165-91-00 : Toasters, Electric And Gas"/>
        <s v="165-91-38 : Toasters, Electric, Pop-Up, Solid State Control, One Crumb Tray For Each Two Slots, Chrome Exterior"/>
        <s v="165-91-40 : Toasters, Electric, Stainless Steel, Conveyor Type, 600 Slices Per Hr. Approx. 17-1/2 In. W X 14 In. D X 30-3/4 In. H., Basket Size 10-1/4 In. W X 4-7/8 In.h. Single Phase W/3 Wire Grounded Cord And Plug"/>
        <s v="165-91-46 : Toasters, Horizontal Belt Conveyor, Stainless Steel, Variable Speed, Top And Bottom Heaters, On/Off Switch, U.l. N.s.f."/>
        <s v="225-30-29 : Cartridge, Water Fountain"/>
        <s v="225-30-55 : Parts And Accessories, Water Fountain (Misc)"/>
        <s v="225-64-00 : Recycled Drinking Fountains And Supplies"/>
        <s v="500-15-00 : Drying Tumblers: Steam, Electric And Gas Fired"/>
        <s v="500-17-00 : Drying Tumblers: Steam, Electric And Gas Fired, Up To Fifty Pounds"/>
        <s v="500-95-00 : Washing Machines, Commercial"/>
        <s v="500-95-40 : Parts And Accessories, Washing Machines, (Brand Listed Or Equal)"/>
        <s v="500-95-95 : Washing Machines, Commercial"/>
        <s v="557-05-00 : Air Conditioning, Heating And Ventilation"/>
        <s v="557-05-16 : Parts And Accessories, Air Conditioning System, Transit Bus (Brand Listed Or Equal)"/>
        <s v="557-05-20 : Parts And Accessories, Air Compressor, Transit Bus Classics (Brand Listed Or Equal)"/>
        <s v="557-05-43 : Heaters, Transit Bus (Brand Listed Or Equal)"/>
        <s v="557-05-44 : Parts And Accessories, Heater, Transit Bus Classics (Brand Listed Or Equal)"/>
        <s v="557-05-88 : Ventilators, Transit Bus (Brand Listed Or Equal), Including Parts And Accedssories"/>
        <s v="740-85-00 : Vending Machines, Refrigerated: Food, Beverages, Sundries, Etc."/>
        <s v="740-85-50 : Merchandiser, Cold Food"/>
        <s v="740-85-52 : Merchandiser, Snack And Cold Can Combination"/>
        <s v="740-85-53 : Merchandiser, Snack And Cold Food Combination"/>
        <s v="740-85-55 : Parts And Accessories, Vending Machines, (Not Otherwise Classified)"/>
        <s v="740-85-65 : Vending Machine, Bottles"/>
        <s v="740-85-70 : Vendor, Cold Can"/>
        <s v="740-85-74 : Vendor, Frozen Food"/>
        <s v="740-95-00 : Recycled Refrigeration Equipment, Including Parts And Accessories"/>
        <s v="840-74-00 : Video Monitors, Demodulators, Signal Processors, Etc.; Accessories And Parts"/>
        <s v="840-74-12 : Parts And Accessories, Monitors"/>
        <s v="840-74-15 : Parts And Accessories, Motorola Video Equipment (Motorola Or Equal)"/>
        <s v="840-74-52 : Monitors, Color, Light Industrial, 300 Lines Resolution, Looping 8 Pin Video Connectors, At Least 2 Video Inputs, Rca Audio Type Connector"/>
        <s v="840-74-60 : Monitors, Black And White, Broadcast Grade, 700 Lines Resolution, Looping 8 Pin Video Connectors, Rack Mountable"/>
        <s v="840-74-61 : Monitors, Color, Broadcast Grade, 2 A/B Looping Video In Outs, 8 Vtr Input, Switches For Blue Screen, Cross Pulse And Under Scan, Combination Filter, Self-Degaussing, External Sync Compatible, Rack Mountable"/>
        <s v="840-74-70 : Monitors, Plasma Display"/>
        <s v="840-74-80 : Video Distribution Components"/>
        <s v="998-21-00 : Cafeteria And Kitchen Equipment, Including Food Service Equipment), Sale Of Surplus And Obsolete Items"/>
        <s v="071-04-00 : Automobiles"/>
        <s v="071-04-10 : Automobiles, Compact Hatchback, 4 Cylinder, 5 Door"/>
        <s v="071-04-20 : Automobiles, Full-Size, 4 Door Sedan"/>
        <s v="071-04-21 : Automobiles, Full Size Hatchback, 6 Cylinder, Front Wheel Drive, 5 Door"/>
        <s v="071-04-22 : Automobiles, Electric, No Gas Required"/>
        <s v="071-04-25 : Automobiles, Hybrid Gas/Electric Sedan, 4 Cylinder, 4 Door, Front Wheel Drive"/>
        <s v="071-04-28 : Automobiles, Intermediate Sedan, 4/6 Cylinder"/>
        <s v="071-04-29 : Automobiles, Intermediate Sedan, 6 Cylinder"/>
        <s v="071-04-30 : Automobiles, Intermediate, 4 Door Sedan"/>
        <s v="071-04-32 : Automobiles, Intermediate, 4 Door Sedan, Hybrid Electric"/>
        <s v="071-04-50 : Automobiles, Passenger, Including Parts And Accessories"/>
        <s v="071-04-90 : Vehicles And Other Fleet Equipment"/>
        <s v="071-05-00 : Automobiles, Police And Security Equipped"/>
        <s v="071-05-30 : Hatchback, Full Size, Special Service Package,  5 Door, Rear Wheel Drive, 6 Cylinder"/>
        <s v="071-05-31 : Hatchback, Full Size, Pursuit, 4 Door, Uni Body Rear Wheel Drive, 6 Cylinder"/>
        <s v="071-05-40 : Police Vehicles"/>
        <s v="071-05-41 : Pursuit Sedan, Full Size, 4 Door, Front Wheel Drive, 6 Cylinder,"/>
        <s v="071-05-42 : Pursuit Sedan, Full Size, 4 Door, Uni Body Rear Wheel Drive, 6 Cylinder"/>
        <s v="071-05-43 : Pursuit Sedan, Full Size, 4 Door, Uni Body Rear Wheel Drive, 8 Cylinder"/>
        <s v="071-05-44 : Pursuit Sedan, Full Size, 4 Door, Rear Wheel Drive, 8 Cylinder"/>
        <s v="071-80-00 : Suv Type Vehicles, Including Carryalls"/>
        <s v="071-80-02 : Automobile, Gas/Electric, Plug-In Hybrid, Compact Sedan"/>
        <s v="071-80-03 : Automobile, Gas/Electric Plug-In Hybrid, Intermediate Sedan"/>
        <s v="071-80-05 : Carryalls, Gasoline, 2 Wheel Drive"/>
        <s v="071-80-15 : Pursuit Vehicles, 8 Cylinder, Heavy Duty, 4 Door, 2 Wheel Drive"/>
        <s v="071-80-19 : Special Service Vehicles"/>
        <s v="071-80-20 : Utility Vehicles, 3/4 Ton, 8600 Gvwr"/>
        <s v="071-80-24 : Utility Vehicles, Compact"/>
        <s v="071-80-25 : Utility Vehicles, Small/Light Duty, 4 Door"/>
        <s v="071-80-26 : Utility Vehicles, Full Size, 8 Cylinder, 4 Door, 2 Wheel Drive"/>
        <s v="071-80-27 : Utility Vehicles, Midsize"/>
        <s v="071-80-34 : Utility Vehicles, Fire Department"/>
        <s v="071-80-40 : Utility Vehicles, Light Duty, 4 Door, 2 Wheel Drive, 6 Cylinder"/>
        <s v="071-80-45 : Utility Vehicles, Medium Duty, 4 Door"/>
        <s v="071-80-50 : Utility Vehicles, Heavy Duty, 4 Door"/>
        <s v="071-80-55 : Utility Vehicles, Hybrid Electric, Light Duty, 4 Door"/>
        <s v="071-80-56 : Utility Vehicles, Hybrid Gas/Electric, 4 Door, Front Wheel Drive"/>
        <s v="071-80-59 : Utility Vehicles, Off Road, Gasoline Powered"/>
        <s v="071-80-60 : Utility Vehicles, Parts And Accessories"/>
        <s v="071-80-70 : Utility Vehicles, Special Service Package, Full Size, 8 Cylinder, Heavy Duty, 4 Door, 4 Wheel Drive"/>
        <s v="071-80-71 : Utility Vehicles, Special Service Package, Mid Size, 6 Cylinder, Light Duty, 4 Door, 2 Wheel Drive"/>
        <s v="071-80-80 : Vehicle, Sport Utility"/>
        <s v="071-90-00 : Vans, Cargo"/>
        <s v="071-90-05 : Vans, Cargo, Electric"/>
        <s v="071-90-28 : Vans, Cargo, Mini, 2 Wheel/Front Wheel Drive, 6 Cylinder"/>
        <s v="071-90-30 : Vans, Cargo, Small, 5880 Gvwr, Gasoline"/>
        <s v="071-90-31 : Vans, Cargo, Small, 5600 Gvwr, Extended, Rwd, Gasoline"/>
        <s v="071-90-39 : Vans, Cargo, Full Size, Standard Glass Windshield, Left And Right Front Doors, 8 Cylinder"/>
        <s v="071-90-40 : Vans, Cargo, Full Size, 7200 Gvwr, Gasoline"/>
        <s v="071-90-42 : Vans, Cargo, Full Size, 7300 Gvwr, Extended, Gasoline"/>
        <s v="071-90-44 : Vans, Cargo, Full Size, 9200 Gvwr, Extended, Gasoline"/>
        <s v="071-90-50 : Vans, Cargo, Full Size, Extended, Standard Glass Windshield, Left And Right Front Doors, 8 Cylinder"/>
        <s v="071-90-51 : Vans, Cargo, Extended Height, 3/4 Ton, Diesel"/>
        <s v="071-91-00 : Vans, Customized"/>
        <s v="071-91-10 : Delivery, Walk-In Style"/>
        <s v="071-91-52 : Mobile Health Unit, Van Type"/>
        <s v="071-92-00 : Vans, Passenger, Regular And Handicapped Equipped"/>
        <s v="071-92-30 : Vans, 7-8 Passenger, Small, Extended"/>
        <s v="071-92-32 : Vans, 8 Passenger, Full Size, 8 Cylinder"/>
        <s v="071-92-33 : Vans, 8 Passenger, Extended Height, Diesel"/>
        <s v="071-92-40 : Vans, 12 Passenger, Full Size"/>
        <s v="071-92-42 : Vans, 15 Passenger, Extended"/>
        <s v="071-92-43 : Vans, 15 Passenger, Ada Mini Bus"/>
        <s v="071-92-50 : Vans, Passenger, Parts And Accessories"/>
        <s v="072-01-00 : Class 1 Trucks (6,000 Lb. Gvwr Or Less)"/>
        <s v="072-01-08 : Truck, Pickup, Short Wheel Base, 2 Wheel Drive, 6 Cylinder Only"/>
        <s v="072-01-10 : Truck, Pickup, 4,600 Gvwr, Gasoline"/>
        <s v="072-01-15 : Truck, Pickup, Mid Size Crew Cab, Single Rear Wheel, 5/6 Cylinder, Short Bed, 1/2 Ton, 4 Full Door"/>
        <s v="072-01-16 : Truck, Pickup, Mid Size Crew Cab, Single Rear Wheel, Short Bed, 1/2 Ton"/>
        <s v="072-01-17 : Truck, Pickup, Mid Size Extended Cab, Single Rear Wheel, Short Bed, 1/2 Ton"/>
        <s v="072-02-23 : Truck, Pickup, Regular Cab, Alternative Fuel, Lpg"/>
        <s v="072-02-26 : Truck, Pickup, Super Cab, Alternative Fuel, Lpg"/>
        <s v="072-02-16 : Truck, Pickup, Hybrid Gas/Electric, Full Size"/>
        <s v="863-05-00 : Tires And Tubes, Passenger Vehicles"/>
        <s v="863-05-01 : Tires, Passenger, Bias Ply, Conventional Tread, Blackwall, Polyester, Load Range B."/>
        <s v="863-05-02 : Tires, Passenger, Bias Ply, Conventional Tread, Whitewall, Polyester, Load Range B."/>
        <s v="863-05-06 : Tires, Passenger, Bias Ply, Mud And Snow Tread, Blackwall, Polyester, Load Range B."/>
        <s v="863-05-09 : Tires, Passenger, P/G, 2+2, Bias Belted, All Season Tread, Blackwall, Tubeless"/>
        <s v="863-05-10 : Tires, Passenger, P/G, Bias Belted, Tubeless, Blackwall, Load Range B"/>
        <s v="863-05-11 : Tires, Passenger, P/G, 2+2 Belted, Conventional Tread, Polyester, Blackwall, Tubeless, Load Range B"/>
        <s v="863-05-12 : Tires, Passenger, Bias Belted, Conventional Tread, Whitewall, Polyester, Fiberglass Belts, Load Range B."/>
        <s v="863-05-15 : Tires, Passenger, All Season Tread, Radial, 4-Ply, Tubeless, Blackwall"/>
        <s v="863-05-47 : Tires, Passenger, Steel Belted Radial, All-Season Tread, Blackwall, First Line Or Premium, Tube Type And Tubeless"/>
        <s v="863-05-48 : Tires, Passenger, Steel Belted Radial, All Terrain (Mud And Snow) Tread, Blackwall, First Line Or Premium, Tube Type And Tubeless"/>
        <s v="863-05-49 : Tires, Passenger, Radial, High Performance, All Season Tread, Black Serrated Letters, Tubeless, Standard Load"/>
        <s v="863-05-50 : Tires, Passenger, Radial, All Season Tread, Vertical Serrated Band, Black, Tubeless, Standard Load"/>
        <s v="863-05-51 : Tires, Passenger, Radial, Conventional Tread, Blackwall, Polyester, Steel Belts, Load Range B."/>
        <s v="863-05-52 : Tires, Passenger, Radial, Conventional Tread, Whitewall, Polyester, Steel Belts, Standard Load."/>
        <s v="863-05-53 : Tires, Passenger, Radial, Poly-Steel, Blackwall, Tubeless, Standard Load Range"/>
        <s v="863-05-54 : Tires, Passenger, Radial, All Season/All Terrain, Tubeless, Polyester, Blackwall"/>
        <s v="863-05-55 : Tires, Passenger, Radial, All Season Tread, Blackwall, Tubeless, Polyester, Steel Belts, Standard Load"/>
        <s v="863-05-56 : Tires, Passenger, Radial, All Season Tread, Whitewall, Polyester, Steel Belts, Standard Load"/>
        <s v="863-05-57 : Tires, Passenger, Radial, All Season Tread, Blackwall, Polyester, Steel Belts, Load Range B Unless Otherwise Stated, Wrangler Or Equal"/>
        <s v="863-05-58 : Tires, Passenger, Radial, Mud And Snow Tread, Blackwall, Polyester, Steel Belts, Load Range B Unless Otherwise Stated"/>
        <s v="863-05-59 : Tires, Passenger, Radial, All Season Tread, Extra Narrow White Letters (11-18mm), Tubeless, Standard Load"/>
        <s v="863-05-60 : Tires, Passenger, Radial, All Season Tread, Black Serrated Letters, Tubeless, Standard Load"/>
        <s v="863-05-61 : Tires, Police, Radial, Conventional Tread, Blackwall, Polyester, Steel Belts (Minimum Law Enforcement Certification: 50 Miles At 130 Mph)."/>
        <s v="863-05-62 : Tires, Police, Pursuit Radial, High Performance, All Season Tread, Tubeless, Steel Belted, Certified 125 M.p.h."/>
        <s v="863-05-63 : Tires, Police, Radial, High Performance, All Season Tread, Steel Belted, Tubeless, Black Serrated Letters, Standard Load, Certified For 50 Miles 15 130 Mph"/>
        <s v="863-05-64 : Tires, Police, Radial, High Performance, All Season Tread, Steel Belted, Tubeless, Black Serrated Letters, Standard Load, Certified 130-149 Mph"/>
        <s v="863-05-65 : Tires, Police, Radial, Mud And Snow Tread, Blackwall, Polyester, Steel Belts (Minimum Law Enforcement Certification: 50 Miles At 130 Mph)."/>
        <s v="863-05-66 : Tires, Police, Pursuit Radial, High Performance, Mud And Snow Tread, Tubeless, Steel Belted, Certified 115 M.p.h."/>
        <s v="863-05-67 : Tires, Police, Radial, High Performance, All Season Tread, Steel Belted, Black Serrated Letters/Outlined Black Letters, Tubeless, Standard Load, Certified For 50 Miles At 130 Mph"/>
        <s v="863-05-68 : Tires, Police, Radial, Ultra Performance, Unidirectional Tread, Black Serrated Letters, Tubeless, Standard Load, Certified 130-149 Mph"/>
        <s v="863-05-69 : Tires, Police, Radial, Mud And Snow Tread, Narrow White Letters (18-23mm), Steel Belted, Tubeless, Standard Load, Certified For 50 Miles At 115 Mph"/>
        <s v="863-05-70 : Tires, Police, Radial, High Performance, Mud And Snow Tread, Black Serrated Letters, Steel Belted, Tubeless, Standard Load, Certified For 50 Miles At 130 Mph"/>
        <s v="863-05-71 : Tires, Police, Radial, Mud And Snow Tread, Wide White Letters (Over 23mm), Steel Belted, Tubeless, Standard Load, Certified For 50 Miles At 115 Mph"/>
        <s v="863-05-72 : Tires, Police, Radial, Ultra Performance Tread, Black Circumferential Serrations, Tubeless, Standard Load, Certified 149 + Mph"/>
        <s v="863-05-73 : Tires, Police, Pursuit Radial, Steel Belted, High Performance, All Season Tread, Tubeless, Black Sidewall, Certified Minimum 130 - 149 Mph"/>
        <s v="863-05-75 : Tires, Pavement Test, Passenger Car"/>
        <s v="863-05-76 : Tires, Police, Radial, Conventional Tread, Whitewall, Polyester, Steel Belts"/>
        <s v="863-05-77 : Tires, Police Pursuit, Radial, Steel Belted, Lr-B, Regular Tread, Certified For 50 Miles At 149 Mph"/>
        <s v="863-05-78 : Tires, Police, Radial, All Season Tread, Blackwall, Polyester, Steel Belts"/>
        <s v="863-05-85 : Tires And Full Service, Passenger, Steel Belted Radial, All-Season Tread, Blackwall, First Line Or Premium, Tube Type And Tubeless. Contractor To Provide Services Standard To The Industry, I.e. Mounting, Balancing, Stem Repair, Etc."/>
        <s v="863-05-87 : Tires And Full Service, Police, Pursuit Radial, Steel Belted, High Performance, All Season Tread, Tubeless, Black Sidewall, Certified Minimum 130 - 149 Mph. Contractor To Provide Services Standard To The Industry, I.e. Mounting, Balancing, Stem Repair, Et"/>
        <s v="863-05-92 : Tubes, Heavy Duty, Black, Butyl, Automobile (Wide Tread And Radial Tires)"/>
        <s v="863-06-00 : Tires And Tubes, Motorcycle"/>
        <s v="863-07-00 : Tires And Tubes, Light Trucks"/>
        <s v="863-07-09 : Tires, Light Truck, Bias Ply, Nylon, Highway Tread, Blackwall, First Line Or Premium, Tube Type And Tubeless"/>
        <s v="863-07-11 : Tires, Light Truck, Bias Ply Or Bias Belted, Conventional Tread, Blackwall, Nylon Or Polyester, Tubeless, Minimum Load Range As Indicated"/>
        <s v="863-07-12 : Tires, Light Truck, Bias Ply Or Bias Belted, Conventional Tread (Wide Tread), Blackwall, Nylon, Tubeless, Minimum Load Range As Indicated."/>
        <s v="863-07-13 : Tires, Light Truck, Bias Ply Or Bias Belted, Conventional Tread, Blackwall, Nylon, Tube Type, Minimum Load Range As Indicated"/>
        <s v="863-07-14 : Tires, Light Truck, Bias Ply Or Bias Belted, All Season Tread, Tubeless (Wide Oval)"/>
        <s v="863-07-15 : Tires, Light Truck, Bias Ply Or Bias Belted, All Season Tread (Semi-Lug), Blackwall, Nylon/Polyester, Tubeless, Minimum Load Range As Indicated."/>
        <s v="863-07-16 : Tires, Light Truck, Bias Ply, Rib Tread, Nylon, Tubeless, Steer Axle Position, Minimum Load Range As Indicated"/>
        <s v="863-07-17 : Tires, Light Truck, Bias Ply Or Bias Belted, All Season Tread (Semi-Lug), Blackwall, Nylon, Tube Type, Minimum Load Range As Indicated."/>
        <s v="863-07-18 : Tires, Light Truck, Bias Ply, Mud And Snow Tread, Nylon, Tubeless, Drive Axle Position, Minimum Load Range As Indicated"/>
        <s v="863-07-19 : Tires, Light Truck, Bias Ply, Rib Tread, Nylon, Tubeless, Minimum Load Range As Indicated"/>
        <s v="863-07-25 : Tires, Light Truck, Bias Ply Or Bias Belted, Heavy Lug, Mud And Snow Tread (Deep Tread), Blackwall, Nylon, Tubeless, Minimum Load Range As Indicated."/>
        <s v="863-07-26 : Tires, Light Truck, Bias Ply Or Bias Belted, Mud And Snow Tread, Tubeless, Whitewall"/>
        <s v="863-07-27 : Tires, Light Truck, Bias Ply Or Bias Belted, Heavy Lug, Mud And Snow Tread (Deep Tread), Blackwall, Nylon, Tube Type, Minimum Load Range As Indicated."/>
        <s v="863-07-29 : Tires, Light Truck, Bias Ply Or Bias Belted, All Terrain (Heavy Tread) For On And Off Road Use, Blackwall, Nylon Or Polyester, Tubeless, Minimum Load Range As Indicated."/>
        <s v="863-07-30 : Tires, Light Truck, Bias Ply Or Bias Belted, Mud And Snow, Blackwall, Nylon Or Polyester, Tube Type Or Tubeless, Minimum Load Range As Indicated"/>
        <s v="863-07-38 : Tires, Light Truck, Radial, Conventional Tread, Blackwall, Tube Type, Minimum L Oad Range As Indicated"/>
        <s v="863-07-40 : Tires, Light Truck, Radial, Conventional Tread, Black Serrated Letters, Tubeless, Minimum Load Range As Indicated"/>
        <s v="863-07-41 : Tires, Light Truck, Radial, Conventional Tread, Blackwall, Tubeless, Minimum Load Range As Indicated."/>
        <s v="863-07-42 : Tires, Light Truck, Radial, Conventional Tread, Whitewall, Tubeless, Minimum Load Range As Indicated."/>
        <s v="863-07-43 : Tires, Light Truck, Radial, Conventional Tread, Steel Belts, Tubeless"/>
        <s v="863-07-44 : Tires, Light Truck, Radial, Steel Belted, Conventional Tread, Black, Tube Type"/>
        <s v="863-07-45 : Tires, Light Truck, Radial, All Season Tread, Blackwall, Tubeless, Minimum Load Range As Indicated"/>
        <s v="863-07-46 : Tires, Light Truck, All Weather, Radial, Steel Belted Construction, Blackwall, Premium Grade, Tube Type And Tubeless"/>
        <s v="863-07-47 : Tires, Light Truck, Radial, All Terrain, Blackwall, Tubeless, Minimum Load Range As Indicated"/>
        <s v="863-07-48 : Tires, Light Truck, Radial, All Terrain, Black Serrated Letters, Tubeless, Minimum Load Range As Indicated"/>
        <s v="863-07-49 : Tires, Light Truck, Radial, All Terrain, Floatation, Blackwall, Tubeless, Minimum Load Range As Indicated"/>
        <s v="863-07-50 : Tires, Light Truck, Radial, Economy Grade, All Season Tread, Black Serrated Letters, Tubeless, Minimum Load Range As Indicated"/>
        <s v="863-07-51 : Tires, Light Truck, Radial, Economy Grade, All Terrain, Extra Grip Tread, Black Serrated Letters, Tubeless, Minimum Load Range As Indicated"/>
        <s v="863-07-52 : Tires, Light Truck, Radial, All Season Tread, Blackwall, Tubeless, All Steel Puncture And Thorn Resistant Carcass"/>
        <s v="863-07-53 : Tires, Light Truck, Radial, Mud And Snow Tread, Blackwall, Tubeless, Minimum Load Range As Indicated"/>
        <s v="863-07-54 : Tires, Light Truck, Radial, Mud And Snow Tread, Steel Belted Construction, Blackwall, Premium Grade, Tube Type And Tubeless"/>
        <s v="863-07-55 : Tires, Light Truck, Radial, Mud And Snow Deep Lug Tread, Blackwall, Tubeless, Min. Load Range As Indicated"/>
        <s v="863-07-57 : Tires, Light Truck, Radial, Traction Tread, Blackwall, Tubeless, Minimum Load Range As Indicated"/>
        <s v="863-07-58 : Tires, Light Truck, Radial, Traction Tread, Steel Belts, Tubeless"/>
        <s v="863-07-59 : Tires, Light Truck, Radial, Rib Tread, Black Serrated Letters, Tubeless, Minimum Load Range As Indicated"/>
        <s v="863-07-60 : Tires, Light Truck, Steel Belted Radial, All Season Tread, Blackwall, First Line Or Premium, Tube Type And Tubeless"/>
        <s v="863-07-61 : Tires, Light Truck, Steel Belted Radial, All Terrain (Mud And Snow) Tread, Blackwall, First Line Or Premium, Tube Type And Tubeless"/>
        <s v="863-07-62 : Tires, Light Truck, Steel Belted Radial, All Season Tread, Blackwall"/>
        <s v="863-07-85 : Tires And Full Service, Light Truck, Bias Ply, Nylon, Highway Tread, Blackwall, First Line Or Premium, Tube Type And Tubeless. Contractor To Provide Services Standard To The Industry, I.e. Mounting, Balancing, Stem Repair, Etc."/>
        <s v="863-07-87 : Tires And Full Service, Light Truck, Steel Belted Radial, All Season Tread, Blackwall, First Line Or Premium, Tube Type And Tubeless. Contractor To Provide Services Standard To The Industry, I.e. Mounting, Balancing, Stem Repair, Etc."/>
        <s v="863-07-96 : Tires, Trailer, Radial, Steel Belts, All Season Tread"/>
        <s v="863-10-00 : Tires And Tubes, Medium Truck And Bus"/>
        <s v="863-10-01 : Tires, Medium Truck/Bus, Bias Ply Or Bias Belted, Conventional Tread, Nylon, Tubeless, Minimum Load Range As Indicated."/>
        <s v="863-10-02 : Tires, Medium Truck/Bus, Bias Ply, High Mileage, Conventional Tread, Nylon, Tube Type, Minimum Load Range As Indicated"/>
        <s v="863-10-03 : Tires, Medium Truck/Bus, Bias Ply Or Bias Belted, Conventional Tread, Nylon, Tube Type, Minimum Load Range As Indicated."/>
        <s v="863-10-04 : Tires, Medium Truck/Bus, Bias Ply Or Bias Belted, Premium Grade, Conventional Tread, Nylon, Tube Type, Minimum Load Range As Indicated"/>
        <s v="863-10-05 : Tires, Medium Truck/Bus, Bias Ply Or Bias Belted, Premium Grade, Conventional Tread, Nylon, Tubeless, Minimum Load Range As Indicated"/>
        <s v="863-10-06 : Tires, Medium Truck/Bus, All Traction Type, Nylon, Tube Type"/>
        <s v="863-10-07 : Tires, Medium Truck/Bus, Radial, Highway Tread/Steering Design, Blackwall, Nylon, Tube Type And Tubeless"/>
        <s v="863-10-10 : Tires, Medium Truck/Bus, Bias Ply Or Bias Belted, Power Drive, Nylon, Tube-Type, Minimum Load Range As Indicated"/>
        <s v="863-10-12 : Tires, Medium Truck/Bus, Radial, Traction Tread/Drive Wheel Design, Blackwall, Nylon, Tube Type And Tubeless"/>
        <s v="863-10-13 : Tires, Medium Truck/Bus, Bias Ply Or Bias Belted, Traction Tread/Drive Wheel Design, Blackwall, Nylon, Tube Type And Tubeless"/>
        <s v="863-10-15 : Tires, Medium/Heavy Duty Truck, Radial, Low Profile Highway Tread, Steering Design, First Line Or Premium, Tube Type And Tubeless, Steel Blackwall"/>
        <s v="863-10-17 : Tires, Medium Truck/Bus, Steel Belted Radial, Standard Highway Tread, Low Profile, Tube Type And Tubeless"/>
        <s v="863-10-18 : Tires, Medium Truck/Bus, Bias Ply Or Bias Belted, Highway Tread/Steering Design, Blackwall, Nylon, Tube Type And Tubeless"/>
        <s v="863-10-19 : Tires, Medium Truck/Bus, Radial, Low Profile, Highway Tread/Steering Design, Blackwall, Nylon, Tube Type And Tubeless"/>
        <s v="863-10-20 : Tires, Medium Truck/Bus, Radial, Low Profile, Traction Tread/Drive Wheel Design, Blackwall, Nylon, Tube Type And Tubeless"/>
        <s v="863-10-22 : Tires, Medium/Heavy Duty Truck, Steel Belted Radial, Highway Tread, Steering Design, First Line Or Premium, Tube Type And Tubeless, Steel Blackwall"/>
        <s v="863-10-24 : Tires, Medium Truck/Bjs, Radial, Conventional Tread, Steel Belts, Tubeless"/>
        <s v="863-10-25 : Tires, Medium Truck/Bus, Bias Ply Or Bias Belted, Mud And Snow Tread, Nylon, Tubeless, Minimum Load Range As Indicated."/>
        <s v="863-10-27 : Tires, Medium Truck/Bus, Bias Ply Or Bias Belted, Mud And Snow Tread, Nylon, Tube Type, Minimum Load Range As Indicated."/>
        <s v="863-10-28 : Tires, Medium Truck/Bus, Radial, Conventional Tread, Heavy Duty, Super Single, On-Off Road, All Wheel Position, Tubeless, Minimum Load Range As Indicated"/>
        <s v="863-10-29 : Tires, Medium Truck/Trailer, Radial, Conventional Tread, Steel Belts"/>
        <s v="863-10-31 : Tires, Low Platform Trailer, Conventional Tread, Nylon, Tubeless, Minimum Load Range As Indicated."/>
        <s v="863-10-32 : Tires, Low Platform Trailer, Radial, Conventional Tread, Tube Type And Tubeless"/>
        <s v="863-10-33 : Tires, Low Platform Trailer, Conventional Tread, Nylon, Tube Type And Tubeless, Minimum Load Range As Indicated."/>
        <s v="863-10-36 : Tires, Trailer, Conventional Tread, Nylon, Tubeless, Minimum Load Range As Indicated"/>
        <s v="863-10-37 : Tires, Trailer, Conventional Tread, Tubeless, Steel Belted Radial"/>
        <s v="863-10-38 : Tires, Trailer, Conventional Tread, Nylon, Tube Type, Minimum Load Range As Indicated"/>
        <s v="863-10-47 : Tires, Medium Truck/Bus, Radial, Economy Grade, Conventional Tread, Tubeless, Minimum Load Range As Indicated"/>
        <s v="863-10-48 : Tires, Medium Truck/Bus, Radial, Economy Grade, Low Profile, Conventional Tread, Tubeless, Minimum Load Range As Indicated"/>
        <s v="863-10-49 : Tires, Medium Truck/Bus, Radial, Premium Grade, Conventional Tread, Tubeless, Minimum Load Range As Indicated"/>
        <s v="863-10-50 : Tires, Medium Truck/Bus, Radial, High Mileage, Conventional Tread, Tube Type, Minimum Load Range As Indicated"/>
        <s v="863-10-51 : Tires, Medium Truck/Bus, Radial, Conventional Tread, Steel Belts, Tubeless, Minimum Load Range As Indicated."/>
        <s v="863-10-52 : Tires, Medium Truck/Bus, Bias Ply Or Bias Belted, Power Drive, Nylon, Tubeless, Minimum Load Range As Indicated"/>
        <s v="863-10-53 : Tires, Medium Truck/Bus, Radial, Conventional Tread, Steel Belts, Tube Type, Minimum Load Range As Indicated."/>
        <s v="863-10-54 : Tires, Medium Truck/Bus, Radial Conventional Tread, Tube Type"/>
        <s v="863-10-55 : Tires, Medium Truck/Bus, Radial, Mud And Snow Tread, Steel Belts, Tubeless, Minimum Load Range As Indicated"/>
        <s v="863-10-57 : Tires, Medium Truck/Bus, Radial, Mud And Snow Tread, Steel Belts, Tube Type, Minimum Load Range As Indicated."/>
        <s v="863-10-58 : Tires, Medium Truck/Bus, Highway Rib Tread, Bias Ply, Bias Belted, Full Nylon Construction"/>
        <s v="863-10-59 : Tires, Mixed Service, Radial, On-Off Road, All Wheel Position, Tube Type"/>
        <s v="863-10-60 : Tires, Mixed Service, Radial, On-Off Road, All Wheel Position, Tubeless"/>
        <s v="863-10-61 : Tires, Mixed Service, Radial, Tubeless, All Wheel Positions, Low Profile, Steel Belts"/>
        <s v="863-10-62 : Tires, Mixed Service, Radial, Drive Axle, Lug Tread, On-Off Road, Tubeless"/>
        <s v="863-10-63 : Tires, Low Platform Trailer, Radial, Conventional Tread, Steel Belts, Tube Type, Minimum Load Range As Indicated."/>
        <s v="863-10-64 : Tires, Low Platform Trailer, Radial, Conventional Tread, Steel Belts, Tubeless, Minimum Load Range As Indicated"/>
        <s v="863-10-65 : Tires, Low Platform Trailer, Tube Type, Nylon"/>
        <s v="863-10-66 : Tires, Low Platform Trailer, Highway Tread, Tubed Type And Tubeless"/>
        <s v="863-10-67 : Tires, Mixed Service, Radial, Drive Axle Lug Tread, Severe On-Off Road, Tube Type"/>
        <s v="863-10-69 : Tires, Special, On/Off Highway, Chip Resistant Rubber For Steer And Drive Axles"/>
        <s v="863-10-70 : Tires, Heavy Duty Truck, Bias, Highway Tread, Steering Design, First Line Or Premium, Tube Type And Tubeless, Nylon Blackwall"/>
        <s v="863-10-72 : Tires And Full Service, Medium/Heavy Duty Truck, Radial, Low Profile Highway Tread, Steering Design, First Line Or Premium, Tube Type And Tubeless, Steel Blackwall. Contractor To Provide Services Standard To The Industry, I.e. Mounting, Balancing, Stem Repair, Etc."/>
        <s v="863-10-74 : Tires And Full Service, Medium/Heavy Duty Truck, Steel Belted Radial, Highway Tread, Steering Design, First Line Or Premium, Tube Type And Tubeless, Steel Blackwall. Contractor To Provide Services Standard To The Industry, I.e. Mounting, Balancing, Stem Repair, Etc."/>
        <s v="863-10-76 : Tires And Full Service, Low Platform Trailer, Highway Tread, Tube Type And Tubeless, Contractor To Provide Services Standard To The Industry, I.e. Mounting, Balancing, Stem Repair, Etc."/>
        <s v="863-10-77 : Tires And Full Service, Heavy Duty Truck, Bias, Highway Tread, Steering Design, First Line Or Premium, Tube Type And Tubeless, Nylon Blackwall. Contractor To Provide Services Standard To The Industry, I.e. Mounting, Balancing, Stem Repair, Etc."/>
        <s v="863-10-79 : Tires And Full Service, Specialty, Super Single Conventional Tread And Mud And Snow Traction Type, Contractor To Provide Services Standard To The Industry, I.e. Mounting, Balancing, Stem Repair, Etc."/>
        <s v="863-10-80 : Tires, Specialty, Super Single Conventional Tread And Mud And Snow Traction Type"/>
        <s v="863-10-83 : Tires, Truck, Tube Type, Rock Lug Tread"/>
        <s v="863-15-00 : Tires And Tubes, Off-Road Equipment"/>
        <s v="863-15-20 : Tires, Asphalt Spreader"/>
        <s v="863-15-26 : Tires, Backhoe, R-4, Steel Belted Radial"/>
        <s v="863-15-27 : Tires, Backhoe, Industrial, R-4, Steel Belted Radial"/>
        <s v="863-15-34 : Tires, Industrial, Forklift Or Bobcat"/>
        <s v="863-15-40 : Tires, Off Road, Bias Ply, Earth Moving, Grader, Loader, Tube Type And Tubeless"/>
        <s v="863-15-41 : Tires, Earth Movers, Graders, Loaders, And Profilers, Off Road Type, Bias Ply, Nylon, Tube Type And Tubeless"/>
        <s v="863-15-42 : Tires, Off The Road Type, Radial, Tube Type And Tubeless"/>
        <s v="863-15-43 : Tires, Off Road, Radial Ply, Earth Moving, Grader, Loader, Tube Type And Tubeless"/>
        <s v="863-15-44 : Tires, Industrial, Construction Tread, Tubeless"/>
        <s v="863-15-45 : Tires, Loader/Dozer, E2/L2, Ground Grip, E3/L3 Rock Grip, Tubeless, Bias Ply"/>
        <s v="863-15-46 : Tires, Loader, Super Traction, Tubeless"/>
        <s v="863-15-47 : Tires, Loader/Dozer, G2/L2, Steel Belted, Radial"/>
        <s v="863-15-48 : Tires, Loader, Nhs (Not Highway Use)"/>
        <s v="863-15-60 : Tires, Grader, Tubeless, Radial, Lug Tread"/>
        <s v="863-15-61 : Tires, Grader, G-2, G-4, Super Rock Grip, Tubeless, Nylon, Lug Tread"/>
        <s v="863-15-62 : Tires, Grader, G-2 Sure Grip And G-3 Rock Lug, Tube Type"/>
        <s v="863-15-63 : Tires, Grader, Drop Center Rim, Tube Type, Nylon, Lug Tread."/>
        <s v="863-15-64 : Tires, Grader, Flat Base Rim, Tube Type, Nylon, Lug Tread"/>
        <s v="863-15-65 : Tires, Grader, Drop Center Rim, Tubeless, Nylon, Lug Tread."/>
        <s v="863-15-66 : Tires, Grader, All Traction, Tubeless, Radial"/>
        <s v="863-15-67 : Tires, Grader, Rib, Radial"/>
        <s v="863-15-68 : Tires, Grader, All Traction, Radial, Lug Tread, Tube Type"/>
        <s v="863-15-69 : Tires, Sweeper, Conventional Tread, Radial, Tubeless, Blackwall"/>
        <s v="863-15-70 : Tires, Smooth Compactor And Roller, Tube Type Or Tubeless, Nylon"/>
        <s v="863-15-71 : Tires, Industrial Loader And Dozer, Nylon, Tube Type Or Tubeless"/>
        <s v="863-15-72 : Tires, Industrial Loader And Dozer, Radial, Nylon, Tubeless"/>
        <s v="863-15-73 : Tires, Mower"/>
        <s v="863-15-74 : Tires, Industrial Excavator, Radial, On/Off Road, Tube Type And Tubeless"/>
        <s v="863-15-75 : Tires, Industrial Excavator, Traction Tread"/>
        <s v="863-15-90 : Tires And Full Service, Off Road, Bias Ply, Earth Moving, Grader, Loader, Tube Type And Tubeless. Contractor To Provide Services Standard To The Industry, I.e. Mounting, Balancing, Stem Repair, Etc."/>
        <s v="863-15-91 : Tires And Full Service, Off Road, Radial Ply, Earth Moving, Grader, Loader, Tube Type And Tubeless.  Contractor To Provide Services Standard To The Industry, I.e. Mounting, Balancing, Stem Repair, Etc."/>
        <s v="863-15-92 : Tires, Snow Plow And Blower, Tube Type And Tubeless"/>
        <s v="863-20-00 : Tires And Tubes, Farm Tractor And Implement"/>
        <s v="863-20-25 : Tires, Farm, Specialty, Lug Tread, Super Single, Nylon, Tubeless"/>
        <s v="863-20-39 : Tires, Tractor Front Loader, F-2, Tube Type Or Tubeless, Nylon Or Polyester, Rib Tread"/>
        <s v="863-20-40 : Tires, Tractor, Front, L-1 And L-2, Tubeless Or Tube Type, Nylon Or Polyester, Rib Tread"/>
        <s v="863-20-41 : Tires, Tractor, Conventional Tread, Front, Nylon, Tubeless"/>
        <s v="863-20-42 : Tires, Implement, Tube Type, I-1, Nylon Or Polyester, Rib Tread."/>
        <s v="863-20-43 : Tires, Tractor, Front, Tube Type Or Tubeless, I-1 And I-2, Nylon Or Polyester, Rib Tread."/>
        <s v="863-20-44 : Tires, Rib Implement, Farm And Utility"/>
        <s v="863-20-45 : Tires, Farm, Industrial, Front, Nylon, Tubeless"/>
        <s v="863-20-46 : Tires, Implement, Tubeless, Rib Tread"/>
        <s v="863-20-52 : Tires, Farm Tractor, Rear, Traction Tread, Bias Ply Construction, Tube Type Or Tubeless"/>
        <s v="863-20-53 : Tires, Farm Tractor, Rear, Tube Type Or Tubeless, Nylon Or Polyester, Lug Tread, R-1"/>
        <s v="863-20-54 : Tires, Farm Tractor, Rear, Radial"/>
        <s v="863-20-55 : Tires, Farm, Tractor, Rear, Tubeless, All Weather"/>
        <s v="863-20-56 : Tires, Farm Tractor, Rear, Nylon Or Polyester, Tube Type Or Tubeless, Shallow (Flotation) Tread"/>
        <s v="863-20-57 : Tires, Farm Tractor, Rear, Tube Type Or Tubeless, Nylon Or Polyester, R-3 Tread"/>
        <s v="863-20-59 : Tires, Farm Tractor, Rear, Nylon, Tube Type Or Tubeless, Rice And Cane Tread (Spade Grip), R-2"/>
        <s v="863-25-00 : Tires And Tubes, Industrial"/>
        <s v="863-25-40 : Tires, Industrial, Radial, Tubeless, Blackwall"/>
        <s v="863-25-43 : Tires, Industrial, Lawn And Garden, Nylon Or Polyester Tubeless, Minimum Load Range As Indicated"/>
        <s v="863-25-46 : Tires, Industrial, Mud Tread"/>
        <s v="863-25-47 : Tires, Industrial, Lug Tread, Tube-Type, Nylon"/>
        <s v="863-25-63 : Tires, Industrial, Tractor, Tube Type Or Tubeless, Nylon Or Polyester"/>
        <s v="863-25-65 : Tires, Industrial Boat Trailer, Tubeless, Highway Tread, Blackwall"/>
        <s v="863-25-67 : Tires, Industrial And Wheelbarrow, Tube Type Or Tubeless, Nylon, Rib And Lug"/>
        <s v="863-25-69 : Tires, Industrial, Steel Radial, Tube Type/Tubeless"/>
        <s v="863-25-70 : Tires, Industrial, Utility, Traction Tread, Tube Type"/>
        <s v="863-30-00 : Tires And Tubes, Misc. (Not Otherwise Classified)"/>
        <s v="863-30-40 : Tires, (Not Otherwise Classified)"/>
        <s v="863-65-00 : Recapped And Retreaded Tires (See Class 928 If Recapping And Retreading Own Tires As A Service)"/>
        <s v="863-65-20 : Tires, Recap, All Season, Tubeless"/>
        <s v="863-65-44 : Tires, Recap, Grader"/>
        <s v="863-65-45 : Tires, Retread, Medium Truck/Bus, Mud And Snow, Bias Ply"/>
        <s v="863-65-47 : Tires, Retread, Medium Truck/Bus, Radial, Conventional Tread, Steel Belts, Casing Included, Load Range As Shown (Mold Cure Method)"/>
        <s v="863-65-48 : Tires, Retread, Medium Truck/Bus, Radial, Conventional Tread, Steel Belts, Casing Included, Load Range As Shown (Pre-Cure Method)"/>
        <s v="863-65-49 : Tires, Retread, Medium Truck/Bus, Radial Ply, Mud And Snow Tread"/>
        <s v="863-65-50 : Tires, Retread, Medium Truck/Bus, Radial, Traction Tread, Steel Belts, Casing Included, Load Range As Shown (Mold Cure Method)"/>
        <s v="863-65-51 : Tires, Retread, Medium Truck/Bus, Radial, Traction Tread, Steel Belts, Casing Included, Load Range As Shown (Pre-Cure Method)"/>
        <s v="863-65-52 : Tires, Retread, Medium Truck/Bus, Conventional Highway Top Tread (Pre-Cure Method)"/>
        <s v="863-65-64 : Tires, Retread, Off The Road Lug Type"/>
        <s v="863-65-83 : Tires, Recap, Truck, Precured Cold Rubber"/>
        <s v="863-95-00 : Recycled Tires And Tubes"/>
        <s v="405-36-00 : Oil, Automotive Transmission"/>
        <s v="405-36-21 : Oil, Automatic Transmission Fluid"/>
        <s v="405-38-00 : Oil And Grease Additives"/>
        <s v="405-38-14 : Additives, Oil"/>
        <s v="405-38-54 : Additives, Diesel Oil"/>
        <s v="405-38-55 : Additives, Gear Oil, Non-Flammable"/>
        <s v="405-38-56 : Additives, Hydraulic Oil"/>
        <s v="405-38-72 : Treatment And Detergents, Oil"/>
        <s v="405-39-00 : Oil, Automotive Engine"/>
        <s v="405-39-22 : Oil, Motor, Diesel"/>
        <s v="405-39-23 : Detergents, Oil, Motor, Heavy Duty"/>
        <s v="405-39-39 : Oil, Motor, Heavy Duty"/>
        <s v="405-39-54 : Oil, Motor, Multi-Grade"/>
        <s v="405-39-58 : Oil, Motor, Non-Detergent"/>
        <s v="405-39-67 : Oil, Motor, Premium"/>
        <s v="405-39-73 : Oil, Motor, Single Grade"/>
        <s v="405-39-74 : Oil, Motor, Single Grade"/>
        <s v="405-39-75 : Oil, Motor, Special"/>
        <s v="405-39-76 : Oil, Motor, Synthetic Blend"/>
        <s v="405-47-00 : Oil, Compressor"/>
        <s v="405-47-36 : Oil, Air Compressor"/>
        <s v="405-49-00 : Oil, Gear"/>
        <s v="405-49-27 : Oil, Gear"/>
        <s v="405-49-28 : Oil, Gear, Extreme Pressure"/>
        <s v="405-50-00 : Oil, Heat Transfer Fluid, Fire-Resistant"/>
        <s v="405-50-32 : Oil, Cylinder, Mineral"/>
        <s v="405-50-46 : Oil, Heat Transfer"/>
        <s v="405-51-00 : Oil And Fluid, Hydraulic"/>
        <s v="405-51-35 : Oil, Hydraulic"/>
        <s v="405-51-37 : Oil, Hydraulic, Marine"/>
        <s v="405-51-48 : Oil, Hydraulic Mineral"/>
        <s v="405-51-49 : Oil, Hydraulic, Multi-Purpose"/>
        <s v="405-51-51 : Oil, Industrial"/>
        <s v="405-51-85 : Oil, Transmission Differential Hydraulic"/>
        <s v="405-57-00 : Oil, Lubricating: Differential And Gear Lubricant"/>
        <s v="405-57-15 : Oils, Lubricating, Rear Axle"/>
        <s v="405-57-40 : Oils,Lubricating,  Gear"/>
        <s v="405-57-48 : Oils, Lubricating, Multi-Gear"/>
        <s v="405-57-85 : Oils, Lubricating, Tractor"/>
        <s v="405-60-00 : Oil, Marine Engine"/>
        <s v="405-60-48 : Oils, Marine Engine"/>
        <s v="405-60-50 : Oils, Marine Engine, Hydraulic"/>
        <s v="405-60-60 : Oils, Marine Engine, Synthetic"/>
        <s v="405-63-00 : Oil, Outboard Motor"/>
        <s v="405-63-47 : Oil, Outboard Motor"/>
        <s v="405-69-00 : Oil, Pump, Vacuum"/>
        <s v="405-69-21 : Oil, Pump, Vacuum"/>
        <s v="405-73-00 : Oils And Lubricants For Special/Severe Service"/>
        <s v="405-73-73 : Oil, Synthetic, Shredder"/>
        <s v="405-82-00 : Oil, Two-Cycle Engine"/>
        <s v="405-82-35 : Oil, Engine, Two Cycle"/>
        <s v="405-84-00 : Oil, Wax, Paraffin"/>
        <s v="405-84-38 : Oil, Electrical, Paraffin Wax"/>
        <s v="405-84-39 : Oil, Elevator, Paraffin Base"/>
        <s v="405-87-31 : Cylinder Oil, Steam, Re-Refined (The Contractor Shall Be Responsible For The Removal Of All Used Oil And Transport Same To A Fully Permitted Facility)"/>
        <s v="405-87-50 : Oil, Gear, Re-Refined, Multi-Gear Lube"/>
        <s v="405-87-51 : Oil, Engine, Outboard Motor, Two-Cycle (50 To 1 Ratio), Re-Refined (The Contractor Shall Be Responsible For The Removal Of All Used Oil And Transport Same To A Fully Permitted Facility)"/>
        <s v="405-87-52 : Oil, Hydraulic, Re-Refined"/>
        <s v="405-87-53 : Oil, Motor, Re-Refined"/>
        <s v="405-87-54 : Oil, Motor, Internal Combustion, Re-Refined (The Contractor Shall Be Responsible For The Removal Of All Used Oils And Transport Same To A Fully Permitted Facility)"/>
        <s v="405-87-55 : Oil, Motor, Diesel Or Gasoline, Meeting Api Grades Sg/Cd, Ce, Re-Refined"/>
        <s v="405-87-56 : Oil, Universal, Re-Refined"/>
        <s v="405-87-57 : Oil, Motor, Internal Combustion, Non-Detergent, Re-Refined"/>
        <s v="405-87-59 : Oil, Motor, Marine, Re-Refined"/>
        <s v="060-03-00 : Antifreeze"/>
        <s v="060-03-07 : Antifreeze, Coolant"/>
        <s v="060-03-11 : Antifreeze, Permanent Type"/>
        <s v="060-03-12 : Antifreeze, Ethylene Glycol, Inhibited Concentrate, Meeting Federal Spec. No. A-A-870"/>
        <s v="060-03-15 : Antifreeze, Low Silicate"/>
        <s v="060-03-19 : Antifreeze, Automotive, Corrosion Inhibitive"/>
        <s v="060-03-22 : Antifreeze, Automotive, Extended Life"/>
        <s v="060-03-25 : Antifreeze, Automotive, Non-Poisonous, Environmentally Safe"/>
        <s v="060-03-27 : Antifreeze, Automotive, Propylene Glycol"/>
        <s v="060-67-15 : Antifreeze, Automotive, Recycled"/>
        <s v="060-67-16 : Antifreeze, Automotive, Recycled, 50/50 Mix"/>
        <s v="055-95-00 : Recycled Automotive Accessory Items"/>
        <s v="055-95-40 : Flaps, Mud, Recycled, Rubber (Splash Guards)"/>
        <s v="060-09-00 : Batteries And Charging Stations For Electric Automobiles, Including Recycled Types"/>
        <s v="060-67-00 : Recycled Automotive Parts"/>
        <s v="060-67-41 : Filters, Air, Recycled"/>
        <s v="075-56-00 : Recycled Automotive Products (Not Otherwise Classified)"/>
        <s v="075-56-16 : Additives, Coolant, Recycling Anti-Freeze"/>
        <s v="075-56-32 : Chocks, Wheel, Recycled, Rubber"/>
        <s v="075-56-41 : Filters, Automotive, Recycled"/>
        <s v="405-87-00 : Recycled Petroleum Products"/>
        <s v="405-24-00 : Grease, Lubrication Type"/>
        <s v="405-24-28 : Grease, Ep Multigear Lubricating"/>
        <s v="405-24-36 : Grease, General Lubricating"/>
        <s v="405-24-38 : Grease, Lubricating, Gredag"/>
        <s v="405-24-56 : Grease, Lubricating, Meropa"/>
        <s v="405-24-80 : Grease, Ultra Performance, Aluminum Complex With Syerlec, Lubricating Film For Bearings"/>
        <s v="360-10-00 : Carpets And Rugs: Cotton, Synthetic, Wool, Etc."/>
        <s v="360-10-25 : Carpet, Rolled"/>
        <s v="360-10-28 : Carpet, Commercial, Loop, Class No. 1, 1/8 Gauge. Type 6, One Product May Be Yarn Dyed Or Combination Solution And Yarn Dyed."/>
        <s v="360-10-29 : Carpet, Commercial, Loop, Class No. 2, 1/10 Gauge. Type 6, One Product May Be Yarn Dyed Or Combination Solution And Yarn Dyed"/>
        <s v="360-10-30 : Carpet, Cut Pile"/>
        <s v="360-10-31 : Carpet, Commercial, Loop, Class No. 3, 1/13 Gauge. Type 6. One Product May Be Yarn Dyed Or Combination Solution And Yarn Dyed"/>
        <s v="360-10-40 : Carpet, Loop Pile"/>
        <s v="360-10-89 : Carpet And Carpet Squares And Tiles, Commercial, (Brand Listed Or Equal)"/>
        <s v="360-10-90 : Carpet, Woven, Type 6 Nylon, 12 Ft. Width, Solution Dyed Or Combination Solution And Yard Dyed, To Be Offered In Heathers, Textures And Graphics Styles, Face Weights And Styles As Specified, Static Less Than 3.5 Kv Per Aatcc-134, Nfpa Smoke Density Less Than 450, Class 1 Radiant Panel, Synthetic Backing Materials"/>
        <s v="360-11-00 : Carpet And Rug Mills (Inactive, Effective January 1, 2016)"/>
        <s v="360-30-00 : Padding And Cushioning, Carpet"/>
        <s v="360-30-55 : Padding, Carpet"/>
        <s v="360-50-00 : Runners, Carpet And Fabric"/>
        <s v="360-50-35 : Runners, Carpet"/>
        <s v="360-76-00 : Tile, Carpet"/>
        <s v="360-76-30 : Tiles, Carpet"/>
        <s v="640-75-00 : Toilet Tissues, Paper Towels, And Toilet Seat Covers"/>
        <s v="640-75-20 : Anti-Bacterial Cleaning Towel, Hand, Waterless"/>
        <s v="640-75-69 : Towels, Paper, Big Fold"/>
        <s v="640-75-70 : Towels, Paper, C Fold"/>
        <s v="640-75-71 : Towels, Paper, Ply, Multifold, And M Fold"/>
        <s v="640-75-72 : Towels, Paper, Single Fold"/>
        <s v="640-75-73 : Towels, Paper, Triple Fold"/>
        <s v="640-75-74 : Towels, Paper, N-Fold"/>
        <s v="640-75-75 : Towels, Paper, Interfolded, Biodegradable"/>
        <s v="640-75-76 : Towels, Paper, Wet-Strength Type"/>
        <s v="640-75-77 : Towels, Paper, Push Button Crank Dispensers"/>
        <s v="640-75-78 : Towels, Paper, Wash"/>
        <s v="640-75-79 : Towels, Paper, Hand Cleaning, Waterless, Pre-Moistened"/>
        <s v="640-75-80 : Towels, Paper, N-Perf"/>
        <s v="640-75-81 : Towels, Paper, Automated, Touchless Dispensers"/>
        <s v="640-75-82 : Towels, Paper, Perforated Roll"/>
        <s v="640-75-83 : Towels, Paper, Household Roll"/>
        <s v="640-75-84 : Towels, Paper, Premoistened, Graffiti Removal"/>
        <s v="640-75-85 : Towels, Paper, Single Sheet"/>
        <s v="640-75-86 : Towels, Paper, Waterless, Portable, Multi-Purpose"/>
        <s v="640-75-99 : Parts And, Accessories, Paper Towel Dispensers"/>
        <s v="640-85-12 : Towels, Disposable, Folded To Fit Quarter-Folded Dispenser"/>
        <s v="735-00-00 : Rags, Shop Towels, And Wiping Cloths"/>
        <s v="735-10-00 : Towels, Shop Type, New"/>
        <s v="735-10-30 : Towels, Shop, Cotton"/>
        <s v="735-60-00 : Wiping Rags, All Types: Cotton Towels, Lightweight Blankets, Muslins, Synthetics, Etc."/>
        <s v="735-60-82 : Towels, Wiping"/>
        <s v="735-60-86 : Wipes, Hand Cleaning, Heavy Duty, 8-1/2 In. X 11 In. Towels"/>
        <s v="735-75-00 : Recycled Rags, Shop Towels And Wiping Cloths"/>
        <s v="983-77-00 : Textiles, Linens, Etc. Including Shop Towels, Rental Or Lease"/>
        <s v="983-77-10 : Rental, Linens And Towels"/>
        <s v="983-77-80 : Rental, Towels"/>
        <s v="640-75-45 : Paper, Toilet, Factory Roll Ends, Miscellaneous Types And Plies"/>
        <s v="640-75-49 : Paper, Toilet, Individually Portion Controlled Packets"/>
        <s v="640-75-51 : Paper, Toilet, 2 Ply"/>
        <s v="640-75-52 : Paper, Toilet, 1 Ply"/>
        <s v="640-75-53 : Paper, Toilet, Type I - Roll Tissue, Service, Single Ply Sheet, Wrapped"/>
        <s v="640-75-54 : Paper, Toilet, Type I - Roll Tissue, Service, Single Ply Sheet, Wrapped, 1500 Shts/Roll"/>
        <s v="640-75-56 : Paper, Toilet, Type I - Roll Tissue, Service, Single Ply Sheet, Bleached Or Natural White, Wrapped, 1000 Shts/Roll"/>
        <s v="640-75-58 : Paper, Toilet, Type I - Roll Tissue, Double Ply"/>
        <s v="640-75-60 : Paper, Toilet, Type Ii - Sheet Tissue, Single Ply, Single Fold Sheets, 1000sheets/Pkg"/>
        <s v="640-75-61 : Paper, Toilet, Type Ii - Roll Tissue"/>
        <s v="640-75-62 : Paper, Toilet, Type Ii - Sheet Tissue, Double Fold, 800 Sheets/Pkg"/>
        <s v="640-75-63 : Paper, Toilet, Type Iii, 12 In. Jumbo Roll, One-Ply, White, Unglazed, Individually Wrapped, 3900 Ft/Roll"/>
        <s v="640-75-64 : Paper, Toilet, Type Iii, Roll Tissue, Service, Two-Ply, White, Unglazed, Individually Dually Wrapped, 500 Sheets/Roll"/>
        <s v="640-75-67 : Paper, Toilet, Type Iv, Roll Tissue, Service, Two-Ply, Deluxe, White, Unglazed, Individually Wrapped, 500 Sheets/Roll"/>
        <s v="640-75-68 : Paper, Toilet, Jumbo"/>
        <s v="640-28-00 : Gift Wrap Paper Including Tissue Paper And Ribbons"/>
        <s v="640-28-82 : Paper, Tissue"/>
        <s v="640-75-32 : Door Handle Tissue"/>
        <s v="485-12-00 : Cleaner And Polish, Metal, Brass, Stainless Steel, Etc."/>
        <s v="485-12-01 : Cleaners And Polish, All Metals"/>
        <s v="485-12-15 : Cleaners And Polishes, Aluminum"/>
        <s v="485-12-23 : Cleaners And Polishes, Brass"/>
        <s v="485-12-77 : Cleaners And Polishes, Stainless Steel"/>
        <s v="485-15-00 : Cleaner And Polish, Plastic"/>
        <s v="485-15-10 : Cleaners And Polishes, Plastic"/>
        <s v="485-17-00 : Cleaner And Polish, Wood"/>
        <s v="485-17-10 : Cleaners And Polishes, Wood"/>
        <s v="485-20-00 : Cleaner And Polish For Marble, Masonry, Porcelain, Etc."/>
        <s v="485-20-56 : Cleaners And Polishes, Porcelain"/>
        <s v="485-20-66 : Polish, Porcelain And Enamel, Cleans And Restores"/>
        <s v="485-54-00 : Floor Polishes And Waxes, Floor Sealer, And Dust Mop Treating Compound"/>
        <s v="485-54-60 : Polish, Wood Floor"/>
        <s v="485-55-60 : Removers, Floor Polish"/>
        <s v="485-58-00 : Furniture Polish"/>
        <s v="485-58-10 : Polish, Furniture, Aerosol Type"/>
        <s v="485-58-27 : Cleaner And Polish, Furniture, Spray, Multipurpose, Non-Oily, Non-Sticky"/>
        <s v="485-58-41 : Polish, Furniture, Liquid"/>
        <s v="486-12-00 : Cleaner And Polish, Metal, Brass, Stainless Steel, Etc., Environmentally Certified Products"/>
        <s v="486-12-15 : Cleaners And Polishes, Aluminum"/>
        <s v="486-12-23 : Cleaners And Polishes, Brass"/>
        <s v="486-12-77 : Cleaners And Polishes, Stainless Steel"/>
        <s v="486-15-00 : Cleaner And Polish, Plastic, Environmentally Certified Products"/>
        <s v="486-15-10 : Cleaners And Polishes, Plastic"/>
        <s v="486-17-00 : Cleaner And Polish, Wood, Environmentally Certified Products"/>
        <s v="486-17-10 : Cleaners And Polishes, Wood"/>
        <s v="486-20-00 : Cleaner And Polish For Marble, Masonry, Porcelain, Etc., Environmentally Certified Products"/>
        <s v="486-20-56 : Cleaners And Polishes, Porcelain"/>
        <s v="486-20-66 : Polish, Porcelain And Enamel, Cleans And Restores"/>
        <s v="486-54-00 : Floor Polishes And Waxes, Floor Sealer, And Dust Mop Treating Compound, Environmentally Certified Products"/>
        <s v="486-54-60 : Polish, Wood Floor"/>
        <s v="486-55-60 : Removers, Floor Polish"/>
        <s v="486-58-00 : Furniture Polish, Environmentally Certified Products"/>
        <s v="486-58-10 : Polish, Furniture, Aerosol Type"/>
        <s v="486-58-27 : Cleaner And Polish, Furniture, Spray, Multipurpose, Non-Oily, Non-Sticky"/>
        <s v="486-58-41 : Polish, Furniture, Liquid"/>
        <s v="485-03-00 : Adhesive Removers"/>
        <s v="485-03-10 : Removers, Adhesive"/>
        <s v="485-18-26 : Remover, Gum"/>
        <s v="485-19-00 : Cleaner/Remover, Lead-Based Debris"/>
        <s v="485-21-70 : Rust Remover"/>
        <s v="485-26-78 : Stain Remover, Toilet Bowl"/>
        <s v="485-78-00 : Rug And Carpet Shampoo And Spot Remover, Including Deodorizes"/>
        <s v="485-78-11 : Spot Remover, Carpet"/>
        <s v="485-84-00 : Scale Remover, Acid Type Cleaners For Dishwashers, Steam Tables, Etc.)"/>
        <s v="485-84-32 : Cleaners, Calcium, Lime, Rust Remover"/>
        <s v="485-84-36 : Removers, Lime Deposit"/>
        <s v="485-90-00 : Stain Remover, Active Chlorine Or Oxygen Type, For Coffee Urns, Plastic Dishes, Etc."/>
        <s v="485-90-10 : Stain Remover"/>
        <s v="485-91-00 : Stain Remover, Pet"/>
        <s v="486-03-00 : Adhesive Removers, Environmentally Certified Products"/>
        <s v="486-18-26 : Removers, Gum"/>
        <s v="486-19-00 : Cleaner/Remover, Lead-Based Debris, Environmentally Certified Products"/>
        <s v="486-21-70 : Removers, Rust"/>
        <s v="486-26-78 : Stain Remover, Toilet Bowl"/>
        <s v="486-78-00 : Rug And Carpet Shampoo And Spot Remover Including Deodorizers, Environmentally Certified Products"/>
        <s v="486-78-06 : Cleaners, Extractors, Removers, Carpet And Rug"/>
        <s v="486-78-11 : Spot Remover, Carpet"/>
        <s v="486-84-00 : Scale Remover, Acid Type Cleaners For Dishwashers, Steam Tables, Etc., Environmentally Certified Products"/>
        <s v="486-84-36 : Removers, Lime Deposits"/>
        <s v="486-90-00 : Stain Remover, Active Chlorine Or Oxygen Type, For Coffee Urns, Plastic Dishes, Etc., Environmentally Certified Products"/>
        <s v="486-90-10 : Removers, Stain"/>
        <s v="486-91-00 : Stain Remover, Pet, Environmentally Certified Products"/>
        <s v="505-88-00 : Stain And Spot Remover, Fabric And Sours"/>
        <s v="505-88-75 : Stain Remover, Laundry"/>
        <s v="505-88-88 : Stain Remover, Ink Stains On Clothing"/>
        <s v="192-10-23 : Cleaners, Cement"/>
        <s v="192-18-00 : Cleaners, Miscellaneous,( Not Otherwise Classified)"/>
        <s v="192-18-03 : Cleaners, Aerosol"/>
        <s v="192-18-05 : Cleaners, (Hot Otherwise Classified)"/>
        <s v="192-20-00 : Cold-Tank And Soak-Tank Cleaners, Heavy Duty Shop Use, Etc."/>
        <s v="192-20-25 : Cleaners, Parts Washer"/>
        <s v="192-20-30 : Cleaners, Soak Tank"/>
        <s v="192-20-35 : Cleaners, Solvent, Asphalt And Grease"/>
        <s v="192-55-29 : Cleaners, Biodegradable, Non-Flammable, Containing No Hydrocarbons"/>
        <s v="192-55-30 : Cleaners, Biodegradable, Non-Flammable, Containing No Petroleum Hydrocarbons, Aerosol"/>
        <s v="192-55-31 : Cleaners, Asphalt"/>
        <s v="192-55-32 : Cleaners, Biodegradable, Containing No Petroleum Hydrocarbons, Aerosol"/>
        <s v="192-85-10 : Cleaners, Asphalt, Aerosol"/>
        <s v="192-85-12 : Cleaners, Asphalt, Liquid"/>
        <s v="192-85-13 : Cleaners, Asphalt, Non Flammable, Containing No Petroleum Hydrocarbons, Spray Type"/>
        <s v="192-85-38 : Cleaners, Emulsifier, Asphalt, Liquid"/>
        <s v="435-00-00 : Germicides, Cleaners, And Related Sanitation Products For Health Care Personnel"/>
        <s v="435-66-00 : Recycled Detergents, Disinfectants And Cleaners For Health Care Personnel"/>
        <s v="435-70-00 : Skin Cleaners, Antimicrobial: Emollient, Nonalkaline, Etc. (See Class 485 For Janitorial Hand And Skin Cleaners)"/>
        <s v="435-71-00 : Skin Cleaners, Topical Lotions, Non-Alcohol, Long Term Killing Activity"/>
        <s v="436-00-00 : Germicides, Cleaners, And Related Sanitation Products For Health Care Personnel, Environmentally Certified By An Agency Accepted Certification Entity"/>
        <s v="436-66-00 : Recycled Detergents, Disinfectants And Cleaners For Health Care Personnel, Environmentally Certified Products"/>
        <s v="436-70-00 : Skin Cleaners, Antimicrobial: Emollient, Nonalkaline, Etc. (See Class 485 For Janitorial Hand And Skin Cleaners), Environmentally Certified Products"/>
        <s v="436-71-00 : Skin Cleaners, Topical Lotions, Non-Alcohol, Long Term Killing Activity, Environmentally Certified Products"/>
        <s v="485-06-00 : Bottles, Glass, (For Cleaners, Detergents, And Janitorial Supplies"/>
        <s v="485-08-00 : Bottles, Plastic, For Cleaners, Detergents, And Janitorial Supplies"/>
        <s v="485-09-00 : Brush Cleaner"/>
        <s v="485-09-30 : Cleaners, Brush"/>
        <s v="485-11-00 : Cleaner And Detergent, Paste And Tablets"/>
        <s v="485-11-08 : Cleaners, Antimicrobial Tablets"/>
        <s v="485-11-10 : Cleaners And Detergents, Paste (Soft Vegetable Soap)"/>
        <s v="485-11-18 : Cleaners, Scouring, Liquid Cream"/>
        <s v="485-12-10 : Cleaners, Aluminum And Stainless Steel"/>
        <s v="485-13-00 : Cleaner, Hand And Skin, Synthetic Detergent Type (See 435-68, 70 For Skin Cleaners For Health Care Personnel"/>
        <s v="485-13-22 : Cleaners, Hand, Multi-Purpose"/>
        <s v="485-13-23 : Cleaners, Hand"/>
        <s v="485-13-24 : Cleaners, Hand, With Scrubbing Beads, Heavy Duty"/>
        <s v="485-13-25 : Cleaners, Hand, Use W/Water"/>
        <s v="485-13-27 : Cleaners, Hand, Powder, Use With Water"/>
        <s v="485-13-28 : Cleaners, Hand, Without Grit, Dry Foam, Waterless Type"/>
        <s v="485-13-29 : Cleaners, Hand, Without Grit, Water Or Waterless Type"/>
        <s v="485-13-40 : Cleaners, Hand, Use With Or Without Water, Contains Pumice, Lanolin And Skin Conditioner, Removes Paint, Tar, Etc."/>
        <s v="485-14-00 : Cleaner, Hand, Mechanics' Waterless"/>
        <s v="485-14-30 : Hand Cleaners, Waterless"/>
        <s v="485-14-36 : Hand Cleaners, Waterless, Paste"/>
        <s v="485-14-37 : Hand Cleaners, Waterless, Gel"/>
        <s v="485-16-00 : Cleaner, Hard Products, General Purpose, Liquid, Including Graffiti Cleaners"/>
        <s v="485-16-13 : Cleaners, Adhesive"/>
        <s v="485-16-29 : Cleaners, Desk And Office"/>
        <s v="485-16-30 : Cleaners, Hard Surface, General Purpose"/>
        <s v="485-16-31 : Cleaners, General Purpose, Heavy Duty, Non-Toxic"/>
        <s v="485-16-32 : Cleaners, Graffiti, Hard Surface"/>
        <s v="485-16-33 : Cleaners, Dispersal System, Industrial"/>
        <s v="485-16-34 : Cleaners, General Purpose, Concentrate"/>
        <s v="485-16-35 : Cleaners, Heavy Duty, Quick Drying, With Ammonia"/>
        <s v="485-16-36 : Cleaners, Liquid Detergent"/>
        <s v="485-16-40 : Cleaners, Multi-Purpose"/>
        <s v="485-18-00 : Cleaner, Heavy Duty Degreaser, Including Oven Cleaners"/>
        <s v="485-18-10 : Cleaners, Grill"/>
        <s v="485-18-20 : Cleaners, Degreaser, Alkaline Solution, Caustic"/>
        <s v="485-18-21 : Cleaners, Degreaser, Kitchen, Heavy Duty Concentrate"/>
        <s v="485-18-22 : Cleaners, Degreaser, Pot And Pan, Portion Pac"/>
        <s v="485-18-24 : Cleaners, Degreaser, General Purpose"/>
        <s v="485-18-25 : Cleaners, Degreaser, Heavy Duty, Aerosol"/>
        <s v="485-18-28 : Cleaners, Oven"/>
        <s v="485-18-34 : Detergents, All Purpose, Water Based, Heavy Duty Cleaner"/>
        <s v="485-18-75 : Solvents, Degrease Cleaner, Heavy Duty"/>
        <s v="485-20-52 : Cleaners, Marble"/>
        <s v="485-20-54 : Cleaners, Masonry And Mortar"/>
        <s v="485-21-00 : Cleaner, Spray"/>
        <s v="485-21-01 : Cleaners, Spray"/>
        <s v="485-22-00 : Cleaner, Sewer, Septic Tank, And Waste Pipe, Acid And Caustic Types, Including  Drain Openers"/>
        <s v="485-22-35 : Cleaners And Treatments, Drain"/>
        <s v="485-24-00 : Cleaner, Sewer, Septic Tank, And Waste Pipe, Aerobic Bacteria And Fungi Type"/>
        <s v="485-24-30 : Cleaners, Enzyme"/>
        <s v="485-24-80 : Cleaners, Sewer And Waste"/>
        <s v="485-25-00 : Cleaner, Tile And Grout"/>
        <s v="485-25-09 : Cleaners, Enhancers, Protectors, Grout"/>
        <s v="485-25-10 : Cleaners, Tile And Grout"/>
        <s v="485-25-59 : Cleaners, Tile, Porcelain, Chrome, Rust Stains And Hard Water Deposits"/>
        <s v="485-25-73 : Cleaners, Tub And Tile, Aerosol Foam"/>
        <s v="485-26-00 : Cleaner, Toilet Bowl, Granular And Liquid"/>
        <s v="485-26-05 : Cleaners, Toilet Bowl, Automatic"/>
        <s v="485-26-07 : Cleaners, Toilet Bowl, Aerosol"/>
        <s v="485-26-10 : Cleaners, Toilet Bowl, Granular"/>
        <s v="485-26-13 : Cleaners, Toilet Bowl, Liquid"/>
        <s v="485-26-16 : Cleaners, Toilet Bowl, Powder"/>
        <s v="485-26-36 : Cleaners, Toilet Bowl And Urinal, Liquid"/>
        <s v="485-27-00 : Cleaner, Vinyl, Upholstery"/>
        <s v="485-27-37 : Cleaners, Chrome"/>
        <s v="485-27-87 : Cleaners, Upholstery"/>
        <s v="485-27-91 : Cleaners, Vinyl"/>
        <s v="485-27-95 : Cleaners, Powder, Concentrated Mild"/>
        <s v="485-28-00 : Cleaner And Wax: Window, Mirror, And Glass"/>
        <s v="485-28-36 : Cleaners, Window &amp; Mirror"/>
        <s v="485-28-37 : Cleaners, Glass, Concentrate, W/Antistatic Properties, Nonammoniated"/>
        <s v="485-28-39 : Cleaners, Glass, Aerosol"/>
        <s v="485-28-40 : Cleaners, Glass, Anti-Fogging"/>
        <s v="485-28-42 : Cleaners, Glass, Miscellaneous (Not Otherwise Classified)"/>
        <s v="485-28-50 : Cleaners, Portion Pac, Window, Mirror, Glass, Stainless Steel, Copper, Brass, Formica, Vinyl, Plexiglas And Lexan"/>
        <s v="485-34-10 : Detergent, Steam Cleaner"/>
        <s v="485-36-31 : Detergents, Car Wash, Liquid, Wash And Wax (Not For Steam Cleaners)"/>
        <s v="485-40-25 : Cleaner And Deodorant, Germicidal, Quaternary Ammonium Type, Aerosol Foam Spray And Wipe Cleaner"/>
        <s v="485-40-27 : Cleaner And Disinfectant"/>
        <s v="485-55-00 : Floor Stripper And Cleaners"/>
        <s v="485-55-18 : Cleaners, Floor, Ultra Foam Alkaline"/>
        <s v="485-55-19 : Cleaners, Floor And Upholstery"/>
        <s v="485-55-20 : Cleaners, Floor And Wall, Granular"/>
        <s v="485-55-23 : Cleaners, Floor, Liquid Concentrate"/>
        <s v="485-55-25 : Cleaners, Floor, Powder"/>
        <s v="485-55-27 : Cleaners, Floor, Portion Pac"/>
        <s v="485-55-30 : Cleaners, Biologically Enhanced, Portion Pac"/>
        <s v="485-55-31 : Cleaners, Floor, Hard Wood"/>
        <s v="485-55-66 : Strippers And Cleaners, Floor Wax"/>
        <s v="485-74-00 : Oil, Chemical, And Hazardous Material Spill Absorbents, Cleaners, Neutralizers, And Pads, Including Microorganisms, Live; Peat Moss"/>
        <s v="485-74-56 : Cleaners, Oil Spill"/>
        <s v="485-77-00 : Rubber Cleaner"/>
        <s v="485-78-05 : Cleaners, Carpet And Upholstery, Enzyme, Fabric Cleaner"/>
        <s v="485-84-33 : Cleaners, Phosphoric Acid, Ice Machines"/>
        <s v="486-06-00 : Bottles, Glass, For Cleaners, Detergents, And Janitorial Supplies, Environmentally Certified Products"/>
        <s v="486-08-00 : Bottles, Plastic, For Cleaners, Detergents, And Janitorial Supplies, Environmentally Certified Products"/>
        <s v="486-09-00 : Brush Cleaner, Environmentally Certified Products"/>
        <s v="486-09-30 : Cleaners, Brush"/>
        <s v="486-11-00 : Cleaner And Detergent, Paste And Tablets, Environmentally Certified Products"/>
        <s v="486-11-08 : Cleaners, Antimicrobial Tablets"/>
        <s v="486-11-10 : Cleaners And Detergents, Paste (Soft Vegetable Soap)"/>
        <s v="486-11-18 : Cleaners, Scouring, Liquid Cream"/>
        <s v="486-12-10 : Cleaners, Aluminum And Stainless Steel"/>
        <s v="486-13-00 : Cleaner, Hand And Skin, Synthetic Detergent Type (See 435-68, 70 For Skin Cleaners For Health Care Personnel, Environmentally Certified Products"/>
        <s v="486-13-23 : Cleaners, Hand"/>
        <s v="486-13-25 : Cleaners, Hand, Use Without Water"/>
        <s v="486-13-27 : Cleaners, Hand, Powder, Use With Water"/>
        <s v="486-13-28 : Cleaners, Hand, Without Grit, Dry Foam, Waterless Type"/>
        <s v="486-13-29 : Cleaners, Hand, Without Grit, Water Or Waterless Type"/>
        <s v="486-13-40 : Cleaners, Hand, Use With Or Without Water, Contains Pumice, Lanolin And Skin Conditioner, Removes Paint, Tar, Etc."/>
        <s v="486-14-00 : Cleaner, Hand, Mechanics' Waterless, Environmentally Certified Products"/>
        <s v="486-14-30 : Hand Cleaners, Waterless"/>
        <s v="486-14-36 : Hand Cleaners, Waterless, Paste"/>
        <s v="486-14-37 : Hand Cleaners, Waterless, Gel"/>
        <s v="486-16-00 : Cleaner, Hard Products, General Purpose, Liquid, Including Graffiti Cleaners, Environmentally Certified Products"/>
        <s v="486-16-13 : Cleaners, Adhesive"/>
        <s v="486-16-29 : Cleaners, Desk And Office"/>
        <s v="486-16-30 : Cleaners, Hard Surface, General Purpose"/>
        <s v="486-16-31 : Cleaners, General Purpose, Heavy Duty, Non-Toxic"/>
        <s v="486-16-32 : Cleaners, Graffiti, Hard Surface"/>
        <s v="486-16-33 : Cleaners, Dispersal System, Industrial"/>
        <s v="486-16-34 : Cleaners, General Purpose, Concentrate"/>
        <s v="486-16-35 : Cleaners, Heavy Duty, Quick Drying, With Ammonia"/>
        <s v="486-16-36 : Cleaners, Liquid Detergent"/>
        <s v="486-18-00 : Cleaner, Heavy Duty Degreaser, Including Oven Cleaners, Environmentally Certified Products"/>
        <s v="486-18-10 : Cleaners, Grill"/>
        <s v="486-18-20 : Cleaners, Degreaser, Alkaline Solution, Caustic"/>
        <s v="486-18-22 : Cleaners, Degreaser, Pot And Pan, Portion Pac"/>
        <s v="486-18-24 : Cleaners, Degreaser, General Purpose"/>
        <s v="486-18-25 : Cleaners, Degreaser, Heavy Duty, Aerosol"/>
        <s v="486-18-28 : Cleaners, Oven"/>
        <s v="486-18-34 : Detergents, All Purpose, Water Based, Heavy Duty Cleaner"/>
        <s v="486-18-75 : Solvents, Degrease Cleaner, Heavy Duty"/>
        <s v="486-20-52 : Cleaners, Marble"/>
        <s v="486-20-54 : Cleaners, Masonry And Mortar"/>
        <s v="486-21-00 : Cleaner, Spray, Environmentally Certified Products"/>
        <s v="486-22-00 : Cleaner, Sewer, Septic Tank, And Waste Pipe, Acid And Caustic Types, Including Drain Openers, Environmentally Certified Products"/>
        <s v="486-24-00 : Cleaner, Sewer, Septic Tank, And Waste Pipe, Aerobic Bacteria And Fungi Type, Environmentally Certified Products"/>
        <s v="486-24-30 : Cleaners, Enzyme"/>
        <s v="486-24-80 : Cleaners, Sewer And Waste"/>
        <s v="486-25-00 : Cleaner, Tile, Grout, And Concrete, Environmentally Certified Products"/>
        <s v="486-25-10 : Cleaners, Tile And Grout"/>
        <s v="486-25-59 : Cleaners, Tile, Porcelain, Chrome, Rust Stains And Hard Water Deposits"/>
        <s v="486-25-73 : Cleaners, Tub And Tile, Aerosol Foam"/>
        <s v="486-26-00 : Cleaner, Toilet Bowl, Granular And Liquid, Environmentally Certified Products"/>
        <s v="486-26-05 : Cleaners, Toilet Bowl, Automatic"/>
        <s v="486-26-07 : Cleaners, Toilet Bowl, Aerosol"/>
        <s v="486-26-10 : Cleaners, Toilet Bowl, Granular"/>
        <s v="486-26-13 : Cleaners, Toilet Bowl, Liquid"/>
        <s v="486-26-16 : Cleaners, Toilet Bowl, Powder"/>
        <s v="486-26-36 : Cleaners, Toilet Bowl And Urinal, Liquid"/>
        <s v="486-27-00 : Cleaner, Vinyl, Upholstery, Environmentally Certified Products"/>
        <s v="486-27-37 : Cleaners, Chrome"/>
        <s v="486-27-87 : Cleaners, Upholstery"/>
        <s v="486-27-91 : Cleaners, Vinyl"/>
        <s v="486-27-95 : Cleaners, Powder, Concentrated Mild"/>
        <s v="486-28-00 : Cleaner And Wax: Window, Mirror, And Glass, Environmentally Certified Products"/>
        <s v="486-28-36 : Cleaners, Window And Mirror"/>
        <s v="486-28-37 : Cleaners, Glass, Concentrate, With Antistatic Properties, Nonammoniated"/>
        <s v="486-28-39 : Cleaners, Glass, Aerosol"/>
        <s v="486-28-40 : Cleaners, Glass, Anti-Fogging"/>
        <s v="486-28-42 : Cleaners, Glass, (Not Otherwise Classified)"/>
        <s v="486-28-50 : Cleaners, Portion Pac, Window, Mirror, Glass, Stainless Steel, Copper, Brass, Formica, Vinyl, Plexiglas And Lexan"/>
        <s v="486-34-10 : Detergent, Steam Cleaner"/>
        <s v="486-36-31 : Detergent, Car Wash, Liquid, Wash And Wax, Not For Steam Cleaners"/>
        <s v="486-37-11 : Cleaners, All Purpose, Non-Toxic"/>
        <s v="486-37-12 : Cleaners, All Purpose, Micro-Organism, Liquid Concentrate, Deodorant Nd Disinfectant, Fungicide"/>
        <s v="486-37-13 : Cleaner, Disinfectant And Deodorizer, Aerosol"/>
        <s v="486-40-25 : Cleaner And Deodorant, Germicidal, Quaternary Ammonium Type (Aerosol Foam Spray And Wipe Cleaner)"/>
        <s v="486-40-27 : Cleaner And Disinfectant"/>
        <s v="486-55-00 : Floor Stripper And Cleaners, Environmentally Certified Products"/>
        <s v="486-55-18 : Cleaners, Floor, Ultra Foam Alkaline"/>
        <s v="486-55-19 : Cleaners, Floor And Upholstery"/>
        <s v="486-55-20 : Cleaners, Floor And Wall, Granular"/>
        <s v="486-55-23 : Cleaners, Floor, Liquid Concentrate"/>
        <s v="486-55-25 : Cleaners, Floor, Powder"/>
        <s v="486-55-27 : Cleaners, Floor, Portion Pac"/>
        <s v="486-55-30 : Cleaners, Biologically Enhanced, Portion Pac"/>
        <s v="486-55-66 : Strippers And Cleaners, Floor Wax"/>
        <s v="486-74-00 : Oil, Chemical, And Hazardous Material Spill Absorbents, Cleaners, Neutralizers, And Pads (Including Microorganisms, Live; Peat Moss)), Environmentally Certified Products"/>
        <s v="486-74-56 : Cleaners, Oil Spill"/>
        <s v="486-77-00 : Rubber Cleaner, Environmentally Certified Products"/>
        <s v="486-84-33 : Cleaners, Phosphoric Acid, Ice Machines"/>
        <s v="505-95-00 : Waxes And Cleaners, For Ironers, Presses, Etc."/>
        <s v="435-24-00 : Detergent-Disinfectant, Phenolic Type, Liquid"/>
        <s v="435-24-11 : Disinfectant-Detergent Germicide, Phenol Type"/>
        <s v="435-25-00 : Disinfectant, Germicidal"/>
        <s v="435-25-10 : Germicide, Disinfectant, Liquid"/>
        <s v="435-40-00 : Detergent-Disinfectant, Iodophor Type"/>
        <s v="435-40-11 : Disinfectant, Iodophor Type"/>
        <s v="435-56-00 : Detergent-Disinfectant, Quaternary Ammonium Type"/>
        <s v="435-56-36 : Disinfectants, Type 1"/>
        <s v="435-56-38 : Disinfectants, Detergent Germicide, Quaternary Ammonium Type"/>
        <s v="435-56-39 : Disinfectants, Germicidal - Fungicidal - Virucidal"/>
        <s v="435-56-58 : Disinfectants, Germicide, Quaternary (Pre-Measured)"/>
        <s v="435-56-73 : Disinfectants, Germicide, Quaternary (Scented)"/>
        <s v="435-64-21 : Disinfectants, Instrument, Activated Dialdehyde Type. Epa Registered. Rapid Acting Bactericidal, Fungicidal, Pseudomonocidal, Tuberculocidal Agent At Room Temperature. Shall Also Be Sporicidal. Suitable (I.e., Harmless) For Use On Surgical Instruments, Lensed Instruments, Rubber And Plastics, Shall Have A Mild And Unoffensive Odor, Activated Solution Shall Retain Potency For A Minimum Of 14 Days"/>
        <s v="435-66-30 : Disinfectants, Health Care Personnel"/>
        <s v="435-67-00 : Sanitizing And Disinfecting Supplies, Health Care Personnel"/>
        <s v="436-24-00 : Detergent-Disinfectant, Phenolic Type, Liquid, Environmentally Certified Products"/>
        <s v="436-24-11 : Disinfectants, Detergent Germicide, Phenol Type"/>
        <s v="436-25-00 : Disinfectant, Germicidal, Environmentally Certified Products"/>
        <s v="436-40-00 : Detergent-Disinfectant, Iodophor Type, Environmentally Certified Products"/>
        <s v="436-40-11 : Disinfectants, Iodophor Type"/>
        <s v="436-56-00 : Detergent-Disinfectant, Quaternary Ammonium Type, Environmentally Certified Products"/>
        <s v="436-56-36 : Disinfectants, Type 1"/>
        <s v="436-56-38 : Disinfectants, Detergent Germicide, Quaternary Ammonium Type"/>
        <s v="436-56-39 : Disinfectants, Germicidal - Fungicidal - Virucidal"/>
        <s v="436-56-58 : Disinfectants, Germicide, Quaternary (Pre-Measured)"/>
        <s v="436-56-73 : Disinfectants, Germicide, Quaternary (Scented)"/>
        <s v="436-64-21 : Disinfectant Instrument, Activated Dialdehyde Type. Epa Registered. Rapid Acting Bactericidal, Fungicidal, Pseudomonocidal, Tuberculocidal Agent At Room Temperature. Shall Also Be Sporicidal. Suitable (I.e., Harmless) For Use On Surgical Instruments, Lense"/>
        <s v="436-67-00 : Sanitizing And Disinfecting Supplies, Health Care Personnel, Environmentally Certified Products"/>
        <s v="485-32-31 : Deodorant And Disinfectant, Room Spray"/>
        <s v="485-40-00 : Disinfectants, Spray And Powdered"/>
        <s v="485-40-31 : Disinfectants, Aerosol Spray, Phenol Type To Be, Staphylocidal, Tuberculocidal, Pseudomonacidal, Fungicidal And Virucidal"/>
        <s v="485-40-32 : Disinfectants, Antiseptic"/>
        <s v="485-40-33 : Disinfectants, Germicidal Aerosol Spray"/>
        <s v="485-40-42 : Disinfectants, Air Conditioning"/>
        <s v="485-40-43 : Disinfectants, Spray, Aerosol, Kills Mold, Mildew, Germs And Odors"/>
        <s v="485-40-44 : Disinfectants, Sanitizer, Bleach Concentrate"/>
        <s v="485-40-45 : Disinfectants, Deodorant"/>
        <s v="485-40-46 : Disinfectants, Fungicide"/>
        <s v="485-40-50 : Disinfectant, Deodorizer, Ammonium Chloride Concentrate, Alkyl Dimethyl Benzyl"/>
        <s v="485-42-00 : Disinfectants, Pine Oil"/>
        <s v="485-42-29 : Disinfectants, Pine Oil, Concentrate"/>
        <s v="485-42-30 : Disinfectants, Pine Odor, Phenol Type Concentrate"/>
        <s v="485-83-00 : Sanitizing And Disinfecting Supplies, Janitorial"/>
        <s v="486-32-31 : Ddeodorants, Disinfectants, Room Spray"/>
        <s v="486-37-00 : Detergent-Disinfectant, Washroom Type, Liquid And Aerosol (See Class 435 For Health Care And 505 For Laundry Type), Environmentally Certified Products"/>
        <s v="486-37-30 : Detergent, Disinfectant, Liquid, Washroom Type"/>
        <s v="486-37-36 : Detergent, Disinfectant, Deodorizer"/>
        <s v="486-40-00 : Disinfectants, Spray And Powdered, Environmentally Certified Products"/>
        <s v="486-40-31 : Disinfectants, Aerosol Spray, Phenol Type To Be - Staphylocidal, Tuberculocidal, Pseudomonacidal, Fungicidal &amp; Virucidal"/>
        <s v="486-40-32 : Disinfectants, Antiseptic"/>
        <s v="486-40-33 : Disinfectants, Germicidal Aerosol Spray"/>
        <s v="486-40-42 : Disinfectants, Air Conditioning"/>
        <s v="486-40-43 : Disinfectants, Spray, Aerosol, Kills Mold, Mildew, Germs And Odors"/>
        <s v="486-40-44 : Disinfectants, Sanitizer, Bleach Concentrate"/>
        <s v="486-40-45 : Disinfectants, Deodorant"/>
        <s v="486-40-46 : Disinfectants, Fungicide"/>
        <s v="486-40-50 : Disinfectant, Deodorizer, Ammonium Chloride Concentrate, Alkyl Dimethyl Benzyl"/>
        <s v="486-42-00 : Disinfectants, Pine Oil, Environmentally Certified Products"/>
        <s v="486-42-29 : Disinfectants, Pine Oil, Concentrate"/>
        <s v="486-42-30 : Disinfectants, Pine Odor, Phenol Type Concentrate"/>
        <s v="486-83-00 : Sanitizing And Disinfecting Supplies, Janitorial, Environmentally Certified Products"/>
        <s v="435-56-77 : Sanitizers, Quaternary Ammonium Type"/>
        <s v="435-67-70 : Sanitizers,  Foaming, Alcohol Base"/>
        <s v="435-73-00 : Soap, Surgical Scrub, Hand Sanitizer, Alcohol Based, Long Term Killing Activity"/>
        <s v="435-73-60 : Sanitizer, Liquid"/>
        <s v="436-73-00 : Soap, Surgical Scrub, Hand Sanitizer, Alcohol Based, Long Term Killing Activity, Environmentally Certified Products"/>
        <s v="436-73-75 : Sanitizers, Hand, Foam"/>
        <s v="485-13-50 : Sanitizers, Hand, Instant, Waterless"/>
        <s v="485-13-51 : Sanitizers, Hand, Alcohol Free"/>
        <s v="485-13-52 : Sanitizers, Alcohol Gel"/>
        <s v="485-44-05 : Dispensers, Hand Sanitizer"/>
        <s v="485-45-00 : Dispensers, For Metered Aerosol Deodorants, Air Sanitizers, And Insecticides, Ac And Dc Models"/>
        <s v="485-83-25 : Sanitizers"/>
        <s v="486-13-50 : Sanitizers, Hand, Instant, Waterless"/>
        <s v="486-13-51 : Sanitizers, Hand, Alcohol Free"/>
        <s v="486-13-52 : Sanitizers, Hand, Green Certified"/>
        <s v="486-44-05 : Dispensers, Hand Sanitizer"/>
        <s v="486-45-00 : Dispensers (For Metered Aerosol Deodorants, Air Sanitizers, And Insecticides), Ac And Dc Models, Environmentally Certified Products"/>
        <s v="485-65-85 : Vacuums, Industrial, Including Parts And Accessories"/>
        <s v="485-70-00 : Mops, Heads, And Handles, Dry And Treated Types"/>
        <s v="485-70-44 : Heads, Dust Mop, Rectangular, Slip-On Type, Cotton"/>
        <s v="485-70-45 : Heads, Dry Mop"/>
        <s v="485-70-46 : Heads, Dust Mop, Cotton, Washable"/>
        <s v="485-70-49 : Heads, Dust Mop"/>
        <s v="485-70-61 : Mops, Floor, Cotton Head, Wedge Type"/>
        <s v="485-72-00 : Mops, Heads, And Handles, Wet Types"/>
        <s v="485-72-33 : Heads, Mop, Wet"/>
        <s v="485-72-34 : Heads, Mop, Wet Type, Other Than Sponge Type"/>
        <s v="485-72-37 : Heads, Mop, Maximum Coverage, Continuous Looped End, Blended Cotton And Synthetic Yarn"/>
        <s v="485-72-38 : Heads, Mop, Rayon, Screw Type"/>
        <s v="485-72-53 : Heads, Mop, Wet Type, Sponge Type"/>
        <s v="486-57-60 : Flyswatters, Plastic Head"/>
        <s v="486-70-00 : Mops, Heads, And Handles, Dry And Treated Types, Environmentally Certified Products"/>
        <s v="486-70-44 : Heads, Dust Mop, Rectangular, Slip-On Type, Cotton"/>
        <s v="486-70-45 : Heads, Dry Mop"/>
        <s v="486-70-46 : Heads, Dust Mop, Cotton, Washable"/>
        <s v="486-70-61 : Mops, Floor, Cotton Head, Wedge Type"/>
        <s v="486-72-00 : Mops, Heads, And Handles, Wet Types, Environmentally Certified Products"/>
        <s v="486-72-33 : Heads, Mop, Wet"/>
        <s v="486-72-34 : Heads, Mop, Wet Type, Other Than Sponge Type"/>
        <s v="486-72-37 : Heads, Mop, Maximum Coverage, Continuous Looped End, Blended Cotton And Synthetic Yarn"/>
        <s v="486-72-38 : Heads, Mop, Rayon, Screw Type"/>
        <s v="486-72-53 : Heads, Mop, Wet Type, Sponge Type"/>
        <s v="665-24-00 : Bags And Liners, Plastic: Garbage Can Liners, Janitor Cart Liners, Linen Hamper Liners, Litter Bags, Polyethylene Bags, Etc., Including Biodegradable (Inactive, Please See Commodity Code 485-05 Effective January 1, 2016)"/>
        <s v="665-24-21 : Bags And Liners, Polyethylene, Processed Meat Products, Meeting Usda Specifications (Inactive, Please See Commodity Code 485-25-21 Effective January 1, 2016)"/>
        <s v="665-24-22 : Bags And Liners, Polyethylene, Dairy  (Inactive, Please See Commodity Code 485-25-22 Effective January 1, 2016)"/>
        <s v="665-24-45 : Liners, Receptacle, Plastic  (Inactive, Please See Commodity Code 485-25-45 Effective January 1, 2016)"/>
        <s v="665-24-46 : Liners, Receptacle, Polyethylene (Inactive, Please See Commodity Code 485-25-46 Effective January 1, 2016)"/>
        <s v="665-24-48 : Liners, Receptacle, Degradable, Clear Or Opaque, For Waste (Inactive, Please See Commodity Code 485-25-48 Effective January 1, 2016)"/>
        <s v="665-24-49 : Liners, Trash Cans, Stretch To Fit, Diamond Construction Resists Tears And Punctures (Inactive, Please See Commodity Code 485-25-49 Effective January 1, 2016)"/>
        <s v="665-24-50 : Liners, Receptacle, High Density, Clear Or Opaque, For Waste (Inactive, Please See Commodity Code 485-25-50 Effective January 1, 2016)"/>
        <s v="665-24-51 : Liners, Receptacle, High Density, Orange/Translucent, For Waste (Inactive, Please See Commodity Code 485-25-51 Effective January 1, 2016)"/>
        <s v="665-24-52 : Liners, Receptacle, Low Density, Clear Or Opaque, For Waste (Inactive, Please See Commodity Code 485-25-52 Effective January 1, 2016)"/>
        <s v="665-24-54 : Liners, Trash Can, Compostable (Inactive, Please See Commodity Code 485-25-54 Effective January 1, 2016)"/>
        <s v="665-24-56 : Liners, Trash Can, Recycled (Inactive, Please See Commodity Code 485-25-56 Effective January 1, 2016)"/>
        <s v="665-24-57 : Liners, Receptacle, High Density (Inactive, Please See Commodity Code 485-25-57 Effective January 1, 2016)"/>
        <s v="665-24-70 : Liners, Sugar (Inactive, Please See Commodity Code 485-25-70 Effective January 1, 2016)"/>
        <s v="485-05-00 : Bags And Liners, Plastic: Garbage Can Liners, Janitor Cart Liners, Linen Hamper Liners, Litter Bags, Polyethylene Bags, Etc., Including Biodegradable"/>
        <s v="485-05-21 : Bags And Liners, Polyethylene, Processed Meat Products, Meeting Usda Specifications"/>
        <s v="485-05-22 : Bags And Liners, Polyethylene, Dairy"/>
        <s v="485-05-45 : Liners, Receptacle, Plastic"/>
        <s v="485-05-46 : Liners, Receptacle, Polyethylene"/>
        <s v="485-05-48 : Liners, Receptacle, Degradable, Clear Or Opaque, For Waste"/>
        <s v="485-05-49 : Liners, Trash Cans, Stretch To Fit, Diamond Construction Resists Tears And Punctures"/>
        <s v="485-05-50 : Liners, Receptacle, High Density, Clear Or Opaque, For Waste"/>
        <s v="485-05-51 : Liners, Receptacle, High Density, Orange/Translucent, For Waste"/>
        <s v="485-05-52 : Liners, Receptacle, Low Density, Clear Or Opaque, For Waste"/>
        <s v="485-05-54 : Liners, Trash Can, Compostable"/>
        <s v="485-05-56 : Liners, Trash Can, Recycled"/>
        <s v="485-05-57 : Liners, Receptacle, High Density"/>
        <s v="485-05-70 : Liners, Sugar"/>
        <s v="485-75-00 : Receptacle Liners: Vinyl And Steel (See 665-24 For Plastic Type), Including Biodegradable"/>
        <s v="485-75-10 : Liners, Vinyl And Steel, (Not Otherwise Classified)"/>
        <s v="485-75-11 : Liners, Receptacle, Vinyl And Steel"/>
        <s v="486-75-00 : Receptacle Liners: Vinyl And Steel (See 665-24 For Plastic Type), Including Biodegradable, Environmentally Certified Products"/>
        <s v="486-75-11 : Liners, Receptacle, Vinyl And Steel"/>
        <s v="486-94-63 : Receptacles, Waste, Round Top, Structural Foam With Self Closing Door , One Piece Construction. May Be Ordered W/Polyliner Fasteners Only Or A Rigid Inner Container"/>
        <s v="640-10-50 : Mailers, Photo, Self-Adhesive Flaps, Polyliner Moisture Barriers, Printed Address Area"/>
        <s v="640-25-74 : Liners, Box, Insulated"/>
        <s v="640-60-57 : Liners, Pan"/>
        <s v="640-75-40 : Liners, Sanitary, Bio-Degradable, Baby Changing Stations"/>
        <s v="485-72-52 : Mops, Wet Type, Other Than Sponge Type"/>
        <s v="485-72-54 : Mops, Wet, Sponge Type"/>
        <s v="485-88-00 : Squeegees, Sponges, And Scrubbing Pad, For Manual Hard Surface Cleaning"/>
        <s v="485-88-56 : Pads, Scouring, Stainless Steel, Sponge-Type"/>
        <s v="485-88-81 : Sponges, Cellulose"/>
        <s v="485-88-82 : Sponges, Hydra"/>
        <s v="485-88-83 : Sponges, Mediterranean Natural"/>
        <s v="485-88-85 : Sponge, Scrubber"/>
        <s v="485-88-86 : Sponges, Synthetic, Coarse Pore, Rectangular"/>
        <s v="485-88-87 : Sponges, Synthetic, Chemical Treated, Rectangular"/>
        <s v="485-88-88 : Sponges, Wool"/>
        <s v="485-88-97 : Squeegees, Window, Squeegee On One Side, Sponge Or Other"/>
        <s v="486-72-52 : Mops, Wet Type, Other Than Sponge Type"/>
        <s v="486-72-54 : Mops, Wet, Sponge Type"/>
        <s v="486-88-00 : Squeegees, Sponges, And Scrubbing Pads, For Manual Hard Surface Cleaning, Environmentally Certified Products"/>
        <s v="486-88-56 : Pads, Scouring, Stainless Steel, Sponge-Type"/>
        <s v="486-88-81 : Sponges, Cellulose"/>
        <s v="486-88-82 : Sponges, Hydra"/>
        <s v="486-88-83 : Sponges, Mediterranean Natural"/>
        <s v="486-88-85 : Sponge, Scrubber"/>
        <s v="486-88-86 : Sponges, Synthetic A Coarse Pore, Rectangular"/>
        <s v="486-88-87 : Sponges, Synthetic, Chemical Treated, Rectangular"/>
        <s v="486-88-88 : Sponges, Wool"/>
        <s v="486-88-97 : Squeegees, Window, Squeegee On One Side, Sponge Or Other"/>
        <s v="640-85-00 : Wipers, Shop And Food Service Use"/>
        <s v="640-85-30 : Wipers, Hand, Reinforced"/>
        <s v="640-85-31 : Wipers, Food Service, Texturized Rayon"/>
        <s v="735-20-10 : Non-Woven Wipers"/>
        <s v="735-20-20 : Wipers, Scrub, Industrial, Heavy Duty Polypropylene, Reusable"/>
        <s v="735-60-87 : Wipers, Absorbent, Medium, White"/>
        <s v="735-60-88 : Wipers, Absorbent, Medium, Mixed Colors"/>
        <s v="735-60-89 : Wipers, Absorbent, Large"/>
        <s v="735-60-90 : Wipers, Sterile, Cotton"/>
        <s v="735-60-93 : Wipers, (Not Otherwise Classified)"/>
        <s v="735-60-94 : Wipers, Multi-Use, Industrial"/>
        <s v="665-24-11 : Bags, Garbage, Plastic (Inactive, Please See Commodity Code 485-25-11 Effective January 1, 2016)"/>
        <s v="665-24-12 : Bags, Litter, Vinyl, Over The Shoulder  (Inactive, Please See Commodity Code 485-25-12 Effective January 1, 2016)"/>
        <s v="665-24-14 : Bags, License Plate, Plastic (Inactive, Please See Commodity Code 485-25-14 Effective January 1, 2016)"/>
        <s v="665-24-15 : Bags, Litter, Plastic  (Inactive, Please See Commodity Code 485-25-15 Effective January 1, 2016)"/>
        <s v="665-24-16 : Bags, Polyethylene, Linear Low/Low Density  (Inactive, Please See Commodity Code 485-25-16 Effective January 1, 2016)"/>
        <s v="665-24-17 : Bags, Plastic Polyethylene, General Purpose (Inactive, Please See Commodity Code 485-25-17 Effective January 1, 2016)"/>
        <s v="665-24-18 : Bags, Plastic, Storage, Write-On  (Inactive, Please See Commodity Code 485-25-18 Effective January 1, 2016)"/>
        <s v="665-24-19 : Bags, Polyethylene, Tube Stock, White Opaque Sections  (Inactive, Please See Commodity Code 485-25-19 Effective January 1, 2016)"/>
        <s v="665-24-20 : Bags, Polyethylene, Sample (Inactive, Please See Commodity Code 485-25-20 Effective January 1, 2016)"/>
        <s v="665-24-23 : Bags, Polyethylene, Hi-Density  (Inactive, Please See Commodity Code 485-25-23 Effective January 1, 2016)"/>
        <s v="665-24-24 : Bags, Polyethylene, High Molecular/High Density (Inactive, Please See Commodity Code 485-25-24 Effective January 1, 2016)"/>
        <s v="665-24-26 : Bags, Polyvinylalchol, Water Soluble In Water 140 Degrees F And Above, Or 60 Degrees F Or Below  (Inactive, Please See Commodity Code 485-25-26 Effective January 1, 2016)"/>
        <s v="485-05-11 : Bags, Garbage, Plastic"/>
        <s v="485-05-12 : Bags, Litter, Vinyl, Over The Shoulder"/>
        <s v="485-05-14 : Bags, License Plate, Plastic"/>
        <s v="485-05-15 : Bags, Litter, Plastic"/>
        <s v="485-05-16 : Bags, Polyethylene, Linear Low/Low Density"/>
        <s v="485-05-17 : Bags, Plastic Polyethylene, General Purpose"/>
        <s v="485-05-18 : Bags, Plastic, Storage, Write-On"/>
        <s v="485-05-19 : Bags, Polyethylene, Tube Stock, White Opaque Sections"/>
        <s v="485-05-20 : Bags, Polyethylene, Sample"/>
        <s v="485-05-23 : Bags, Polyethylene, Hi-Density"/>
        <s v="485-05-24 : Bags, Polyethylene, High Molecular/High Density"/>
        <s v="485-05-26 : Bags, Polyvinylalchol, Water Soluble In Water 140 Degrees F And Above, Or 60 Degrees F Or Below"/>
        <s v="485-64-00 : Janitor Carts And Bags"/>
        <s v="485-64-15 : Bags, Janitor Cart"/>
        <s v="485-64-16 : Bags, Janitorial"/>
        <s v="485-74-53 : Bags, Absorbent"/>
        <s v="486-64-00 : Janitor Carts And Bags, Environmentally Certified Products"/>
        <s v="486-64-15 : Bags, Janitor Cart"/>
        <s v="486-64-16 : Bags, Janitorial"/>
        <s v="486-66-00 : Linen Hampers And Bags, Environmentally Certified Products"/>
        <s v="486-66-15 : Bags, Laundry And Hamper"/>
        <s v="486-74-53 : Bags, Absorbent"/>
        <s v="486-94-59 : Bags, Sanitary Napkin Disposal"/>
        <s v="640-08-00 : Bags, Food Storage, Including Freezer Type"/>
        <s v="640-08-06 : Bags, Food Storage"/>
        <s v="640-08-10 : Bags, Food Storage, Freezer Type"/>
        <s v="640-10-00 : Bags, Padded: Book Mailing, Shipping, Etc., Including Biodegradable"/>
        <s v="640-10-05 : Bags, Mailing, Corrugated"/>
        <s v="640-10-10 : Bags, Mailing, Kraft, Blue Prints And Plans"/>
        <s v="640-10-11 : Bags, Shipping, Non-Padded"/>
        <s v="640-10-12 : Bags, Shipping, Regular Padded Book Mailers"/>
        <s v="640-10-15 : Bags,Shipping,  Padded, Book Mailers, Air Bubble"/>
        <s v="640-15-09 : Bags, Bakery, Wet Wax"/>
        <s v="640-15-52 : Bags, Shopping, Kraft, With Handle"/>
        <s v="640-22-80 : Tubs, Plastic, Baggage"/>
        <s v="640-27-00 : Foil Containers And Bags"/>
        <s v="640-60-00 : Plastic And Styrofoam Products: Cups, Forks, Plastic Coated Dishes, Plastic Food Wrap, Cooking Bags, Sandwich Bags, Spoons, Straws, Doilies, Etc."/>
        <s v="640-60-08 : Bags And Ties, Plastic, Bread"/>
        <s v="640-60-10 : Bags, Cooking, Plastic"/>
        <s v="640-60-11 : Bags, Plastic, Freezer"/>
        <s v="640-60-12 : Bags, Food Storage, Polyethylene, Clear, High Molecular, High Density, 1.25 Mil, Usda Approved"/>
        <s v="640-60-13 : Bags, Plastic, Ice"/>
        <s v="640-60-14 : Bags, Sandwich, Plastic, Fda Approved"/>
        <s v="640-60-15 : Bags, Plastic, Ziplock"/>
        <s v="640-60-16 : Bags, Poly, Ziplock, With Write-On Area, 2 Mil"/>
        <s v="640-60-21 : Bags, Sandwich, Paper, No Wax Coating, Flip-Top Flap"/>
        <s v="640-80-05 : Bags, Waxed Paper, Sandwich"/>
        <s v="510-88-00 : Recycled Laundry Textiles And Supplies"/>
        <s v="192-70-00 : Recycled Cleaning Compositions"/>
        <s v="485-76-00 : Recycled Janitorial Supplies"/>
        <s v="485-76-76 : Socks, Absorbent, Recycled Material Content, Treated Paper Filler In A Cellulose/Polyester Sock. Recycled Paper Filler (No Clays Or Plastics), To Absorb Up To 11 Times Units Weight, As Measured By Epa Method No. 9095 Paint Filler Test To Burn With Less Than 4% Ash, To Solidify Liquid Wastes Abd Sludges To Be Wringable To Recover Liquids For Recycling"/>
        <s v="486-76-00 : Recycled Janitorial Supplies, Environmentally Certified Products"/>
        <s v="486-76-76 : Socks, Absorbent, Recycled Material Content, Treated Paper Filler In A Cellulose/Polyester Sock. Recycled Paper Filler (No Clays Or Plastics), To Absorb Up To 11 Times Units Weight, As Measured By Epa Method No. 9095 Paint Filler Test To Burn With Less Tha"/>
        <s v="505-70-00 : Recycled Laundry And Dry Cleaning Compounds, Detergents, Solvents And Soaps, Environmentally Certified"/>
        <s v="485-26-74 : Soap, Toilet, Cake, Anti-Bacterial"/>
        <s v="485-26-75 : Soap, Toilet, Cake"/>
        <s v="486-26-74 : Soap, Toilet, Cake, Anti-Bacterial"/>
        <s v="486-26-75 : Soap, Toilet, Cake"/>
        <s v="204-53-00 : Microcomputers, Desktop Or Tower Based"/>
        <s v="204-53-27 : Computer Systems, Inclludes Cpu, Monitor, And Keyboard)"/>
        <s v="204-53-28 : Computer Systems, Mini-Tower"/>
        <s v="204-53-40 : Microcomputers, Desktop"/>
        <s v="204-53-41 : Microcomputers, Desktop, Macintosh"/>
        <s v="204-53-54 : Parts And Accessories And Optional Equipment, Microcomputers"/>
        <s v="204-53-66 : Microcomputers, Workstation"/>
        <s v="204-53-67 : Microcomputers, Workstation, Macintosh"/>
        <s v="204-53-68 : Microcomputers, Workstation, Dos Operating System"/>
        <s v="204-53-69 : Microcomputers, Tower Based"/>
        <s v="204-53-73 : Servers, File, Microcomputers"/>
        <s v="204-53-74 : Servers, Microcomputers, 64 Bit Processor"/>
        <s v="204-54-00 : Microcomputers, Laptop, Notebook And Tablets"/>
        <s v="204-54-04 : Parts And Accessories, Handheld Computers"/>
        <s v="204-54-05 : Parts And Accessories, Laptop Computers"/>
        <s v="204-54-10 : Parts And Accessories, Notebook Pc"/>
        <s v="204-54-40 : Microcomputers, Handheld"/>
        <s v="204-54-46 : Microcomputers, Laptop"/>
        <s v="204-54-50 : Microcomputers, Mobile Communication, Including Parts And Accessories"/>
        <s v="204-54-55 : Parts And Accessories, And Optional Equipment, Portable, Microcomputers"/>
        <s v="204-54-57 : Microcomputers, Notebook"/>
        <s v="204-54-60 : Microcomputers, Portable"/>
        <s v="204-54-61 : Parts And Accessories, Microcomputers, Portable"/>
        <s v="204-55-00 : Microcomputers, Multi-Processor"/>
        <s v="204-55-40 : Microcomputers, Multi-Processors"/>
        <s v="204-55-50 : Servers, Microcomputer, Hardware And Software (Ibm 7026-H70 Rs/6000 Enterprise Server Model H70 Stars/Gis Hardware And Software)"/>
        <s v="204-55-51 : Servers, Microcomputer, Site Manager, Hardware And Software (Ibm 7026-H70rs/6000 Enterprise Server Model H70, Site Manager, Hardware And Software)"/>
        <s v="204-60-00 : Monitors, Color And Monochrome (Cga, Vga, Svga, Lcd, Etc.)"/>
        <s v="204-60-32 : Monitor, Flat Screen, Lcd, 21.5&quot;, 1920 X 1080, Anti-Glare, 9.13 Lbs, 17.9 X 21.5 X 19.6, Black"/>
        <s v="204-60-35 : Monitors, Flat Panel, Lcd"/>
        <s v="204-60-37 : Monitors, Color, Computers"/>
        <s v="204-60-40 : Monitors, Flat Panel, Lcd"/>
        <s v="204-60-50 : Monitors, Monochrome, Computers"/>
        <s v="204-60-59 : Optional Features, Including Parts And Accessories, Computer Monitors"/>
        <s v="204-83-00 : Recycled Microcomputer Hardware And Peripherals"/>
        <s v="206-79-00 : Recycled Mainframe Computer Hardware And Peripherals"/>
        <s v="839-35-00 : Cellular Telephones, All Types"/>
        <s v="839-35-20 : Cellular Telephones, Including Parts And Accessories, (Nokia)"/>
        <s v="839-35-30 : Cellular Telephones, Complete Units, (Brand Listed Or Equal)"/>
        <s v="839-35-40 : Parts And Accessories, Cellular Phones, (Brand Listed Or Equal)"/>
        <s v="839-35-42 : Push To Talk Over Cellular Type Telephones, (Brand Listed Or Equal)"/>
        <s v="839-67-00 : Recycled Telephone Equipment And Accessories"/>
        <s v="315-00-00 : Epoxy Based Formulations For Adhesives, Coatings, And Related Agents"/>
        <s v="315-10-00 : Adhesives, For Concrete: Cured-To-Cured, Fresh-To-Cured, And Steel-To-Concrete"/>
        <s v="315-10-08 : Adhesives, Acrylic"/>
        <s v="315-10-11 : Adhesives, Mastic"/>
        <s v="315-10-12 : Adhesives, Mortar"/>
        <s v="315-10-20 : Adhesives, Tile"/>
        <s v="315-10-37 : Epoxy, Adhesive, Crack Filler"/>
        <s v="315-20-00 : Adhesive, General Purpose"/>
        <s v="315-20-20 : Adhesives, Epoxy, General Purpose"/>
        <s v="315-20-30 : Adhesives, Epoxy, Traffic Marker Type"/>
        <s v="315-20-35 : Adhesives, Plastic"/>
        <s v="360-05-00 : Adhesive, Cement And Mastic"/>
        <s v="360-05-09 : Adhesives, Carpet"/>
        <s v="360-05-11 : Adhesives, Cove"/>
        <s v="360-05-12 : Adhesives, Multi-Purpose, For Floor Installation"/>
        <s v="360-05-18 : Adhesives, Vinyl Edging"/>
        <s v="360-05-19 : Adhesives, Tile, Vinyl"/>
        <s v="360-05-22 : Adhesives, Tile"/>
        <s v="360-05-24 : Adhesives, Tile, Ceramic"/>
        <s v="360-05-26 : Adhesives, Rubber, Transition Strips And Stair Treads"/>
        <s v="360-22-00 : Installation Supplies: Adhesive Edge Strip, Seam Tape, Tack Strips, Etc."/>
        <s v="360-77-50 : Tile, Vinyl Asbestos, Non-Adhesive Backing, Floor"/>
        <s v="315-10-30 : Cement, Epoxy, Plastic-Steel"/>
        <s v="315-10-33 : Cement, Epoxy, Wear Resistant"/>
        <s v="315-10-34 : Epoxy, Concrete Bonding Agent"/>
        <s v="315-10-38 : Epoxy, Binder"/>
        <s v="315-10-39 : Epoxy, Capsule"/>
        <s v="315-10-40 : Epoxy, Coating, Type X"/>
        <s v="315-10-44 : Epoxy, Quickset, Bonds Metal, Wood, Glass, Etc."/>
        <s v="315-10-45 : Epoxy, Protective Sealant, Concrete Substructure"/>
        <s v="315-20-40 : Bonding Agents, Epoxy, Metal"/>
        <s v="315-30-10 : Epoxy, Penetrating Sealant, Concrete Bridge Decks"/>
        <s v="315-40-19 : Epoxy, Coating Metal, Coal Tar"/>
        <s v="315-40-50 : Epoxy, Coating Metal"/>
        <s v="315-40-56 : Primer, Epoxy"/>
        <s v="315-40-74 : Epoxy Safety Coating"/>
        <s v="315-80-30 : Compound, Mortar, Epoxy"/>
        <s v="315-80-40 : Epoxy, Resin, Grout Component"/>
        <s v="315-80-45 : Grout Kit, Epoxy"/>
        <s v="315-89-00 : Recycled Epoxy Based Formulations"/>
        <s v="315-90-00 : Resins, Epoxy Only"/>
        <s v="315-90-50 : Resin And Hardener, Epoxy"/>
        <s v="315-90-69 : Resin, Epoxy"/>
        <s v="640-22-00 : Containers, Paper And Plastic"/>
        <s v="640-45-00 : Paper, Food Processing, Fresh And Frozen: Butcher Paper, Butter Paper, Freezer Paper, Vegetable Paper, Etc."/>
        <s v="640-45-19 : Paper, Butcher"/>
        <s v="640-45-20 : Paper, Butcher, White, 9 In. Diameter"/>
        <s v="640-45-39 : Paper, Freezer Wrap"/>
        <s v="640-45-64 : Plates, Butterchips, Paper, Treated On One Side"/>
        <s v="640-87-00 : Wrapping Paper, Brown Kraft Paper, Etc."/>
        <s v="640-87-49 : Paper, Wrapping, Brown Kraft, Regular Duty"/>
        <s v="640-87-50 : Paper, Wrapping, Brown Kraft, Approx. Lineal Feet/Roll, 30#-1,600 Ft, 40#-1,200 Ft, 50#-950 Ft, 60#-850 Ft"/>
        <s v="640-87-68 : Paper, Wrapping, Sheets"/>
        <s v="640-87-70 : Paper, Wrapping, White Butcher, 9 In. Diameter"/>
        <s v="641-00-00 : Paper And Plastic Products, Disposable, Environmentally Certified By An Agency Accepted Certification Entity"/>
        <s v="641-15-00 : Bags, Paper: Regular Weight, Heavy Weight, Nail, Etc., Environmentally Certified Products"/>
        <s v="641-22-00 : Containers, Paper And Plastic, Environmentally Certified Products"/>
        <s v="641-28-00 : Gift Wrap Paper Including Tissue Paper And Ribbons, Environmentally Certified Products"/>
        <s v="641-40-00 : Multiwall Paper Bags, Environmentally Certified Products"/>
        <s v="641-42-00 : Multiwall Wrapping Paper, Rolls Or Sheets, Environmentally Certified Products"/>
        <s v="641-45-00 : Paper, Food Processing, Fresh And Frozen: Butcher Paper, Butter Paper, Freezer Paper, Vegetable Paper, Etc., Environmentally Certified Products"/>
        <s v="641-50-00 : Paper Products: Cups, Doilies, Napkins, Plates, Straws, Facial Tissues, Other Than Hospital, Environmentally Certified Products"/>
        <s v="641-66-00 : Recycled Paper, Plastic, And Styrofoam Products, Disposable Type, Including Wax Paper, Aluminum Foil And Cellophane, Environmentally Certified Products"/>
        <s v="641-69-00 : Sheeting, Slip, Paper, Environmentally Certified Products"/>
        <s v="641-70-00 : Shelf Paper, Environmentally Certified Products"/>
        <s v="641-75-00 : Toilet Tissues, Paper Towels, And Toilet Seat Covers, Environmentally Certified Products"/>
        <s v="641-80-00 : Waxed Paper, Aluminum Foil And Cellophane, Environmentally Certified Products"/>
        <s v="641-87-00 : Wrapping Paper, Brown Kraft Paper, Etc., Environmentally Certified Products"/>
        <s v="641-09-00 : Bags, Glassine, Environmentally Certified Products"/>
        <s v="640-21-10 : Bowls, Compostable Food Service"/>
        <s v="641-08-00 : Bags, Food Storage, Including Freezer Type, Environmentally Certified Products"/>
        <s v="641-10-00 : Bags, Padded: Book Mailing, Shipping, Etc., Including Biodegradable, Environmentally Certified Products"/>
        <s v="641-18-00 : Boxes And Retention Packaging (Not Otherwise Classified), Environmentally Certified Products"/>
        <s v="641-20-00 : Chipboard, Pasteboard, And Telescoping Boxes, Environmentally Certified Products"/>
        <s v="641-23-00 : Containers, Cylindrical, Cardboard, Not Mailing Type, Environmentally Certified Products"/>
        <s v="641-26-00 : Fiber Type Dishes, Trays, Etc., Disposable, Environmentally Certified Products"/>
        <s v="641-27-00 : Foil Containers And Bags, Environmentally Certified Products"/>
        <s v="641-30-00 : Mailing Tubes And Storage Tubes, Environmentally Certified Products"/>
        <s v="641-43-00 : Packing Materials For Mailing And Shipping, Not Containers, Environmentally Certified Products"/>
        <s v="641-60-00 : Plastic And Styrofoam Products: Cups, Forks, Plastic Coated Dishes, Plastic Food Wrap, Cooking Bags, Sandwich Bags, Spoons, Straws, Doilies, Etc., Environmentally Certified Products"/>
        <s v="641-85-00 : Wipers, Shop And Food Service Use, Environmentally Certified Products"/>
        <s v="961-15-00 : Concessions, Catering, Vending: Mobile And Stationary (See Class 905 For Airport Concessions)"/>
        <s v="961-15-44 : Catering Services"/>
        <s v="961-19-00 : Food Trucks And Mobile Catering Carts"/>
        <s v="410-15-00 : Chairs And Modules, Blood Collecting"/>
        <s v="410-15-32 : Chairs And Modules,  Blood Collection"/>
        <s v="420-08-00 : Cafeteria Furniture: Chairs And Tables, Including Stacking Types"/>
        <s v="420-08-24 : Chairs, Dining Room"/>
        <s v="420-08-26 : Chairs, Stacking, Armless, Non-Upholstered, Sled Base, 7/16 In. Steel Wire, Includes Stretchers For Rigid Support, Seat And Back Shell Integrally Colored, Textured Polypropylene Or Equal"/>
        <s v="420-08-27 : Chairs, Stacking, High Density Molded Polypropylene, With Or Without Arms, Seat 17.4 In. W X 18.4 In. D, Backrest 17.4 In. W X 12.1 In. T, Crome Finish, With Or W/O Glides, Components Meet Ansi/Bifma Seating Performance Standards And Cal 133 Test Requirements"/>
        <s v="420-08-32 : Chairs, Stacking, Cafeteria And Banquet, Crown Back Host"/>
        <s v="420-08-33 : Chairs, Stacking, Cafeteria And Banquet, Oval Back Host"/>
        <s v="420-08-34 : Chairs, Stacking, Upholstered"/>
        <s v="420-13-10 : Chairs, Children's"/>
        <s v="420-15-00 : Courtroom Furniture: Chairs, Tables, Etc."/>
        <s v="420-24-00 : Folding Chairs, Tables, And Chair Trucks, Metal"/>
        <s v="420-24-10 : Chairs, Folding, Fabric, Sturdy 7/8 In. Metal Frame Reinforced With Multiple Leg Braces. Fabric Covered, Foam Padded Seat."/>
        <s v="420-24-11 : Chairs, Folding, Metal, Portable"/>
        <s v="420-24-13 : Chairs, Folding, Metal"/>
        <s v="420-24-20 : Chairs, Folding, Vinyl, Sturdy 7/8 In. Metal Frame That Is Reinforced With Multiple Leg Braces, Vinyl Covered Foam Padded Seat"/>
        <s v="420-24-90 : Trucks, Folding Chairs"/>
        <s v="420-28-00 : Folding Chairs And Tables, Wood"/>
        <s v="420-56-00 : Library Furniture: Book Trucks, Card Cabinets, Carrels, Chairs, Curb-Side Book Returns, Dictionary Stands, Step Stools, Tables, Etc."/>
        <s v="420-59-31 : Chairs, Stacking Type, Wood"/>
        <s v="420-60-30 : Chairs, Stacking, Steel, All Chair Components Must Meet Ansi/Bifma Seating Performance Standards And Cal 133 Test Requirements"/>
        <s v="420-60-50 : Quick Ship, Stacking Chair, Without Arms, All Chair Components To Meet Ansi/Bifma Seating Performance Standards And Cal 133 Test Requirements"/>
        <s v="420-62-32 : Chairs, Side Arm, Butcher Block Style"/>
        <s v="420-62-33 : Chairs, Side Arm, Traditional Style"/>
        <s v="420-62-36 : Cushions And Covers, Chair"/>
        <s v="420-62-80 : Chair Backs, Covers, Cushions And Seats,  Indoor Lounge Furniture"/>
        <s v="420-64-17 : Armchair, Two Seat, Hardwood Frame, Indoor Lounge Type"/>
        <s v="420-64-20 : Furniture, Lounge, Indoor, Butcher Block Style, Solid Shapes, With Removable Backs And Seat Cushions On Chairs, Sofas And Settees; Tables Have Laminated Tops, Flip-Tex Series"/>
        <s v="420-64-28 : Chairs, Lift-Recline"/>
        <s v="420-64-29 : Chairs, Conference Or Side, Wood"/>
        <s v="420-64-30 : Chairs, Wood, Queen Anne Style, Type Wng-2, Fully Upholstered Wing Back With Padded Rolled Arms"/>
        <s v="420-64-31 : Chairs, Wood, Captains Style, Side And Conference With Casters, Standard, 100% Nylon And Brass Nail Trim, Solid Oak Frame"/>
        <s v="420-64-32 : Chairs, Wood, Chippendale Style, Type Con-4, Metal Base With Four Dual Wheel Nylon Casters, Carpet And Hard Surface, Walnut Frame"/>
        <s v="420-64-33 : Chairs, Overstuffed Rolled Arm, Wood"/>
        <s v="420-64-34 : Chairs, Wood, Chippendale Style, Type Wng-4, Fully Upholstered Wing Back W/Padded Rolled Arms"/>
        <s v="420-64-35 : Connectors, Chair, Ganging Individual Components For Reception, Waiting Room Group Seating Arrangement, Used To Connect Loveseat And/Or Chair."/>
        <s v="420-64-47 : Furniture, Lounge, Indoor, Open Frame Style, Chairs, Settees And Sofas Have Deeper Dimensions For Comfort, Linear Oak Theme; Tables Have Laminated Tops, Flip-Tex Series"/>
        <s v="420-64-67 : Rocking Chairs, Wood"/>
        <s v="420-64-80 : Furniture, Lounge, Indoor, Traditional Style; Chairs, Sofas And Settees Are Pitched For Comfort, Tables Have Laminated Tops That Match Stain Color, Flip-Tex Series"/>
        <s v="420-81-30 : Chairs, Recycled, Wood, Classroom, Oak, Sled Base"/>
        <s v="420-84-00 : Schoolroom Furniture, Metal: Cabinets, Chairs, Desks, Etc."/>
        <s v="420-86-00 : Schoolroom Furniture; Plastic, Polypropylene, Fiberglass Type: Cabinets, Chairs, Desks, Etc., Including Stacking Types"/>
        <s v="420-88-00 : Schoolroom Furniture, Wood: Cabinets, Chairs, Desks, Etc."/>
        <s v="420-88-30 : Chairs, Wood, Classroom, Oak, Sled Base"/>
        <s v="425-06-00 : Chairs, Metal"/>
        <s v="425-06-20 : Chairs, Metal, Contemporary Style, Executive, Swivel Tilt, Fixed Back, Seat Width 20 In., Seat Depth 16-1/2 In., Seat Ht. 16 In. Adj., Seat Thick. 2.50 In., With Comfort Adj. For Seat Ht. And Tilting Tension. Four Prong Base"/>
        <s v="425-06-24 : Chairs, Metal, Contemporary Style, Executive, Swivel Tilt, Fixed High Back, Seat Width 20 In., Seat Depth 18 In., Seat Ht. 17-1/2 In. Adj., Seat Thickness 4 In., Back Width 19-1/2 In., Back Ht. 20 In., Back Thickness 3.75 In., Width Between Arms 19 In., C"/>
        <s v="425-06-25 : Chairs, Metal, Office"/>
        <s v="425-06-26 : Chairs, Metal, Style, Executive, Swivel, Fixed Low Back, Seat Width 20 In., Seat Depth 18 In., Seat Ht. 17-1/2 In. Adj., Seat Thickness 4in., Back Width 19-1/2 In., Back Ht. 13 In., Back Thickness 3.50 In., Width Between Arms 19 In., Comfort Adj. For Seat Ht., Tilting Tension; 4 Prong Base."/>
        <s v="425-06-28 : Chairs, Metal, Contemporary Style, Executive, Swivel, Tilt, Fixed Back, Seat Width 18.75 In., Seat Depth 17 In., Seat Ht. 15 In. Adj., Seat Thickness 2 In., Back Width 18 In., Back Ht. 13 In., Back Thickness 2 In., Width Between Arms 17.75 In., Comfort Adj. For Seat Ht., Tilting Tension; 4 Prong Base."/>
        <s v="425-06-29 : Chairs, Metal, Contemporary Style, Executive, Swivel, Posture Back, Seat Width 18.75 In., Seat Depth 17.50 In., Seat Ht. 15 In. Adj., Seat Thickness 2 In., Back Width 17.75 In., Back Ht. 13 In., Back Thickness 2 In., Width Between Arms 17.75 In., Comfort Adj. For Seat Ht., Back Ht., Back Tension; 4prong Base."/>
        <s v="425-06-35 : Chairs, Metal, Contemporary Style, Secretarial, Swivel, Posture Back, Seat Width 16 In., Seat Depth 16 In., Seat Ht. 16 In. Adj., Seat Thickness 2.50 In., Comfort Adj. For Seat Ht., Back Ht., Back Tension; 4 Prong Base."/>
        <s v="425-06-37 : Chairs, Metal, Contemporary Style, Secretarial, Secretarial, Seat Width 1 8 In., Seat Depth 15 In., Seat Ht. 16 In. Adj., Seat Thickness 3.50 In., Back Width 16 In., Back Ht. 10 In., Back Thickness 3.50 In., Comfort Adj. For Seat Ht., Back Ht.; 4 Prong Base."/>
        <s v="425-06-38 : Chairs, Metal, Contemporary Style, Secretarial, Swivel, Seat Width 16 In., Seat Depth 15.5 In., Seat Ht. 15 In. Adj., Seat Thickness 2 In., Back Width 15 In., Back Ht. 10.75 In., Back Thickness 1.50 In., Comfort Adj. For Seat Ht., Back Ht., Back Tension; 4 Prong Base."/>
        <s v="425-06-40 : Chairs, Metal, Office, Steno"/>
        <s v="425-06-44 : Chairs, Metal, Contemporary Style, Sled Base, Side Chair With Arms, Seat Width 20 In., Seat Depth 18 In., Seat Ht. 17 In., Seat Thickness 2.50 In., Overall Ht. 32 In."/>
        <s v="425-06-45 : Chairs, Metal, Contemporary Style, Sled Base, Side Chair Without Arms, Seat Width 16 In., Seat Depth 18 In., Seat Ht. 17 In., Seat Thickness 2.50 In., Overall Ht. 30 In."/>
        <s v="425-06-47 : Chairs, Metal, Contemporary Style, Side Chair With Non-Upholstered Arms, Seat Width 10-1/2 In., Seat Depth 17-1/2 In., Seat Ht. 18 In., Seat Thickness 4in., Back Thickness 3.50 In., Width Between Arms 17-1/2 In., Overall Ht. 31 In."/>
        <s v="425-06-48 : Chairs, Metal, Contemporary Style, Side Chair With Arms, Seat Width 18.75 In., Seat Depth 18., Seat Ht. 17 In., Seat Thickness 2 In., Back Width 18 In., Back Ht. 13 In., Back Thickness 2 In., Width Between Arms 17.75 In., Overall Ht. 31 In."/>
        <s v="425-06-49 : Chairs, Metal, Contemporary Style, Side Chair W/O Arms, Seat Width 16 In., Seat Depth 16 In., Seat Ht. 17 In., Seat Thickness 2 In., Back Width 15.5 In., Back Ht. 11.50 In., Back Thickness 1.75 In., Overall Ht. 30 In."/>
        <s v="425-06-53 : Parts, And Accessories, Metal Office Chairs (Not Otherwise Classified)"/>
        <s v="425-06-54 : Chairs, Office, Metal, Traditional, Executive, Mod."/>
        <s v="425-06-55 : Parts And Accessories, Chair"/>
        <s v="425-06-57 : Chairs, Metal, Office, Traditional, Steel, Secret Mod."/>
        <s v="425-06-58 : Chairs, Metal, Club, Fully Upholstered Design, Enclosed Upholstered Square Arm Design"/>
        <s v="425-06-60 : Chairs, Metal, Executive, High Back, Heavy Utility, Pneumatic Height Adjustment, Powder Coated Finish, 5 Star Base, 3 In. Height Adjustment Capability Minimum"/>
        <s v="425-06-61 : Chairs, Metal, Conference/Guest, Side Cantilever Or Sled Base, Armless, Shell Back, Compound Curved Back, Lumbar Support, Waterfall Seat"/>
        <s v="425-06-62 : Chairs, Metal, Guest And Side, Sled Base"/>
        <s v="425-06-63 : Chairs, Metal, Guest And Side, Sled Base, Heavy Utility, Non-Tufted, California Code 117 Fire Retardant Foam"/>
        <s v="425-06-66 : Chairs, Metal, Management, High Back Swivel Tilt With Arms, Pneumatic Height Adjustment, 4-Way Adjustment, Powder Coated Finish, 5 Star Base, 3 In. Height Adjustment Capability Minimum"/>
        <s v="425-06-67 : Chairs, Metal, Management, Heavy Utility, Swivel Tilt, Pneumatic Height Adjustment, Powder Coated Finish, 5 Star Base, 3 In. Height Adjustment Capability Minimum"/>
        <s v="425-06-68 : Chairs, Metal, Managerial, High Back, Posture Back Control, W/Forward Tilt Seat, Standard In Fabric, W/O Arms, Lever Activated Seat Height, Tilt And Back Angle Adjustments, Five Span 24 In. Composite Base W/Dual Wheel Casters"/>
        <s v="425-06-69 : Chairs, Metal, Operational, Pneumatic Height Adjustment, Independent Seat And Back (Free Float), 5 Star Base, 3 In. Height Adjustment Capability Minimum"/>
        <s v="425-06-73 : Chairs, Metal, Task, Heavy Utility Application, Pneumatic Height Adjustment, Posture Back, 4-Way Adjustment, Powder Coated Finish, 5 Star Base, 3 In. Height Adjustment Capability Minimum"/>
        <s v="425-07-00 : Chairs, Wood"/>
        <s v="425-07-05 : Chairs, Wood, Arm, Swivel Tilt, Diamond Tufted Simulated Leather Upholstered Seat And Back, Approx. Dimensions: Seat Measures 17-1/2 In. Between The Arms X 19-1/2 In. D X 18 In. H, Overall Height 39 In., Designed To Meet Federal Spec. 191-5041, 191-5100, 191-5304, Cs-273-65 And California Flammability Regulation 117-75-Sec. E, Brass Nail Trim, Hardwood Frame, Queen Anne Legs"/>
        <s v="425-07-06 : Chairs, Wood, Large Executive, Swivel Tilt, Diamond Tufted Simulated Leather Upholstered Seat And Back, Approx. Dimensions: Seat Measures 19-1/2 In. Between Arms X 20-1/2 In. D X 17-1/2 In. - 23-1/2 In. H, Overall Height 41 In. - 47 In., Designed To Meet Federal Spec. 191-5041, 101-5100, 101-5304, Cs-273-65 And California Flammability Regulation 117-75-Sec, E, Brass Nail Trim, Hardwood Frame, Pneumatic Height Adjustment, Free Floating Tilt Feature W/21 In. Range Of Motion, 28 In. Five-Star Base W/Dual Wheel Casters"/>
        <s v="425-07-08 : Chairs, Wood, Regular Executive, Swivel Tilt, Diamond Tufted Simulated Leather, Upholstered Seat And Back, Approx. Dimensions: Seat Measures 17-1/2 In. Between The Arms X 19-1/2 In. D X 17-1/2 In. - 23-1/2 In. H, Overall Height 38 In. - 44 In., Designed To Meet Federal Spec. 191-5041, 101-5100, 101-5304, Cs-273-65 And California Flammability Regulation 117-75-Sec. E, Brass Nail Trim, Hardwood Frame, Pneumatic Height Adjustment, Free Floating Tilt Feature W/21 In. Range Of Motion, 28 In. Five-Star Base W/Dual Wheel Casters"/>
        <s v="425-07-09 : Chairs, Wood"/>
        <s v="425-07-10 : Chairs, Wood, Anthropomorphic Design"/>
        <s v="425-07-11 : Chairs, Wood, Judges, Swivel Tilt, Diamond Tufted Simulated Leather, Upholstered Seat And Back, Approx. Dimensions: Seat Measures 19-1/2 In. Between Arms X 23 In. D X 17-1/2 In. - 23-1/2 In. H, Overall Height 47-1/2 In. - 53-1/2 In., Designed To Meet Federal Spec. 191-5041, 191-5100, 191-5304, Cs-273-65 And California Flammability Regulation 117-75-Sec, E, Brass Nail Trim, Hardwood Frame, Pneumatic Height Adjustment, Free Floating Tilt Feature W/21 In. Range Of Motion, 28 In. Five-Star Base W/Dual Wheel Casters"/>
        <s v="425-07-12 : Chairs, Wood, Sled Base, Upholstered Seat And Back"/>
        <s v="425-07-13 : Chairs, Wood, Executive, Swivel, Fully Adjustable, Manual Lumbar Back Control, 5 Prong Base"/>
        <s v="425-07-14 : Chairs, Wood, Club, Diamond Tufted Simulated Leather Upholstered Seat And Back, Approx. Dimensions: Seat Measures 17-1/2 In. Between The Arms X 19-1/2 In. D X 18 In. H, Overall Height 32 In., Designed To Meet Federal Specs. 191-5941m, 191-5100, 191-5304, Cs-273-65 And California Flammability Regulation 117-75-Sec E, Brass Nail Trim, Hardwood Frame, Decorative Straight Legs"/>
        <s v="425-07-17 : Chairs, Wood, Contemporary, Executive, Swivel, Tilt, High Back, Fully Upholstered With Closed Upholstered Arms With Wood Trim, 5 Prong Base, Height Of Back Above Seat 19 In., Seat Width 19 In., Seat Depth 18 In., Seat Height 17 In. (Adjustable)."/>
        <s v="425-07-19 : Chairs, Wood, Contemporary, Executive, Swivel, Tilt, Low Back, Fully Upholstered With Closed Upholstered Arms With Wood Trim, 5 Prong Base, Height Of Back Above Seat 15 In., Seat Width 19 In., Seat Depth 18 In., Seat Height 17 In.(Adjustable)."/>
        <s v="425-07-21 : Chairs, Wood, Contemporary, Executive, Swivel, Tilt, High Back Fixed, With Open Wood Arms, 5 Prong Base, Seat Width 19 In., Seat Depth 17 In., Seat Height 16 In. (Adjustable)."/>
        <s v="425-07-23 : Chairs, Wood, Contemporary, Executive, Swivel, Tilt, Low Back Fixed, With Open Wood Arms, 5 Prong Base, Seat Width 19 In., Seat Depth 17 In., Seat Height 16 In. (Adjustable)."/>
        <s v="425-07-25 : Chairs, Wood, Contemporary, Sled Base, Side, Lumbar Support Back"/>
        <s v="425-07-26 : Chairs, Wood, Contemporary, Secretarial, Fully Adjustable, 5 Prong Base, Height Of Back Above Seat 13 In., Seat Width 18 In., Seat Depth 15 In., Seat Height 17 In. (Adjustable)."/>
        <s v="425-07-28 : Chairs, Wood, Contemporary, Secretarial, Fully Adjustable, 5 Prong Base, Seat Width 18 In., Seat Depth 17 In., Seat Height 15 In. (Adjustable)."/>
        <s v="425-07-30 : Chairs, Wood, Contemporary, Side, Fully Upholstered With Closed Upholstered Arms With Wood Trim, Height Of Back Above Seat 15 In., Seat Width 19 In., Seat Depth 18 In., Seat Height 18 In."/>
        <s v="425-07-31 : Chairs, Wood, Hand French Tufted Seat And Back, Wing Back, Swivel Tilt"/>
        <s v="425-07-32 : Chairs, Wood, Contemporary, Side, With Open Wood Arms, Seat Width 19 In., Seat Depth 17 In., Seat Height 18 In."/>
        <s v="425-07-34 : Chairs, Wood, Guest, Side"/>
        <s v="425-07-35 : Chairs, Wood, Guest, Italian Renaissance, Sculpted Non-Padded Arms"/>
        <s v="425-07-36 : Chairs, Wood, Conventional, Executive, Swivel, Fixed Full Back, Upholstered Arms, 5 Prong Base, Height Of Back Above Seat 17 In., Seat Width 20 In., Seat Depth 18.5 In., Seat Height 17 In. (Adjustable)"/>
        <s v="425-07-37 : Chairs, Wood, Classical Side Arm, Sled Base, Standard W/Non-Padded Arms, Glides"/>
        <s v="425-07-38 : Chairs, Wood, Conventional, Executive, Swivel, Fixed High Back, Upholstered Arms, 5 Prong Base, Height Of Back Above Seat 29 In., Seat Width 20 In., Seat Depth 18 In., Seat Height 18 In. (Adjustable)"/>
        <s v="425-07-40 : Chairs, Wood, Conventional, Executive, Swivel, Tilt, Posture Full Back, Upholstered Arms, 5 Prong Base, Height Of Back Above Seat 19 In., Seat Width 21 In., Seat Depth 17.5 In., Seat Height 17.5 In. (Adjustable)"/>
        <s v="425-07-44 : Chairs, Wood, Conventional, Secretarial, Swivel, Fully Adjustable Height, Tilting Tension, 5 Prong Base, Height Of Back Above Seat 13.5 In., Seat Width 17.5 In. Seat Depth 16 In., Seat Height 18 In. (Adjustable)."/>
        <s v="425-07-48 : Chairs, Wood, Conventional, Side, Upholstered Arms, Low Back, Height Of Back Above Seat 10.5 In., Seat Width 18.5 In., Seat Depth 18.5 In., Seat Height 17.5. In."/>
        <s v="425-07-52 : Chairs, Wood, Conventional, Non Tufted, Executive, Swivel, Fixed Full Back, Upholstered Arms, 5 Prong Base, Height Of Back Above Seat 18 In., Seat Width 20 In., Seat Depth 18 In., Width Between Arms 19 In., Seat Height 17 In.(Adjustable)"/>
        <s v="425-07-54 : Chairs, Wood, Conventional, Non Tufted, Executive, Swivel, Fixed High Back, Upholstered Arms, 5 Prong Base, Height Of Back Above Seat 28 In., Seat Width 20 In., Seat Depth 18 In., Width Between Arms 20 In., Seat Height 17 In.(Adjustable)"/>
        <s v="425-07-56 : Chairs, Wood, Conventional, Non Tufted, Executive, Swivel, Posture Full Back, Upholstered Arms, 5 Prong Base, Height Of Back Above Seat 18 In., Seat Width 20 In., Seat Depth 18 In., Width Between Arms 18 In., Seat Height 18 In. (Adjustable)."/>
        <s v="425-07-60 : Chairs, Wood, Conventional, Non Tufted, Secretarial, Swivel, Fully Adjustable Height, 5 Prong Base, Tilting Tension, Height Of Back Above Seat 15 In., Seat Width 17 In., Seat Depth 14 In., Seat Height 17 In. (Adjustable)"/>
        <s v="425-07-61 : Chairs, Wood, Swivel Tilt, W/Tension Control"/>
        <s v="425-07-64 : Chairs, Wood, French Provincial, Ms. Executive, High Back Swivel Tilt, With Tension Control. Five Star Wood Capped Metal Base, With Hooded Dual Wheel Nylon Casters For Carpet Or Hard"/>
        <s v="425-07-70 : Chairs, Wood, Conventional, Tufted, Executive, Swivel, Fixed Full Back, Upholstered Arms, 5 Prong Base, Height Of Back Above Seat 18 In., Seat Width 19.5 In., Seat Depth 18 In., Width Between Arms 19.5 In., Seat Height 17 In.(Adjustable)"/>
        <s v="425-07-72 : Chairs, Wood, Conventional, Tufted, Executive, Swivel, Fixed High Back, Tilt, Upholstered Arms, 5 Prong Base, Height Of Back Above Seat 28 In., Seat Width 19 In., Seat Depth 18 In., Width Between Arms 19 In., Seat Height 18 In. (Adjustable)."/>
        <s v="425-07-74 : Chairs, Wood, Conventional, Tufted, Executive, Swivel, Posture Full Back, Upholstered Arms, 5 Prong Base, Height Of Back Above Seat 18 In., Seat Width20 In., Seat Depth 18 In., Width Between Arms 19 In., Seat Height 17 In. (Adjustable)."/>
        <s v="425-07-75 : Chairs, Wood, Classical Style, Executive Swivel, W/Non-Padded Arms"/>
        <s v="425-07-77 : Chairs, Wood, Conventional, Tufted, Secretarial, Swivel, Tilting Tension, Fully Adjustable Height, 5 Prong Base, Height Of Back Above Seat 15 In., Seat Width 18 In., Seat Depth 14 In., Seat Height 15 In. (Adjustable)."/>
        <s v="425-07-80 : Chairs, Wood, Conventional, Tufted, Side, With Upholstered Arms, Straight Back, Height Of Back Above Seat 20 In., Seat Width 19 In., Seat Depth 18 In., Width Between Arms 19 In., Seat Height 18 In."/>
        <s v="425-07-81 : Chairs, Wood, French Provincial, Ms., Medium Back, Swivel Tilt, With Tension Control.  Five Star Wood Capped Metal Base, With Hooded Dual Wheel Nylon Casters For Carpet Or Hard Surface."/>
        <s v="425-07-82 : Chairs, Wood, French Provincial, Ms. Executive, High Back Swivel Tilt, With Tension Control.five Star Wood Capped Metal Base, With Hooded Dual Wheel Nylon Casters For Carpet Or Hard"/>
        <s v="425-07-88 : Chairs, Wood, Traditional, Diamond Tufted Simulated Leather Upholstery Seat And Back, Brass Nail Trim (Meets Federal Spec # 191-5041, 191-5100, 191-5304, Cs-273-65 And California Flammability Regulation # 117-75-Sec. E)"/>
        <s v="425-07-90 : Chairs, Wood, Traditional, Tufted Seat And Back, Executive, Swivel Tilt, Fixed High Back, With Upholstered Closed Arms, 5 Prong Base, Seat Width 18 In., Seat Depth 18-1/2 In. With Adjustable Overall Height, For Grade I."/>
        <s v="425-07-91 : Chairs, Wood, Traditional, Swivel Tilt, With Tension Control"/>
        <s v="425-07-92 : Chairs, Wood, Traditional, Tufted Seat And Back, Executive, Swivel, Tilt, Fixed High Back, With Upholstered Closed Arms, 5 Prong Base, Seat Width 18-1/2 In., Seat Depth 19 In., With Adjustable Overall Height, For Grade Ii."/>
        <s v="425-07-94 : Chairs, Wood, Traditional, Guest Wing, Tufted Seat And Back, With Upholstered Closed Arms, Seat Width 19-1/2 In., Seat Depth 19 In., Seat Height 17-1/2 In., For Grade Ii"/>
        <s v="425-07-96 : Chairs, Wood, Traditional"/>
        <s v="425-07-97 : Chairs, Wood, Tufted Seat And Back, 5 Prong Base"/>
        <s v="425-07-98 : Chairs, Wood, Traditional, Secretarial And Clerical, Without Arms, Manual Height Adjustment, 4 Prong Base"/>
        <s v="425-30-00 : Drafting Chairs And Stools, Metal And Wood"/>
        <s v="425-30-30 : Chairs, Wood, Drafting And Workshop, Contemporary"/>
        <s v="425-58-00 : Plastic, Polypropylene, Fiberglass Office Furniture: Chairs, Desks, Tables, Etc."/>
        <s v="425-58-55 : Parts And Accessories, Polypropylene Office Chair"/>
        <s v="425-60-00 : Posture Chairs, Ergonomic"/>
        <s v="425-60-10 : Chairs, Ergonomic, Office, Maximum Comfort"/>
        <s v="425-60-15 : Chairs, Ergonomic, Task Style"/>
        <s v="425-60-16 : Chairs, Support Task, Low Back, Lumbar Back Support, Back Height And Seat Depth Adjustment, Pneumatic Seat Adjustment, Overall Dimensions: 25-1/2 In. W X 23 In. D X 36 In. H, Frame And Base Are Black, Available Fabric Colors: Grey, Wine, Ash Blue, And Black. Agency Must Specify Color When Ordering, 25 Lbs."/>
        <s v="425-60-17 : Chairs, Ergonomic, Tilt Style"/>
        <s v="425-60-20 : Chairs, Steno, Low Back, Sculptured Contoured Indented Molded Foam Seat And Back, Pneumatic Seat Adjustement, Black 5-Star Base, Dual Wheel Casters, Pivot Back Rest, Back Height And Depth Adjustment, Back Dimensions: 17 In. W X 15 In. H, Seat Dimensions: 18 In. W X 18 In. D, Seat Height: 16 In. - 21 In., Overall Width: 22 In., Overall Height: 33 In. - 41 In., Weight Is 30 Lbs., Frame And Base Available In Black, No Arms, Marquesa Lana Fabric, Available Fabric Colors: Black, Gray Mix, Hunter, Navy, Dark Blue, Maroon And Mauve"/>
        <s v="425-60-21 : Chairs, Manager's, Fully Adjustable Mid-Back, Waterfall Front, Contour Seat Made Of Molded Foam To Reduce Circulation Problems, Sliding Seat, Pivot Backrest, Body Hugging Design In Both Seat And Back Rest, Black 5-Star Base, Dual Wheel Casters, Back Height Adjustment, Tilting Backrest, Tilting Seat, Tilt Lock, Pneumatic Lift, Back Dimensions: 18-1/2 In. W X 19-1/2 In. H, Seat Dimensions: 21 In. W X 18 In. D, Seat Height: 17 In. - 22 In., Overall Width Is 35 In., Overall Height Is 37 In. - 44 In., 40 Lbs., Colors Available: Black, Gray Mix, Hunter, Navy, Dark Blue, Maroon And Mauve"/>
        <s v="425-60-23 : Chairs, Ergonomic, Metal, Managerial, Swivel, Nonupholstered, Urethane Coated Or Polypropylene Arms, Upholstered Seat And Back Cushions, Adj. Ht."/>
        <s v="425-60-24 : Chairs, Ergonomic, Deluxe, Executive Type, Synchronized With Pneumatic Lift And Standard Five-Star Wood Capped Metal Base"/>
        <s v="425-60-25 : Chairs, Ergonomic, Metal, Managerial, Exc., Swivel, Posture Back, Nonupholstered Urethane Coated Or Polypropylene Arms, Upholstered Seat And Back Cushions, Adj. Ht."/>
        <s v="425-60-28 : Chairs, Ergonomic, Metal, Operator, Swivel, Upholstered Seat And Back Cushions, Separate Seat And Back, Adj. Ht."/>
        <s v="425-60-30 : Chairs, Ergonomic, Metal, Professional, Task, Excutive Swivel, Posture Back, Nonupholstered, Urethane Coated Or Polypropylene Arms, Adj. Ht."/>
        <s v="425-60-32 : Chairs, Ergonomic, Metal, Professional, Task, Swivel, Posture Back, Nonupholstered, Urethane Coated Or Polypropylene Arms, Upholstered Seat And Back Cushions, Adj. Ht."/>
        <s v="425-60-34 : Chairs, Ergonomic, Metal, Professional, Task, Upholstered Seat And Back Cushions, Adj. Ht."/>
        <s v="425-60-36 : Chairs, Ergonomic, Metal, Secretarial, Task, Upholstered Seat And Back Cushions"/>
        <s v="425-60-37 : Chairs, Ergonomic, Metal, Secretarial, Task, Without Arms, Upholstered Seat And Back Cushions, Adj. Ht."/>
        <s v="425-60-40 : Chairs, Ergonomic, Metal, Side, Nonupholstered, Urethane Coated Or Polypropylene Arms Upholstered Seat And Back Cushions"/>
        <s v="425-60-42 : Chairs, Ergonomic, Metal, Task, Upholstered Seat And Back Cushions, Adj. Ht."/>
        <s v="425-60-50 : Chairs, Ergonomic, W/O Arms, Meeting Ansi 100-1988, Managerial, Shell Back, W/Four Paddle Full Function Mechanism, W/The Following Adjustments: Pneumatic Height, Back Angle W/ Infinite Lock Or Free Flow, Seat Tilt W/Infinite Tilt Lock And Free Flow W/Tension Adj., Forward Seat Tilt Lockout Lever, Height Adj. Back Rest, Adj. To Enhance Lumbar Support Either Mechanical Or Inflatable"/>
        <s v="425-60-51 : Chairs, Ergonomic, W/O Arms, To Meet Ansi/Hfs 100-1988, Task, Shell Back, W/Four Paddle Full Function Mechanism, W/The Following Adjustments: Pneumatic Height, Back Angle W/Infinite Lock Or Free Flow, Seat Tilt W/Infinite Lock And Free Flow W/Tension Adj., Forward Seat Tilt Lockout Lever, Height Adj. Back Rest, Adj. To Enhance Lumbar Support Either Mechanical Or Inflatable"/>
        <s v="425-60-52 : Chairs, Ergonomic, Swivel Base, With Height Adjustment, Gas Or Manual Lift, Meeting Ansi/Bif Ma X 5.1"/>
        <s v="425-60-53 : Chairs, Ergonomically Designed, Side,  Or Without Arms, With Swivel Base, Meeting Ansi/Bif Ma X 5.1"/>
        <s v="425-60-59 : Chairs, Ergonomically Designed, Wood"/>
        <s v="425-60-60 : Chairs, Ergonomic, Wood, Guest, Lumbar Back, Upholstered"/>
        <s v="425-60-61 : Chairs, Ergonomic, Wood, Pneumatic Lift Seat, Horizontal And Back Tilt, 5 Prong Base"/>
        <s v="425-60-62 : Chairs, Ergonomic, Wood, Posture Back, Full Fabric Seat And Back, W/O Arms, 5 Prong Base"/>
        <s v="425-60-63 : Chairs, Ergonomically Designed, Wood, Task Height,Full Fabric Seat And Back.  Standard:  Without Arms, With Lever Activated Pneumatic Lift, Infinitely Adjustable Seat Height, Five Star"/>
        <s v="425-60-64 : Chairs, Wood, Secretarial Height, Ergonomically Designed Full Fabric Seat And Back.  Standard: Without Arms, With Lever Activated Pneumatic Lift.  Infinitely Adjustable Seat Height."/>
        <s v="425-60-70 : Chairs, Posture, W/Pneumatic Seat And Height Adjustment, Seat And Angle Tilt, Seat Angle Tension, Backrest Angle Height And Depth, Inflatable Lumbar, Armrest Height, Rotation And Width"/>
        <s v="425-60-71 : Chairs, Posture, W/Gel Arms, Pneumatic Seat, Height Adjustment, Seat And Angle Tilt, Seat Angle Tension, Backrest Angle, Height And Depth And Inflatable Lumbar Support"/>
        <s v="425-60-72 : Chairs, Neutral Posture Embrace Conference W/Loop Arms, 5 In. Diameter Cylinder, Tilt Swivel 360 Degrees, Pneumatic Seat Height, Seat Tension, Seat And Back Tilt 1:1, Lumbar Support, Fabric Pillow Top, Chair Weight 65 Lbs., Seat Width 21 In., Seat Depth 2"/>
        <s v="425-60-73 : Chairs, Neutral Posture Embrace Sled Base Convergence, Mid Back Height 16 In., Side Conference W C Loop Arms, Sturdy Cantilever Steel Base,  Generous Foam In Seat And Back"/>
        <s v="425-60-77 : Chairs, Wood, Traditional, Posture Back, Executive Swivel, Padded Areas, Height Adjustment, 4 Prong Base"/>
        <s v="425-64-00 : Recycled Office Furniture: Bookshelves, Chairs, Credenzas, Computer Furniture, Desks, Tables, Hutches, Workstations"/>
        <s v="410-24-00 : Cubicle Curtains And Privacy Screens"/>
        <s v="410-48-00 : Nurses' Desks And Accessories"/>
        <s v="420-16-00 : Dormitory Furniture, Metal: Wardrobes, Beds, Bunkbeds, Desks, Etc."/>
        <s v="420-18-00 : Dormitory Furniture, Plastic: Wardrobes, Beds, Bunkbeds, Desks, Etc."/>
        <s v="420-20-00 : Dormitory Furniture, Wood: Wardrobes, Beds, Bunkbeds, Desks, Etc."/>
        <s v="420-66-68 : Sorters, Mailroom, Desktop, All Metal, Open Top And Back"/>
        <s v="420-84-35 : Desks"/>
        <s v="425-17-36 : Desks, Computer, Single Level"/>
        <s v="425-17-42 : Desks, Workstation, Micromover"/>
        <s v="425-17-43 : Desk And Workstation, Data Processing, With Crt Viewing Area In Desk Top, Laminated Finish"/>
        <s v="425-20-00 : Desks And Tables, Metal"/>
        <s v="425-20-14 : Bridge And Return, Metal Desk, U-Shaped"/>
        <s v="425-20-27 : Desks, Metal, Secretarial"/>
        <s v="425-20-31 : Desks, Metal, Executive, Double Pedestal, Four Box Drawers, One File Drawer And One Center Drawer"/>
        <s v="425-20-32 : Desks, Metal, General Purpose Type, Single Pedestal, Laminated Plastic Top, Center Drawer W/Lock, One File Drawer And One Box Drawer In Pedestal"/>
        <s v="425-20-34 : Desks, Metal, General Purpose, Double Pedestal, Laminated Plastic Top, Center Drawer With Lock, Onefile Drawer And One Box Drawer In One Ped., 3 Box Drawers In One Ped., Flush End Panels."/>
        <s v="425-20-36 : Desks, Metal, Secretarial, Contemporary, Single Pedestal, Laminated Plastic Top, W/Typing Return Platform, One File Drawer And One Box Drawer In Pedestal, Center Drawer W/Lock, Typing Platform Pedestal W/Slide-Out, Multi-Comp. Stationery Storage, Roll Up"/>
        <s v="425-20-40 : Desk, Table, Metal With High Pressure Plastic Laminated Top, Two (2) Panel Leg Design With Back Panel, Radius Edge Top, Two (2) Wire Management Grommets In Top, Two (2) In Back Panel, One (1) In Each End Panel, Includes Lock Filler"/>
        <s v="425-20-41 : Desk, Table, Metal With High Pressure Plastic Laminated Top, Two (2) Panel Leg Design With Back Panel, Radius Edge Top"/>
        <s v="425-20-42 : Desk, Metal, Executive, With Wood Top, Two (2) Wire Management Grommets In Top, Two (2) In Back Panels, One (1) In Each End Panel, Includes Lock Filler"/>
        <s v="425-20-46 : Dividers, Adjustable, Desk"/>
        <s v="425-20-70 : Shelf, Over Desk, Steel, Riser With One (1) Fixed Shelf And Support Panel Behind Fixed Shelf To Hold Items In Place"/>
        <s v="425-21-00 : Desks And Tables, Wood"/>
        <s v="425-21-05 : Desk, Ergonomic"/>
        <s v="425-21-29 : Desks, Wood, Junior Executive, 1-1/4 In. Thick Fully Laminated Slab End, Contemporary Style, Type Lse-Je, Rolled Edges Along Front And Back Of Top"/>
        <s v="425-21-30 : Desks, Wood, Slab End, Junior Executive, Knee Space Drawer, Pedestal Lock And Two (2) Keys"/>
        <s v="425-21-31 : Desks, Wood, Slab End, Clerical/Executive, Knee Space Drawer, Pedestal Lock And Two (2) Keys"/>
        <s v="425-21-32 : Desks, Wood, Slab End, Executive Main Desk With (R Or L) Desk Height Return Unit, Knee Space Drawer And Pedestal Lock W/2 Keys On Main Desk, Return Size Approx. 58 In. W X 20 In. D X 30 In. H"/>
        <s v="425-21-33 : Desks, Wood, Slab End, Crt Main Desk With (R Or L) Crt Return Unit, Knee Space Drawer And Pedestal Lock W/2 Keys On Main Desk, Return Size Approx. 49 In. W X 24 In. D X 27 In. H, Return At Machine Height (27 In.), Box/Edp In File Drawer Of Return Unit"/>
        <s v="425-21-34 : Desks, Wood, Executive, One File Drawer Minimum, Surface To Be High Pressure Laminate"/>
        <s v="425-21-35 : Desks, Wood, Conventional, Post And Panel Style, Gen. Purpose, Double Pedestal, Center Drawer With Lock (Locking All Drawers), One Ped. To Have One File Drawer For Legal Or Letter Hanging Files One Box Drawer Filing Side To Side And One Ref. Slide The Other Ped. To Have Three Box Drawers And One Ref. Slide"/>
        <s v="425-21-36 : Desks, Wood, Contemporary, Gen. Purpose, Double Pedestal, With Lock And Center Drawer. One Ped. To Have One File Drawer For Legal Or Letter Size Filing Side To Side, One Box Drawer And One Ref. Slide. The Other Ped. To Have Three Box Drawers And One Ref. Sl"/>
        <s v="425-21-37 : Desks, Wood, Traditional, Gen. Purpose, Double Ped., Center Drawer W/ Lock Locking All Drawers. One Ped. To Have One File Drawer To Accommodate Legal Or Letter Size Hanging Files Filing Side To Side, One Box Drawer And One Ref. Slide. The Other Pedestal T"/>
        <s v="425-21-38 : Desks, Wood, Contemporary, Laminated Slab End"/>
        <s v="425-21-40 : Desks, Wood, Secretarial, Conventional, Post And Panel Style, Single Ped., Center Drawer W/ Lock (Locking All Drawers), Typing Platform With Pedestal To Support Platform. Desk Shall Have A Min. Of One File Drawer For Hanging Files, Letter Or Legal, And Four Box Drawers. One Box Drawer To Have Stationery Rack And One Ref. Slide. Modesty Panels Provided For Desk And Typing Return"/>
        <s v="425-21-41 : Desks, Wood, Secretarial, Contemporary, Single Pedestal, L Shaped, With Lock And Center Drawer. Typing Platform W/ Pedestal To Support Platform. Desk To Have A Min. Of One File Drawer For Hanging Files Legal Or Letter Size For Filing Side To Side And Four B"/>
        <s v="425-21-42 : Desks, Wood, Secretarial, Traditional, Single Pedestal, L Shaped, Center Drawer With Lock Locking All Drawers. Typing Platform W/ Ped. To Support Platform . To Have A Min. Of One File Drawer To Accommodate Legal Or Letter Size Hanging Files F/Filing Side To"/>
        <s v="425-21-43 : Desks, Wood, Slab End, Secretarial Main Desk With (R Or L) Return Unit, Knee Space Drawer And Pedestal Lock W/2 Keys On Main Desk, Return Size Approx. 49 In. W X 20 In. D X 27 In. H, Return At Machine Height 27 In."/>
        <s v="425-21-44 : Desks, Wood, Slab End, Secretarial U, Secretarial U Main Desk, Knee Space Drawer And Pedestal Lock With 2 Keys On Main Desk. U Bridge Size Approx. 41-1/2 In. W X 24 In. D X 27 In. H, Rear Work Surface Approx. 72 In. W X 20 In. D X 30 In. H, Bridge At Machine"/>
        <s v="425-21-45 : Desks, Wood, Large Top Executive, Brass Hardware, Central Locking System"/>
        <s v="425-21-46 : Desks, Wood, Small Top Executive, Brass Hardware, Central Locking System"/>
        <s v="425-21-47 : Desks, Wood, Secretarial With Return, Return Size Approx. 48 In. W X 17 In. D X 27 In. H, Return At Machine Height (27 In.), Brass Hardware, Central Locking System"/>
        <s v="425-21-48 : Desks, Wood, Secretarial U, Bridge (Return) Size Approx. 44 In. W X 17 In. D X 27 In. H, Rear Work Surface Approx. 60 In. W X 20 In. D X 30 In. H, Bridge At Machine Height (27 In.), Brass Hardware, Central Locking System"/>
        <s v="425-21-49 : Desks, Wood, Teacher Size, Single Pedestal, Brass Hardware, Central Locking System"/>
        <s v="425-21-50 : Desks, Wood, Traditional, Clerical/Executive, Brass Drawer Pulls, Central Locking, With Lock, 2 Keys, Dictation Slide"/>
        <s v="425-21-51 : Desks, Wood, Traditional, Junior Executive, Brass Drawer Pulls, Central Locking, With Lock, 2 Keys"/>
        <s v="425-21-52 : Desks, Wood, Traditional, Senior Executive, Brass Drawer Pulls, Central Locking, With Lock, 2 Keys"/>
        <s v="425-21-53 : Desks, Wood, Traditional, Secretarial With L Return Unit, Return At Machine Height 27 In., Brass Drawer Pulls, Stationary Caddy In Box Drawer Of Return Unit, Pedestal Locking For Return Unit W/Lock And 2keys, Return W/O Locks"/>
        <s v="425-21-54 : Desks, Wood, Traditional, Secretarial, With U, Return At Machine Height 27 In., Grommets In Center Of Return And At Outside Edge Of Rear Work Surface, 34 In. Two Drawer Modular Lateral File In Rear Work Surface, Brass Drawer Pulls, Main Desk And Two Drawer Lateral (Rear Work Surface)"/>
        <s v="425-21-57 : Desks, Wood, Traditional"/>
        <s v="425-21-60 : Desks, Wood, Institutional Quality"/>
        <s v="425-49-00 : Hutches For Desks, Credenzas, Etc."/>
        <s v="425-49-25 : Hutch, Fits Over Desk, Laminated Finish, Includes Fixed Shelf And Dividers Plus Four (4) Wire Dividers"/>
        <s v="425-49-26 : Hutch, Open Shelf, Wood, Slab End, For 66 In. Credenzas And Rear Work Surface Of U Desks. Standard W/2 Shelves, Satin Walnut Finish W/Satin Walnut Laminated Top, Stephen F. Austin Series"/>
        <s v="425-49-28 : Hutch, Wood, Fits Teacher's Desk"/>
        <s v="425-49-29 : Hutch, Wood, Fits Desk Or Credenza 60 In. Wide Or Wider"/>
        <s v="425-49-31 : Hutch, Wood, Fits Teacher's Desk"/>
        <s v="425-49-32 : Hutch, Wood, Fits Desk Or Credenza"/>
        <s v="425-18-80 : Reception Furniture, Modular"/>
        <s v="425-65-00 : Recycled Office Furniture: File Cabinets, Storage Cabinets And Lockers, Partitions, Modular Furniture, Racks, Shelving"/>
        <s v="425-03-00 : Bookcases And Bookshelves, Metal And Wood"/>
        <s v="425-03-16 : Bookcases, Fully Laminated Slab End, Contemporary Style, Rolled Edges Along Front And Back Of Top, With Adjustable Shelves, Office Quality"/>
        <s v="425-03-22 : Bookcases, Solid Hardwood, Adjustable Shelves"/>
        <s v="425-03-25 : Bookcases, Institutional Quality, Adjustable Shelves, High Pressure Laminate"/>
        <s v="425-03-30 : Bookcases, Wood, With Three Adjustable Shelves"/>
        <s v="425-03-31 : Bookcases, Wood, Four Adjustable Shelves"/>
        <s v="425-03-32 : Bookcases, Wood, Fixed Center Shelf And Four Adjustable Shelves"/>
        <s v="425-13-32 : Credenza, Metal, Contemporary, Three (3) Cabinet Style, Laminated Plastic Top, One File Drawer And One Box Drawer In Each End Cabinet, Center Cabinet With Hinged Or Sliding Doors, 2 Shelves, One Adjustable, Flush End Panel"/>
        <s v="425-40-46 : Cabinets, Lateral Filing, Steel, Roll-Out Shelves W/Receding Doors, 3 Dividers Per Shelf"/>
        <s v="425-14-22 : Credenza, Wood, Slab End, Executive Storage, W/Sliding Doors In The Center, One Grommet, Two Drawers On Each End, Single Shelf In The Interior, Stationery Tray Fit Into The Box Drawer, Satin Walnut Finish W/Satin Walnut Laminated Top, Stephen F. Austin Series"/>
        <s v="425-14-32 : Credenza, Wood, Standard Double Pedestal W/Sliding Doors In Center And One Shelf, Pedestal Locking System, W/Brass Hardware"/>
        <s v="425-18-84 : Tables, Computer, Wood, Slab End, W/Keyboard Drawer, Top At Machine Height, Grommet In Back Panel, Paper Catch Shelf"/>
        <s v="425-18-85 : Tables, Computer, Wood, Standard With Keyboard Drawer And Utility Shelf And 2 In. Library Base"/>
        <s v="425-18-86 : Tables, Computer, Wood, Pull Out Keyboard Drawer, Grommet In Top Panel, Paper Catch Shelf, Brass Hardware"/>
        <s v="425-18-87 : Tables, Printer, Wood, Slab End, Printer Slot, Paper Catch Shelf And Cord Management"/>
        <s v="425-18-88 : Tables, Printer, Wood, Printer Slot Grommet, Paper Feed Shelf And 2 In. Library Base"/>
        <s v="425-18-89 : Tables, Printer, Wood, Printer Slot, Paper Catch Shelf, Cord Management"/>
        <s v="425-18-90 : Tables, Printer, Wood, Mobile W/Two 16 In. Paper Slots, 3/4 In. High Pressure Laminate, One Adjustable And One Fixed Shelf, T Molding On Edges, H.d. Casters"/>
        <s v="425-21-78 : Tables, Wood, End, Traditional, 4 Legged W/Apron Base, Full Size Under Shelf"/>
        <s v="425-21-79 : Tables, Wood, Cocktail, Traditional, Rectangular, 4 Legged W/Apron Base, Full Size Under Shelf"/>
        <s v="425-21-96 : Tables, Wood, Square, Occasional, Traditional, 4 Legged W/Apron Base, Full Size Under Shelf"/>
        <s v="425-40-51 : Cabinets, Lateral Filing, Fixed Shelf, W/3 Shelf Dividers Per Opening"/>
        <s v="425-40-52 : Cabinets, Lateral Filing, Roll-Out Shelf"/>
        <s v="425-40-87 : Cabinets, Over File, Fixed Shelf"/>
        <s v="425-49-30 : Hutch, Wood, Open Shelf, Slab End, To Go Above 66 In. Credenzas And 66 In. Rear Work Surface"/>
        <s v="425-80-71 : Shelving, Steel, Fixed Shelf, Letter Size, 36 In. Width, 3 Metal Dividers Per Opening"/>
        <s v="420-62-76 : Sofa, 3 Place, Butcher Block Style"/>
        <s v="420-62-77 : Sofa, 3 Place, Traditional Style"/>
        <s v="420-64-56 : Pillows, Sofa, Throw"/>
        <s v="420-64-75 : Sofa, Wood, Traditional, Three (3) Place, Diamond Tufted, Simulated Leather Upholstered Seat And Back, Approx. Dimensions: Seat Measures 69 In. Between The Arms X 19 In. D X 18 In. H, Overall Height 45-1/2 In., Designed To Meet Federal Specs. 191-5041, 19"/>
        <s v="420-64-76 : Sofa, Wood, Chippendale Style"/>
        <s v="420-64-77 : Sofas, Pillow Back, Wood"/>
        <s v="420-64-78 : Sofas, Camel Back, Wood"/>
        <s v="420-64-79 : Sofas And Settees, Office"/>
        <s v="410-06-00 : Cabinets, Instrument And Treatment"/>
        <s v="410-06-85 : Cabinets, Treatment"/>
        <s v="410-09-00 : Cabinets, Narcotics"/>
        <s v="410-18-00 : Chart Cabinets, Carts, And Holders"/>
        <s v="415-13-00 : Cabinets, Storage, Floor And Wall"/>
        <s v="415-13-08 : Cabinets, Lab, Germicidal"/>
        <s v="420-11-00 : Casework And Cabinets, Custom, All Types"/>
        <s v="425-13-30 : Credenza, Metal, Contemporary, Two (2) Cabinet Style, Laminated Plastic Top, One File Drawer And One Box Drawer In Each Cabinet, Flush End Panels"/>
        <s v="425-14-20 : Credenza, Wood, Conventional, Two Cabinet Style, W/Knee Space, Cabinet To Have Min. Of One File Drawer And Three Box Drawers Or Two File Drawers And Two Box Drawers, File Drawers To Accommodate Legal Or Letter Size Filing Side To Side"/>
        <s v="425-14-21 : Credenza, Wood, Conventional, Three Cabinet Style. Cabinets Shall Have A Min. Of One File Drawer And Three Box Drawers Or Two File Drawers And Two Box Drawers. File Drawers To Accommodate Legal Or Letter Size Filing Side To Side. Center Of Cabinet"/>
        <s v="425-14-25 : Credenza, Wood, Contemporary, Two Cabinet Style, W/Knee Space, Cabinet To Have Min. Of One File Drawer And Three Box Drawers Or Two File Drawers And Two Box Drawers, File Drawers Shall Accommodate Legal Or Letter Size Filing Side To Side"/>
        <s v="425-14-26 : Credenza, Wood, Contemporary, Three Cabinet Style. Cabinet Shall Have A Min. O F One File Drawer And Three Box Drawers Or Two File Drawers And Two Box Drawers. File Drawers Shall Accommodate Legal Or Letter Size Filing Side To Side. The Center Of The Cabi"/>
        <s v="425-14-29 : Credenza, Wood, Traditional, Two Cabinet Style W/Knee Space, Cabinet To Have One File Drawer And Three Box Drawers Or Two File And Two Box Drawers. File Drawers Shall Accommodate Legal Or Letter Size Filing Side To Side"/>
        <s v="425-14-30 : Credenza, Wood, Traditional, Three Cabinet Style, Cabinet Shall Have One File Drawer And Three Box Drawers Or Two File And Two Box Drawers. File Drawer Shall Accommodate Legal Or Letter Size Filing Side To Side. The Center Of Cabinet Shall Have Sliding Or"/>
        <s v="425-14-35 : Credenza, Wood, Traditional, Executive/Clerical, Two Cabinet Style, W/Knee Space Drawer , Brass Pulls, W/O Locks"/>
        <s v="425-14-36 : Credenza, Wood, Traditional, Junior, Two Cabinet Style, W/Knee Space Drawer, Brass Drawer Pulls, W/O Lock(S)"/>
        <s v="425-14-37 : Credenza, Wood, Traditional, Senior, Two Cabinet Style, W/Knee Space Drawer, Brass Drawer Pulls, W/O Locks"/>
        <s v="425-17-00 : Data Processing Furniture, Metal And Plastic (See 425-87 For Storage Cabinets)"/>
        <s v="425-18-00 : Data Processing Office Furniture, Wood, (See Item 87 For Not Storage Cabinets)"/>
        <s v="425-40-00 : Filing Cabinets, Metal: Card, Jumbo, Lateral, Legal, And Letter"/>
        <s v="425-40-15 : Parts And Accessories, Cabinets, Lateral Filing"/>
        <s v="425-40-17 : Parts And Accessories, Cabinets, Multi-Purpose Filing"/>
        <s v="425-40-19 : Parts And Accessories, Cabinets, Vertical Filing"/>
        <s v="425-40-21 : Cabinets, Filing, Vertical, Steel"/>
        <s v="425-40-22 : Cabinets, Filing, Vertical, Steel, With Full Cradle Suspension Drawers"/>
        <s v="425-40-47 : Cabinets, Lateral Filing, Steel, Heavy Utility Application, Hanging Frames, Side-To-Side, Fixed Front, With Lock, Integral Pulls"/>
        <s v="425-40-50 : Cabinets, File, Lateral, Metal, Including Parts And Accessories"/>
        <s v="425-40-53 : Cabinets, Lateral Filing, Roll-Out Drawer, Fixed Front"/>
        <s v="425-40-78 : Cabinets, Vertical Filing, Commercial Grade Steel, Lockable, Full Extending Suspension"/>
        <s v="425-40-80 : Cabinets, Vertical Filing, Steel, Letter Size"/>
        <s v="425-40-81 : Cabinets, Vertical Filing, Steel, Legal Size"/>
        <s v="425-40-82 : Cabinets, File, Vertical, Letter Size, Metal"/>
        <s v="425-40-84 : Cabinets, File, Vertical, Legal Size, Metal, Including Parts And Accessories"/>
        <s v="425-40-85 : Cabinets, Vertical Filing, Steel, Heavy Utility Application, With Lock, Integral Pulls"/>
        <s v="425-40-86 : Cabinets, File, Vertical, Jumbo Size, Steel"/>
        <s v="425-40-88 : Over File, To Fit Over A Lateral File Cabinet, Integral Pull, 2 Sliding Doors"/>
        <s v="425-40-90 : Top, High Pressure Plastic Laminate, Min. 45% Core Particleboard, To Fit Over A Single Lateral File Cabinet"/>
        <s v="425-40-94 : Cabinets, Multi-Purpose File, Steel"/>
        <s v="425-41-00 : Filing Cabinets, Wood: Card, Lateral, Legal, And Letter"/>
        <s v="425-50-00 : Key Storage Cabinets And Files"/>
        <s v="425-50-37 : Cabinets, Key, Portable, Lock, Steel"/>
        <s v="425-50-72 : Cabinets, Storage, Steel"/>
        <s v="425-87-00 : Storage Cabinets, Data Processing"/>
        <s v="425-87-49 : Cabinets, Media Storage"/>
        <s v="425-87-50 : Cabinets, Media Storage, Steel, With Locks And Keys"/>
        <s v="425-87-55 : Parts And Accessories, Media Storage Cabinet"/>
        <s v="425-89-00 : Storage Cabinets, Metal"/>
        <s v="425-89-42 : Cabinets, Parts, Steel"/>
        <s v="425-89-50 : Cabinets, Storage, Metal"/>
        <s v="425-89-52 : Cabinets, Wardrobe Or Storage, Metal, With Lock"/>
        <s v="425-89-53 : Cabinets, Wall Unit"/>
        <s v="425-14-23 : Credenza, Wood, Slab End, Clerical Storage, Standard W/Knee Space Drawer, One Grommet, Stationery Tray Fit Into Box Drawer, Stephen F. Austin Series"/>
        <s v="425-53-00 : Lockers, Storage: Coats, Hats And Baggage (Includes Foot Locker Type)"/>
        <s v="425-53-37 : Lockers, Storage, Double Tier Style"/>
        <s v="425-53-39 : Lockers, Storage, Multiple Tier Style"/>
        <s v="425-87-46 : Storage And Handling Equipment, Data Processing (Brand Listed Or Equal)"/>
        <s v="560-82-00 : Storage, Shelving, Including Parts And Accessories, (Not Otherwise Classified)"/>
        <s v="560-82-80 : Storage Shelving, Including Parts And Accessories"/>
        <s v="410-34-80 : Table, Over Bed, Laminate Top, Height Adjustable"/>
        <s v="415-91-00 : Tables, Laboratory Type"/>
        <s v="415-91-85 : Table, Steel"/>
        <s v="420-03-00 : Arts And Crafts Furniture, Tables, Etc."/>
        <s v="420-03-45 : Tables, Arts And Crafts"/>
        <s v="420-08-50 : Tables, Cafeteria"/>
        <s v="420-08-51 : Tables, Cafeteria, Chrome Tubular Pedestal Bases, High Pressure Plastic Laminated Top With Radius Vinyl Edges, Spider Attachment To Top And Base Or Equal"/>
        <s v="420-08-53 : Tables, Cafeteria, Folding Mobile W/Bench Or Stool Seating Attached, Folding Bench Tables W/Locking Steel Frames"/>
        <s v="420-08-75 : Tables, Cafeteria, Type I, Folding Mobile With Attached Bench Seating"/>
        <s v="420-08-76 : Tables, Cafeteria, Type Ii, Folding Mobile Table With Attached Stool Seating"/>
        <s v="420-13-80 : Tables, Children's"/>
        <s v="420-24-65 : Tables, Folding, Banquet, Round, High Density Particle Board And Laminate Top.  Available In Oak Or Walnut Surface With Black Legs And T-Molding, All Metal Apron And Legs"/>
        <s v="420-24-71 : Tables, Folding, Metal, Tubular Steel Legs, One Piece Steel Apron, Solid Cove Top W/High Pressure Laminated Plastic Surfaces And Bullnose Edge, Fixed Height."/>
        <s v="420-24-72 : Tables, Folding, Onference, With Modesty Panel, Laminate Top, Tubular Frame"/>
        <s v="420-24-73 : Tables, Folding, Metal, Laminate Top"/>
        <s v="420-24-75 : Tables, Folding, Light Weight Heat Treated Aluminum, Wishbone, Fixed Height Legs, 16 Gauge, 1-1/4 In. Diameter; Available In Walnut, Silver Anodized, Or Salt And Pepper"/>
        <s v="420-24-79 : Tables, Folding"/>
        <s v="420-24-80 : Tables, Folding, Metal, Portable"/>
        <s v="420-28-82 : Tables, Folding, Wood, Adjustable Height"/>
        <s v="420-28-83 : Tables, Folding, Wood, Fixed Height"/>
        <s v="420-28-84 : Tables, Folding, Wood, High Density Particleboard, Work"/>
        <s v="420-28-85 : Tables, Folding, Wood, High Density Particleboard And Laminate Top. Available In Oak And Walnut Work Surface With Black Legs And Top Trimmed With T Molding. All Metal Apron And Legs, Work"/>
        <s v="420-28-86 : Tables, Folding, Wood, Work Plywood With Laminate Top"/>
        <s v="420-44-83 : Tables, Institutional Multipurpose Utility"/>
        <s v="420-64-60 : Seating, Reception, Waiting Room Group, Dimension 28 In. W X 28 In. L.  Basic Table Walnut Or Medium Oak Finish To Match Seating Components, Used To Connect Loveseat And/Or"/>
        <s v="420-64-82 : Tables, Coffee, Wood"/>
        <s v="420-64-83 : Tables, Occasional, Wood"/>
        <s v="420-64-84 : Tables, Game, Wood"/>
        <s v="420-64-85 : Tables, Writing, Wood"/>
        <s v="420-66-00 : Mailroom Furniture: Bins, Boxes, Carts, Consoles, Including Wrapping Consoles, Mail Systems, Sorters, Tables, Etc."/>
        <s v="420-66-73 : Sorters, Mailroom, Table Top, Metal With Wood Top, Closed Back"/>
        <s v="425-17-46 : Furniture, Computer, Adjustable Height, Including Parts And Accessories"/>
        <s v="425-17-81 : Tables, Computer, Free Standing, Furniture Grade Steel"/>
        <s v="425-17-82 : Tables, Computer Terminal"/>
        <s v="425-17-87 : Tables, Crt, Corner Unit"/>
        <s v="425-17-88 : Tables, Work, Computer"/>
        <s v="425-18-81 : Tables, Data Processing"/>
        <s v="425-18-82 : Tables, Data Processing, Institutional Quality"/>
        <s v="425-18-83 : Tables, Computer, Wood"/>
        <s v="425-20-49 : Keyboard Arm, Adjustable"/>
        <s v="425-20-76 : Tables, Metal, Contemporary, Multi-Purpose With Laminated Plastic Top."/>
        <s v="425-20-78 : Table Components, Aluminum With Oven Cured Clear Epoxy Coating"/>
        <s v="425-20-79 : Table Components, Steel"/>
        <s v="425-20-80 : Table Components, Base Mounted, Metal"/>
        <s v="425-20-81 : Table Components, Folding, Metal"/>
        <s v="425-20-83 : Table, Pedestal, Mirror Chrome Finish, Four (4) Star Base With Levelling Glides With High Pressure Laminate Top, Vinyl Radius Edge Trim"/>
        <s v="425-21-77 : Tables, Wood, Conference And Work, 72 In. L X 36 In. W X 30 In. H, Top Thickness To Be 2 In. Self-Edged Style. Standard With Double 5-1/2 In. Cylinder Base, Black Finish, Bottom Edge Of Base To Be Black Vinyl For Impact Resistance. Walnut, Maple, Or Dark Mahogany Available"/>
        <s v="425-21-80 : Tables, Wood, Cocktail, Slab End, Rectangular, Two Panel (End) Supports, With Apron"/>
        <s v="425-21-81 : Tables, Wood, End, Slab End, Occasional, Two Panel (End) Supports, With Apron"/>
        <s v="425-21-82 : Tables, Wood, Conference, Conventional, Paneled Leg Style, Walnut Finish, Laminated Plastic Top"/>
        <s v="425-21-83 : Tables, Wood, Conference, Slab End, Rectangular, 3 Panel (End) Supports, One Piece Top, Min. 14 In. Clearance At Ends"/>
        <s v="425-21-84 : Tables, Wood, Conference, Slab End, Rectangular, Two Panel (End) Supports, One Piece Top, Min. 14 In. Clearance At Ends"/>
        <s v="425-21-85 : Tables, Wood, Conference, Contemporary, Paneled Leg Style, Laminated Plastic To P"/>
        <s v="425-21-86 : Tables, Wood, Conference, Slab End, Rectangular, Two Panel (End) Supports, One Piece Top, Min. 7 In. Clearance At Ends"/>
        <s v="425-21-87 : Tables, Wood, Conference, Traditional, Paneled Leg Style, Walnut Finish, Laminated Plastic Top"/>
        <s v="425-21-88 : Tables, Wood, Conference, Traditional, Paneled Leg Style, Walnut Finish, Lamina Ted Plastic Top"/>
        <s v="425-21-89 : Tables, Wood, Conference, Slab End, Rectangular, Two Panel (End) Supports, One Piece Top, Min. 5 In. Clearance At Ends"/>
        <s v="425-21-90 : Tables, Wood, Conference"/>
        <s v="425-21-91 : Tables, Wood, Square, Slab End, Occasional, Two Panel (End) Supports, With Apron"/>
        <s v="425-21-92 : Tables, Wood, Conference, Boat Shaped"/>
        <s v="425-21-93 : Tables, Wood, Typing"/>
        <s v="425-21-94 : Tables, Wood, Conference, Round"/>
        <s v="425-21-95 : Tables, Wood, Conference, Traditional, Round, 4 Pronged Center Pedestal Base"/>
        <s v="425-21-97 : Tables, Wood, Work"/>
        <s v="425-21-98 : Tables, Wood, Utility"/>
        <s v="425-30-45 : Stools, Drafting, 5 Star Base, Adjustable Chrome Foot Ring, Pneumatic Height Adjustment, Powder Coated Finish, Upholstered"/>
        <s v="425-30-46 : Stools, Drafting, 6 Leg Base, Adjustable Chrome Foot Ring, Pneumatic Height Adjustment, Powder Coated Finish, Upholstered"/>
        <s v="425-37-00 : Drafting Tables, Metal And Wood"/>
        <s v="425-37-35 : Tables, Drafting"/>
        <s v="425-37-50 : Tables, Drafting, Steel"/>
        <s v="425-11-00 : Counter, Work"/>
        <s v="425-17-86 : Workstations, Corner, C And Printer, Furniture Grade Steel"/>
        <s v="425-49-34 : Hutch, Wood, Multipurpose Workstation"/>
        <s v="425-62-00 : Racks, Metal, Stationary And Mobile"/>
        <s v="420-40-25 : Bookcase, Household, Wood"/>
        <s v="425-03-17 : Bookcases, Industrial Grade Particle Board, 3/4 In. Thick, 45 Lb. Density, High Pressure Laminate"/>
        <s v="425-03-18 : Bookcases, Wood, Slab End, Freestanding"/>
        <s v="425-03-19 : Bookcases, Wood, Slab End, To Go Above 2 Drawer Lateral File"/>
        <s v="425-03-21 : Bookcases, Wood, Traditional, Laminate Top"/>
        <s v="425-03-23 : Bookcases, Metal"/>
        <s v="425-03-26 : Bookcases, Oak"/>
        <s v="425-03-33 : Bookcases, Wood, Cherry Wood Finish"/>
        <s v="425-03-35 : Bookcases,Wood,  Hutch, Double Width, Traditional"/>
        <s v="425-48-00 : Furniture, Office, Custom Made"/>
        <s v="425-48-10 : Furniture, Office And File"/>
        <s v="410-68-00 : Recycled Health Care And Hospital Furniture"/>
        <s v="415-57-00 : Recycled Laboratory Furniture, All Types"/>
        <s v="420-81-00 : Recycled Furniture: Cafeteria, Chapel, Dormitory, Household, Library, Lounge And School, All Types"/>
        <s v="415-85-00 : Stools, Laboratory"/>
        <s v="415-85-25 : Stools, Laboratory, Contemporary, Type Lab-10, Manual Height Adjustment, 4-Span Metal Base, Dual Wheel Casters"/>
        <s v="415-85-52 : Stools, Non-Ergonomic Without Casters"/>
        <s v="420-56-78 : Stools, Step, Folding, Metal"/>
        <s v="420-56-79 : Stools, Step, Plastic"/>
        <s v="420-93-00 : Stools, Household"/>
        <s v="420-93-80 : Stools, Step"/>
        <s v="425-30-40 : Stools, Drafting"/>
        <s v="425-30-50 : Stools, Step, (Inactive January 1, 2017, See Code 420-93-80)"/>
        <s v="425-60-75 : Stools, Ergonomic, Including Parts And Accessories"/>
        <s v="420-48-00 : Library Shelving, Metal"/>
        <s v="420-52-00 : Library Shelving, Wood"/>
        <s v="425-80-00 : Shelving, Metal, Not Library Or Shop"/>
        <s v="425-80-50 : Parts And Accessories, Metal Shelving"/>
        <s v="425-80-72 : Shelving, Wire, Epoxy Coated"/>
        <s v="425-81-00 : Shelving, Mobile, Track Or Trackless Type"/>
        <s v="560-82-70 : Shelving Unit, Stainless Steel"/>
        <s v="560-82-73 : Shelving System, High-Density"/>
        <s v="560-82-75 : Shelving System, Universal"/>
        <s v="425-13-33 : Credenza, Metal, With High Pressure Plastic Laminated Top, Two (2) Wire Management Grommets In Top, Two (2) In Back Panel, One (1) In Each End Panel, Lock Filler"/>
        <s v="425-13-34 : Credenza, Metal, With High Pressure Plastic Laminated Top, Includes Lock Filler"/>
        <s v="425-13-35 : Credenza, Executive, Metal With Wood Top, Includes Lock Filler"/>
        <s v="425-14-14 : Credenza, Wood, Lateral File, Traditional, Brass Pulls, Ped Locking W/2 Locks And 2 Keys"/>
        <s v="425-14-15 : Credenza, Wood, Lateral File, 4 Drawer, 1-1/4 In. High Pressure Laminate, Slab End, Contemporary"/>
        <s v="425-14-16 : Credenza, Wood, Lateral File, 4 Drawer, Slab End"/>
        <s v="425-14-27 : Credenza, Wood, Four Drawer Lateral File, Slab End, Standard W/Walnut Finish And Laminate Top, W/Locks"/>
        <s v="425-18-40 : Files, Mobile Pedestal Box, Includes Lock And Casters"/>
        <s v="425-20-50 : L-Return, Metal, Includes Lock Filler"/>
        <s v="425-20-56 : Pedestal, Metal, Hanging, Box Drawers When Spec. To Be 6 In. D, File Drawers When Spec. To Be 12 In. D, Includes Lock And Recessed Drawer Pulls"/>
        <s v="425-20-57 : Pedestal, Metal, Hanging, Box Drawers When Spec. To Be 6 In. D, File Drawers When Spec. To Be 12 In D, Includes Lock, Integral Drawer Pulls"/>
        <s v="425-33-00 : Drafting Plan And Map Files, Metal"/>
        <s v="425-34-00 : Drafting Plan And Map Files, Wood"/>
        <s v="425-41-25 : Files, Lateral, Wood, Traditional"/>
        <s v="425-41-26 : Files, Lateral, Wood, Slab End, Four Drawer, With Locks"/>
        <s v="425-41-27 : Files, Lateral, Wood, Slab End, Two Drawer, With Locks"/>
        <s v="425-41-28 : Files, Lateral, Wood, 2 Drawer, Pedestal Locking, 4 In. Library Base, Brass Hardware"/>
        <s v="425-41-29 : Files, Lateral, Wood, 4 Drawer, Pedestal Locking, 4 In. Library Base, Brass Hardware"/>
        <s v="425-41-30 : Files, Lateral, Solid  Wood, Traditional, 2 Drawer, Central Locking, Brass Pulls, Satin Walnut Finish W/Satin Walnut Laminated Top, Sam Houston Series"/>
        <s v="425-41-31 : Files, Lateral, Solid Wood, Traditional, 4 Drawer, Central Locking, Brass Pulls, Satin Walnut Finish W/Satin Walnut Laminated Top, Sam Houston Series"/>
        <s v="425-41-32 : Files, Lateral, Wood, 1-1/4 In. High Pressure Laminate, Slab End, Contemporary"/>
        <s v="425-41-45 : Files, Vertical, Wood, 2 Drawer, Pedestal Locking, 2 In. Library Base, Brass Hardware"/>
        <s v="425-41-46 : Files, Vertical, Wood, 4 Drawer, Pedestal Locking, 2 In. Library Base, Brass Hardware"/>
        <s v="425-42-00 : Filing Systems, Mobile, High Density, Electrical And Mechanical"/>
        <s v="425-42-42 : Filing Systems, Mobile, High Density,Including Parts And Accessories"/>
        <s v="425-13-00 : Credenza Unit, Metal"/>
        <s v="425-13-36 : Credenza, Metal, Miscellaneous"/>
        <s v="425-14-00 : Credenza Unit, Wood"/>
        <s v="425-14-31 : Credenza, Wood, Nee Space Drawer, Brass Hardware And Central Locking System"/>
        <s v="425-14-33 : Credenza, Wood, Standard Single Pedestal W/Sliding Doors At One End, Pedestal Locking System, Brass Hardware"/>
        <s v="425-14-34 : Credenza, Wood, Standard With Sliding Doors, Brass Hardware"/>
        <s v="425-14-47 : Credenza, Wood, Institutional Quality"/>
        <s v="425-14-55 : Credenza, Wood, Miscellaneous"/>
        <s v="425-49-27 : Hutch, Wood, Double Wide, Fits Above 72 In. And 78 In. Credenzas"/>
        <s v="204-74-00 : Printer Sharing Devices, Multi-Function Devices"/>
        <s v="204-74-70 : Printer Sharing Devices, Microcomputers And Workstations"/>
        <s v="204-75-00 : Printers, Dot Matrix"/>
        <s v="204-75-35 : Printers, Color Page"/>
        <s v="204-75-60 : Printers, Computer, Dot Matrix, Includes 6 Ft. Min. Printer Cables, (Brand And Model Listed Or Equal)"/>
        <s v="204-76-00 : Printers, Inkjet"/>
        <s v="204-76-55 : Parts And Accessories, Ink Jet Printers"/>
        <s v="204-76-59 : Printers, Inkjet, (Brand And Model Listed Or Equal)"/>
        <s v="204-76-60 : Printers, Inkjet, Includes  6 Ft. Min. Printer Cables,( Brand And Model Listed Or Equal)"/>
        <s v="204-76-78 : Printers, Inkjet, (Not Otherwise Classified)"/>
        <s v="204-77-00 : Printers, Laser"/>
        <s v="204-77-32 : Cards, Printer, Laser"/>
        <s v="204-77-45 : Fonts, Printers, Laser"/>
        <s v="204-77-53 : Parts And Accessories, Laserjet Printer"/>
        <s v="204-77-58 : Printers, Laserjet"/>
        <s v="204-77-60 : Printers, Laser, Includes 6 Ft. Min. Printer Cables, (Brand And Model Listed Or Equal)"/>
        <s v="204-77-61 : Printers, Laser, Color"/>
        <s v="204-78-00 : Printers, Pen Plotter"/>
        <s v="204-79-00 : Printers, Digital"/>
        <s v="204-79-58 : Printers, Digital, Including Parts And Accessories"/>
        <s v="204-80-00 : Printers, Thermal"/>
        <s v="204-80-50 : Printers, Laminating Card, Thermal Transfer, Including Parts And Accessories"/>
        <s v="204-80-58 : Printers, Thermal, (Brand And Model Listed Or Equal)"/>
        <s v="204-80-65 : Printers, Thermal, Label"/>
        <s v="204-82-00 : Printers, Microcomputer (Not Otherwise Classified)"/>
        <s v="204-82-10 : Printers, Card, Including Parts And Accessories"/>
        <s v="204-82-15 : Printers, Deskjet, Mobile"/>
        <s v="204-82-80 : Printers, Receipt And Slip, Including Parts And Accessories"/>
        <s v="206-70-00 : Printer Sharing Devices, Multi-Function Devices"/>
        <s v="206-71-00 : Printers, Dot Matrix"/>
        <s v="206-71-37 : Printers, Dot Matrix, Mainframe Computer"/>
        <s v="206-72-00 : Printer: High Speed, Line Printers, And Printer Subsystems"/>
        <s v="206-72-47 : Printers, Impact, Mainframe Systems, Including Parts And Accessories"/>
        <s v="206-73-00 : Printers, Inkjet"/>
        <s v="206-74-00 : Printers, Laser"/>
        <s v="206-74-26 : Fonts, Laser Printer, Mainframe Systems"/>
        <s v="206-74-39 : Printers, Laser, Mainframe Systems, (Brand And Model Listed Or Equal)"/>
        <s v="206-75-00 : Printers, Pen Plotter"/>
        <s v="206-77-00 : Printers, Thermal"/>
        <s v="206-78-00 : Printers, Mainframe Computer (Not Otherwise Classified)"/>
        <s v="600-46-94 : Parts And Accessories, Savin Model Gdsc38s Color Printer"/>
        <s v="600-72-00 : Multi-Function Office Machines, Combination Of Fax-Copier-Scanner-Printer, Etc."/>
        <s v="600-72-40 : Facsimile Machine, Copier, Scanner, Color Printer Combination"/>
        <s v="600-72-60 : Printer, Copier, Scanner Combination"/>
        <s v="600-72-61 : Parts And Accessories, Printer, Copier, Scanner Combination"/>
        <s v="600-38-00 : Copy Machines, Bond, Plain Paper Type Including Parts And Accessories"/>
        <s v="600-38-25 : Copiers, Bond (Plain) Paper Type, New"/>
        <s v="600-38-26 : Copiers, Bond (Plain) Paper Type, Remanufactured"/>
        <s v="600-38-50 : Copiers, Color, New"/>
        <s v="600-38-51 : Copiers, Color, Remanufactured"/>
        <s v="600-39-00 : Copy Machines, Analog"/>
        <s v="600-40-00 : Copy Machines, Coated Or Treated Paper Type, Including Parts And Accessories"/>
        <s v="600-41-00 : Copy Machines, Engineering, For Reproduction And Design Production"/>
        <s v="600-42-00 : Copy Machines, Including Parts And Accessories"/>
        <s v="600-42-55 : Parts And Accessories, Copy Machine, Laser (Brand Listed Or Equal)"/>
        <s v="600-43-00 : Copy Machines, Digital-Networked"/>
        <s v="600-44-00 : Copier Vending Machines, Accessories And Supplies"/>
        <s v="600-45-00 : Copy Machines, Thermal Type, Including Parts And Accessories"/>
        <s v="600-46-00 : Copy Machines, Digital"/>
        <s v="600-46-15 : Copy Machines, Digital, Multi-Functional, Business"/>
        <s v="600-46-75 : Parts And Accessories, Canon Digital Copier Models Cir2058, Clc3100, Clc5000, Ir400s, Ir2000 And Ir8500"/>
        <s v="600-46-80 : Parts And Accessories, Ikon Digital Copier Models Clc5000, Image Runner 2058 (Color) And Image Runner 5000/6000"/>
        <s v="600-46-81 : Parts And Accessories, Imagistics/Pitney Bowes Digital Copier Models Incl. Models Cd1500, Cd2000 And Dl650"/>
        <s v="600-46-83 : Parts And Accessories, Konica Digital Copier Models 7022, 7035, 7045, 7115, 7118, 7130, 7155 And 7165"/>
        <s v="600-46-84 : Parts And Accessories. Kyocera Digital Copier Models Km-1510, Km-1810, Km-2030, Km-2530, Km-3530, Km-4530, Km-5530, Km-6230 And Vi-7360"/>
        <s v="600-46-85 : Parts And Accessories, Kyocera Digital Copier Models Km-8530"/>
        <s v="600-46-86 : Parts And Accessories, Minolta Digital Copier Models Cf1501, Cf2001, Cf9001, Di152, Di200, Di251, Di351, Di450, Di550, Di650, Di750, And Di850"/>
        <s v="600-46-88 : Parts And Accessories, Ricoh Digital Copier Models Aficio 1013, 1015, 551/Ardf, 1060, 1085, 1105, And Color 4506"/>
        <s v="600-46-90 : Parts And Accessories, Savin Digital Copier Models 2055dp, 2513, 2515, 2535, 2560, 2585, 25105, G1302 And Sdc326 Color"/>
        <s v="600-46-92 : Parts And Accessories, Sharp Digital Copier Models Ar-156, Ar-201, Ar-207, Ar-235, Ar-M350u, Ar-800, Ar-C160a And Ar-C250a"/>
        <s v="600-46-93 : Parts And Accessories, Toshiba Digital Copier Models E-Studio20s, E-Studio25s, E-Studio45 And E-Studio310c"/>
        <s v="600-46-95 : Parts And Accessories, Usa, Model Brother Dcp-1400 Digital Copier"/>
        <s v="600-72-39 : Facsimile Machine And Copier Combination, (Brand Listed Or Equal)"/>
        <s v="600-73-20 : Copiers, Recycled"/>
        <s v="600-61-00 : Fax Machines, Parts And Supplies (See Class 726 For Industrial Type And Class 645 For Paper)"/>
        <s v="600-61-14 : Developer, Fax Machine"/>
        <s v="600-61-24 : Cleaning Kits, Fax Machine"/>
        <s v="600-61-25 : Facsimile (Fax) Machine, Including Parts And Accessories, (Muratec Or Equal)"/>
        <s v="600-61-32 : Facsimile (Fax) Machines, Laser, Plain Paper"/>
        <s v="600-61-33 : Facsimile (Fax) Machines, Desktop"/>
        <s v="600-61-40 : Kits, Repair, Fax Machine"/>
        <s v="600-61-50 : Parts And Accessories, Fax Machine"/>
        <s v="600-61-60 : Ribbon, Fax Machine,(Brand Listed Or Equal)"/>
        <s v="600-61-67 : Parts And Accessories, Olivetti Fax Machines"/>
        <s v="600-61-80 : Parts And Accessories, Toshiba Fax Machines"/>
        <s v="600-61-81 : Parts And Accessories, New Brother Fax Machines"/>
        <s v="600-61-83 : Parts And Accessories, New Hewlett Packard Fax Machines"/>
        <s v="600-61-84 : Parts And Accessories, New Lanier Fax Machines"/>
        <s v="600-61-85 : Parts And Accessories, New Monroe Fax Machines"/>
        <s v="600-61-86 : Parts And Accessories, New Muratec Fax Machines"/>
        <s v="600-61-87 : Parts And Accessories, New Nec Fax Machines"/>
        <s v="600-61-88 : Parts And Accessories, New Okidata Fax Machines"/>
        <s v="600-61-89 : Parts And Accessories, New Omnifax Fax Machines"/>
        <s v="600-61-90 : Parts And Accessories, New Panasonic Fax Machines"/>
        <s v="600-61-91 : Parts And Accessories, New Pitney Bowes Fax Machines"/>
        <s v="600-61-92 : Parts And Accessories, New Sharp Fax Machines"/>
        <s v="600-61-93 : Parts And Accessories, New Xerox Fax Machines"/>
        <s v="952-56-00 : Housekeeping Services"/>
        <s v="958-57-00 : Housekeeping Management Services"/>
        <s v="958-15-00 : Building And Facilities Management Services"/>
        <s v="958-15-39 : Facility Management Services"/>
        <s v="958-63-00 : Janitorial Management Services"/>
        <s v="958-64-00 : Laundry Management Services"/>
        <s v="954-20-35 : Dry Cleaning Services, The Contractor Shall Be Responsible For Pickup And Delivery Of All Items To Be Dry Cleaned"/>
        <s v="954-70-00 : Shop Towels, Shop Aprons, Floor Mats, Etc. Cleaning Services"/>
        <s v="954-70-72 : Shop Apron Cleaning Services"/>
        <s v="954-70-73 : Shop Coat Cleaning Services"/>
        <s v="954-70-74 : Shop Fender Cover Cleaning Services"/>
        <s v="954-70-76 : Shop Towel Cleaning Services"/>
        <s v="962-21-00 : Cleaning Services, Steam And Pressure"/>
        <s v="962-21-30 : Cleaning Services, Steam And Pressure"/>
        <s v="022-74-00 : Recycled Agricultural And Implement Parts"/>
        <s v="335-60-00 : Organic Base, Including Manure And Guano"/>
        <s v="335-60-53 : Fertilizer, Organic Base"/>
        <s v="335-69-00 : Recycled Fertilizer And Soil Conditioners"/>
        <s v="335-69-53 : Mulch, Hydro Seeding, Recycled Paper Fiber"/>
        <s v="460-18-00 : Fittings, Hose, Miscellaneous"/>
        <s v="460-18-30 : Couplings"/>
        <s v="460-18-40 : Fittings And Specialties: Hoses, Pipes And Tubes"/>
        <s v="460-30-00 : Garden (Water) Hoses: Plastic And Rubber, Including Soaker Hose)"/>
        <s v="460-30-25 : Hose, Commercial"/>
        <s v="460-30-55 : Hoses, Garden, Plastic"/>
        <s v="460-30-65 : Hoses, Garden, Rubber"/>
        <s v="460-30-66 : Hoses, Garden, Rubber/Vinyl"/>
        <s v="460-30-76 : Hoses, Garden, Soaker"/>
        <s v="460-30-80 : Hoses, Garden, Reinforced Vinyl, Coupled"/>
        <s v="460-35-00 : Garden Hose Accessories: Bands, Couplings, Nozzles, Splicers, Etc."/>
        <s v="460-35-13 : Adapters, Garden Hose"/>
        <s v="460-35-18 : Barbs, Hose"/>
        <s v="460-35-19 : Barbs, Swivel, Including Parts And Accessories"/>
        <s v="460-35-20 : Fittings, Bulkhead"/>
        <s v="460-35-21 : Bibbs, Garden Hose"/>
        <s v="460-35-22 : Caps, Hose Fitting"/>
        <s v="460-35-23 : Clamps, Garden Hose"/>
        <s v="460-35-27 : Connectors, Garden Hose"/>
        <s v="460-35-29 : Couplers, Quick, Garden Hose"/>
        <s v="460-35-30 : Couplings, Garden Hose, Corrugated, Brass, Male And Female Set"/>
        <s v="460-35-33 : Ells, Garden Hose"/>
        <s v="460-35-51 : Nipples, Garden Hose Or Fitting"/>
        <s v="460-35-52 : Nozzles, Garden Hose"/>
        <s v="460-35-55 : Parts And Accessories, Garden Hose"/>
        <s v="460-35-88 : Washers, Garden Hose Or Fitting"/>
        <s v="460-36-00 : Hoses, General Purpose"/>
        <s v="460-36-12 : Clamps, Garden Hose, (Inactive January 1, 2017, See Code 460-35-23)"/>
        <s v="460-36-15 : Couplings And  Hose Fittings, Multi-Purpose, (Not Otherwise Classified)"/>
        <s v="460-36-25 : Hoses, Multi-Purpose, 200 Psi"/>
        <s v="460-36-26 : Hoses, Multi-Purpose, 250 Psi"/>
        <s v="460-36-40 : Hoses And Tubes, Flexible"/>
        <s v="460-36-46 : Nipples, Hose, Nylon"/>
        <s v="460-36-47 : Nipples, Hose, Pvc"/>
        <s v="460-36-48 : Nipples, Hose, Steel"/>
        <s v="460-36-49 : Nipples, Stainless Steel, Hose"/>
        <s v="460-36-68 : Reels, Hose"/>
        <s v="460-38-00 : Gaskets, Hose And Coupling"/>
        <s v="460-38-15 : Gaskets, Air Line"/>
        <s v="460-38-40 : Gaskets, Coupling"/>
        <s v="460-38-42 : Gaskets, Diesel Fuel Line"/>
        <s v="460-38-89 : Gaskets, Victaulic Coupling, Rubber, Synthetic"/>
        <s v="460-40-00 : Hot Water Hoses"/>
        <s v="460-40-30 : Hoses, Hot Water"/>
        <s v="460-60-00 : Metallic Hoses And Fittings"/>
        <s v="460-60-12 : Adapters, Fractional Tube, Metallic Hose"/>
        <s v="460-60-30 : Couplings, Metal Hose"/>
        <s v="460-60-38 : Hoses, Asphalt, Metallic"/>
        <s v="460-60-43 : Hoses, Metallic, Flexible"/>
        <s v="460-60-44 : Hoses, Utility, Metallic"/>
        <s v="515-63-00 : Recycled Lawn Equipment, Including Parts And  Accessories"/>
        <s v="540-52-00 : Lumber, Plastic, And Related Products"/>
        <s v="540-52-50 : Lumber, 100% High Density Polyethylene, No. 2 Plastic"/>
        <s v="540-52-51 : Lumber, Co-Mingled Plastic, Hdpe/Ldpe"/>
        <s v="540-77-00 : Recycled Lumber"/>
        <s v="540-77-57 : Lumber, Plastic, Recycled, Made From Recycled Tires And Plastics"/>
        <s v="595-15-00 : Bulbs And Seeds, Including Flower Seeds"/>
        <s v="595-15-15 : Bulbs, Flowering"/>
        <s v="595-15-65 : Seeds, Bedding"/>
        <s v="595-15-70 : Seeds, Flowering"/>
        <s v="595-26-00 : Edging, Lawn"/>
        <s v="595-26-30 : Edging, Lawn"/>
        <s v="595-28-00 : Flowers, Fresh"/>
        <s v="595-37-00 : Horticultural Specialties, Including Ornamental Floriculture Products"/>
        <s v="595-52-00 : Perennials"/>
        <s v="595-52-40 : Perennials (A Thru O)"/>
        <s v="595-52-41 : Perennials (P Thru Z)"/>
        <s v="595-57-00 : Plants, Non-Flowering"/>
        <s v="595-59-00 : Plants, Herb"/>
        <s v="595-59-42 : Plants, Herb"/>
        <s v="595-61-00 : Plants, Indoor"/>
        <s v="595-61-30 : Plants, Indoor"/>
        <s v="595-62-00 : Recycled Nursery Equipment, Including Parts And Accessories"/>
        <s v="595-62-39 : Edging, Landscape, Recycled, Rubber"/>
        <s v="595-62-66 : Ring, Tree, Recycled, Rubber"/>
        <s v="595-65-00 : Shrubbery, Evergreen"/>
        <s v="595-65-34 : Shrubbery, Deciduous"/>
        <s v="595-65-38 : Shrubbery, Evergreen"/>
        <s v="595-65-39 : Shrubs"/>
        <s v="595-66-00 : Shrubbery, Flowering"/>
        <s v="595-66-40 : Shrubbery, Flowering"/>
        <s v="595-70-00 : Trees, Fruit And Nut"/>
        <s v="595-70-34 : Trees, Fruit"/>
        <s v="595-70-53 : Trees, Nut"/>
        <s v="595-77-00 : Tropicals"/>
        <s v="595-80-00 : Turf Blankets, Seeded, Including Recycled"/>
        <s v="595-95-00 : Wood Chips And Bark: Composted, Shredded, Etc."/>
        <s v="595-95-25 : Bark, Pine"/>
        <s v="595-95-45 : Mulch, Ecofibre, Plus Tackifier"/>
        <s v="595-95-50 : Mulch, Wood"/>
        <s v="675-58-00 : Recycled Pesticides And Chemicals For Agriculture And Industrial Use"/>
        <s v="675-84-00 : Weed Control Blankets, Including Recycled Types"/>
        <s v="790-05-00 : Desert Plant Seeds"/>
        <s v="790-10-00 : Field Seeds, Cotton, Etc."/>
        <s v="790-10-10 : Seeds, Cotton"/>
        <s v="790-15-00 : Field Seeds, Grains, Etc."/>
        <s v="790-15-20 : Seed, Alfalfa"/>
        <s v="790-15-27 : Seed, Buckwheat"/>
        <s v="790-15-30 : Seed, Clover (All Types)"/>
        <s v="790-15-32 : Seed, Corn"/>
        <s v="790-15-35 : Seed, Crop, Pure, Separately Packed"/>
        <s v="790-15-60 : Seed, Oat"/>
        <s v="790-15-69 : Seed, Rye"/>
        <s v="790-15-87 : Seed, Wheat"/>
        <s v="790-15-88 : Seed, Wheat And Grass Mixture"/>
        <s v="790-31-00 : Melon Seeds, Including Pumpkin"/>
        <s v="790-32-00 : Millet Grass"/>
        <s v="790-33-00 : Nut Seeds"/>
        <s v="790-33-05 : Acorns"/>
        <s v="790-34-00 : Peanut Seeds"/>
        <s v="790-37-00 : Rice Seeds"/>
        <s v="790-40-00 : Seed Potato Seeds"/>
        <s v="790-44-00 : Spice Seeds"/>
        <s v="790-50-00 : Sod, Grass"/>
        <s v="790-50-40 : Sodd, Grass"/>
        <s v="790-60-00 : Sprigs, Grass"/>
        <s v="790-60-43 : Grass, Herbaceous"/>
        <s v="790-73-00 : Tree Seeds"/>
        <s v="790-73-40 : Pine Cones"/>
        <s v="790-80-00 : Vegetable Seeds"/>
        <s v="790-80-10 : Seeds, Vegetable"/>
        <s v="790-95-00 : Recycled Seed, Soil, Sod And Inoculants"/>
        <s v="810-96-00 : Recycled Spraying Equipment, Accessories And Supplies"/>
        <s v="988-02-00 : Arborist Services"/>
        <s v="988-03-00 : Athletic Field Maintenance (Inactive, Please See Commodity Code 909-17 Effective January 1, 2016)"/>
        <s v="988-27-00 : Flora Protection Services"/>
        <s v="988-31-00 : Golf Course Management And Operation"/>
        <s v="988-63-00 : Park Area Construction And Renovation"/>
        <s v="988-63-10 : Bleachers, Installation"/>
        <s v="988-65-00 : Parks Systems Technical Services"/>
        <s v="988-72-00 : Pest Control, Other Than Buildings, Including Spraying Trees And Shrubs"/>
        <s v="988-72-25 : Grounds, Pest Control"/>
        <s v="988-72-76 : Spraying Services, Tree"/>
        <s v="988-75-00 : Roadside Maintenance Services, Including Mowing, Etc. (Inactive, Please See Commodity Code 988-36 Effective January 1, 2016)"/>
        <s v="988-75-40 : Maintenance Services, Roadside, Including Mowing (Inactive, Please See Commodity Code 988-36-50 Effective January 1, 2016)"/>
        <s v="988-75-44 : Mowing Services, Pond Sites (Inactive, Please See Commodity Code 988-36-59 Effective January 1, 2016)"/>
        <s v="988-79-00 : Ski Trail Maintenance And Repair (Inactive, Please See Commodity Code 988-77 Effective January 1, 2016)"/>
        <s v="988-88-00 : Tree Trimming And Pruning Services"/>
        <s v="988-88-56 : Pruning Services, Tree, Class 1"/>
        <s v="988-88-58 : Pruning Services, Tree, Class 2"/>
        <s v="988-89-00 : Weed And Vegetation Control, Including Trees, Shrubs And Aquatic Weed Control"/>
        <s v="988-89-89 : Weed And Vegetation Control, Including Aquatic Weed Control"/>
        <s v="988-89-90 : Weed And Vegetation Control, Pavement Areas, Walkways, Patios, Parking Areas Etc."/>
        <s v="395-00-00 : Forms, Continuous: Computer Paper, Form Labels, Snap-Out Forms, And Folders For Forms"/>
        <s v="395-15-71 : Binders, Thin Ring, Blue Vinyl Over Heavy Boards, Clear Plastic Label Holder On Backbone, 1 Inch Capacity, Metal Hinges"/>
        <s v="395-25-00 : Continuous Form Labels, Pressure Sensitive, Custom"/>
        <s v="395-25-21 : Labels, Continuous Form, Custom"/>
        <s v="395-27-00 : Continuous Form Labels, Pressure Sensitive, Stock"/>
        <s v="395-27-12 : Labels, Pressure Sensitive, Stock, All Labels Are White And Have Permanent Adhesive Unless Otherwise Designated"/>
        <s v="395-27-13 : Labels, Renewal"/>
        <s v="395-27-35 : Labels, Laser Printer"/>
        <s v="395-27-45 : Labels, Medication And Prescription, Adhesive"/>
        <s v="395-27-73 : Labels, Self-Laminating, Edp, Vinyl Film With Clear Overwrap"/>
        <s v="615-09-74 : Binders, Molded Thermo Plastic, 3 Ring, Piano Hinge W/Label Holder"/>
        <s v="615-17-11 : Files, Document, Binder Board, Drawer With Label Holder And Pull"/>
        <s v="615-18-00 : Braille Labeling Material: Plastic Sheets, Etc."/>
        <s v="615-18-85 : Tape, Braille Labeling"/>
        <s v="615-37-11 : Cases, Card File, Drawer Style, Fiberboard, Metal Label Holder And Pull"/>
        <s v="615-37-27 : Cases, Transfer Files, Drawer Style, Shell-275 Lb. Test With Inter Support Liner, Label Area, Drawer Pull, Corrugated Fiberboard, 275 Lb. Test"/>
        <s v="615-39-00 : File Dividers: Labels, Tabs, Etc."/>
        <s v="615-39-13 : Dividers, Clear Label With White Tabs For Copiers"/>
        <s v="615-39-42 : Labels, Color Code"/>
        <s v="615-39-45 : Labels, Color Code, Alphabetical"/>
        <s v="615-39-50 : Labels, Protective, Clear"/>
        <s v="615-51-00 : Labels, Reinforcements, Seals, Etc., Not Printed); And Sealing Wax"/>
        <s v="615-51-15 : Holders, Label, Clear Face, Adhesive Backed, Most Surfaces, Complete With Blank Inserts"/>
        <s v="615-51-16 : Holders, Label, Ring Book Binders"/>
        <s v="615-51-17 : Holders, Label, Post Binders"/>
        <s v="615-51-18 : Labels, Address, Use In Sheet Fed Copiers"/>
        <s v="615-51-19 : Labels, Use In Laser Copiers"/>
        <s v="615-51-20 : Labels, Address For Mailing"/>
        <s v="615-51-21 : Labels, For Use In Label Making Machine"/>
        <s v="615-51-22 : Labels, Address, Typewriter"/>
        <s v="615-51-23 : Labels, Colored"/>
        <s v="615-51-24 : Labels, Adhesive, Fan Fold"/>
        <s v="615-51-25 : Labels, Data Processing, General Purpose, Self-Adhesive, Use In Pin-Feeding Equipment"/>
        <s v="615-51-26 : Labels, Color Coding, Self-Adhesive"/>
        <s v="615-51-27 : Labels, Color Coding, Removable"/>
        <s v="615-51-28 : Labels, Color Code, Self-Adhesive, With Numerals, Scored Lengthwise"/>
        <s v="615-51-29 : Labels, Folder, Adhesive, Permanent"/>
        <s v="615-51-30 : Labels, Folder, File, Self-Adhesive, Duplicate Copy, Specially Treated Label To Create A Duplicate"/>
        <s v="615-51-31 : Labels, Folder, Self-Adhesive, Removable"/>
        <s v="615-51-32 : Labels, (Not Otherwise Classified)"/>
        <s v="615-51-33 : Labels, Ink Jet And Laser Jet Printers"/>
        <s v="615-51-35 : Labels, Gummed, Colored Borders"/>
        <s v="615-51-36 : Labels, Gummed, White, Plain"/>
        <s v="615-51-37 : Labels, Folder, Gummed, Moisten To Apply, Scored In Middle, Perforated"/>
        <s v="615-51-38 : Labels, Folder, Gummed, Moisten To Apply, Sheet Type"/>
        <s v="615-51-39 : Labels, Self-Adhesive, Removable, White Unprinted"/>
        <s v="615-51-40 : Labels, Self-Adhesive, Permanent, White, High Speed, Pin-Fed Printers"/>
        <s v="615-51-41 : Labels, Folder, Self-Adhesive, Permanent, Single Colored Line At Top On White Facing"/>
        <s v="615-51-42 : Labels, Time, Photo Slide, Press Sensitive, Adhesive Back Stripped And Perforated"/>
        <s v="615-51-43 : Labels, Thermo"/>
        <s v="615-51-44 : Labels, Thermal, Printer, Black And White, Adhesive Backed"/>
        <s v="615-51-46 : Labels, Wire Marker"/>
        <s v="615-51-47 : Labels, Folder, Self Adhesive, White With Colored Bar Across Top Of Label"/>
        <s v="615-51-48 : Labels, Word Processing Self-Adhesive"/>
        <s v="615-51-49 : Labels, Polypaper, Laboratory"/>
        <s v="615-51-50 : Label Protector, Laminating Film, Mylar, Self Adhesive"/>
        <s v="615-51-51 : Labels, Pressure Sensitive Backing, Unprinted"/>
        <s v="615-51-52 : Labels, Multi-Purpose, Self-Adhesive"/>
        <s v="615-51-88 : Labels, Laser Printers"/>
        <s v="615-51-89 : Labels, Laser Printers, Removable"/>
        <s v="615-51-90 : Labels, Security, Anti-Tamper"/>
        <s v="615-51-91 : Labels, See Through (Clear), Removable"/>
        <s v="615-52-00 : Label Remover Equipment"/>
        <s v="615-73-27 : Binders, Recycled, Slant D Three Ring, Recycled Plastic Content, Opague Cover Material, Min. 50% Pre-Consumer Vinyl, Rigid Chipboard Cover And Spine Stock With Min. 75% Post-Consumer And 25% Pre-Consumer. Full Width Pocket On Inside Front Cover. Binder To Have Max. 1 In. X 3 In. Label Imprinted On Inside Front Cover In Contrasting Color Defining Recycled Content Post Consumer: 75%;  Total Recycled 100%"/>
        <s v="615-73-55 : Labels, File Folder, Permanent Adhesive, Recycled"/>
        <s v="615-73-56 : Labels, Recycled, Laser Printer, Self Adhesive"/>
        <s v="615-82-53 : Labels, Mailing, Self Adhesive"/>
        <s v="615-82-55 : Labels, Pressure Sensitive, Pre-Printed Stock"/>
        <s v="616-18-00 : Braille Labeling Material: Plastic Sheets, Etc., Environmentally Certified Products"/>
        <s v="616-39-00 : File Dividers, Labels, Tabs, Etc., Environmentally Certified Products"/>
        <s v="616-51-00 : Labels, Reinforcements, Seals, Etc., Not Printed And Sealing Wax, Environmentally Certified Products"/>
        <s v="616-52-00 : Label Remover Equipment, Environmentally Certified Products"/>
        <s v="616-82-00 : Stock Forms And Labels: Copy Sets, Receiving Forms, Speed Letters, Etc., Environmentally Certified Products"/>
        <s v="832-20-00 : Tape, Cellulose: Drafting, Labeling, Magnetic, Etc."/>
        <s v="832-44-00 : Tape, Labeling, Library Type"/>
        <s v="287-12-00 : Batteries And Hardware For Electronic Equipment, Including Recycled Types"/>
        <s v="287-12-14 : Chargers, Battery, Electronic Equipment"/>
        <s v="287-12-15 : Clips, Battery"/>
        <s v="287-12-22 : Batteries, Electronic Equipment, Alkaline"/>
        <s v="287-12-24 : Batteries, Electronic Equipment, Carbon-Zinc"/>
        <s v="287-12-26 : Batteries, Electronic Equipment, Lithium"/>
        <s v="287-12-28 : Batteries, Electronic Equipment, Mercury"/>
        <s v="287-12-30 : Batteries, Electronic Equipment, Nickel Cadmium"/>
        <s v="287-12-32 : Batteries, Photo-Electronic"/>
        <s v="287-12-35 : Batteries, Electronic Equipment, Rechargeable"/>
        <s v="287-12-37 : Batteries, Electronic Equipment, Sealed, Gelled Type"/>
        <s v="287-12-38 : Batteries, Electronic Equipment, Sealed And Rechargeable"/>
        <s v="287-12-40 : Batteries, Electronic Equipment, Silver Oxide"/>
        <s v="287-12-42 : Battery Packs, Electronic Equipment"/>
        <s v="287-12-55 : Batteries, Electronic, (Not Otherwise Classified)"/>
        <s v="395-15-21 : Binders, .020 Gauge Genuine Pressboard, Type I With 6 In. Capacity, Nylon Posts Or Cable Coated Posts, Multiple Hole, Steel Channels &amp; Plastic Slide Locks"/>
        <s v="395-15-30 : Binders, Data, Flexible Steel, Hanging Type"/>
        <s v="395-15-47 : Binders, Pressboard, Two 10 In. Posts, Sliding Plastic Locks"/>
        <s v="395-15-51 : Binders, Blue Canvas Fabric Or Cloth Supported Vinyl Over Stiff Boards, 4-1/2, 6 &amp; 10 In Nylon Posts, Retainer Case And Lock Slides, Fabric Hinges"/>
        <s v="395-15-76 : Binders, Vinyl, Two 10 In. Posts, Sliding Plastic Locks"/>
        <s v="395-15-81 : Binders, Blue Vinyl Over Heavy Boards, Piano Style Hinge &amp; Matching Steel Hinge Plates W/Steel Pins, 4-1/2, 6 &amp; 10 In. Nylon Posts, Plastic Slide Locks"/>
        <s v="395-15-86 : Binders, Black Vinyl Over Heavy Boards, Piano Style Hinge &amp; Matching Steel Hinge Plates W/Steel Pins, 4-1/2, 6 &amp; 10 In. Nylon Posts, Plastic Slide Locks"/>
        <s v="395-15-88 : Binders, Nylon Post W/Flexible Covers"/>
        <s v="395-15-91 : Parts And Accessories, Binders"/>
        <s v="615-09-00 : Binders: Chain, Post, Prong, Ring, Etc."/>
        <s v="615-09-02 : Binders, Assorted, (Not Otherwise Classified)"/>
        <s v="615-09-03 : Parts And Accessories, Binders, Post And Loose Leaf"/>
        <s v="615-09-08 : Binders, Activities, (Premium Time Or Equal )"/>
        <s v="615-09-10 : Binders, Case"/>
        <s v="615-09-12 : Binders, View"/>
        <s v="615-09-13 : Binders, View, Round Rings, Vinyl"/>
        <s v="615-09-14 : Binders, Full Clear Vinyl Overlay Covers, Front, Back And Backbone, Openings At Top For Inserting Cover Designs, 3 Ring, With Nickle Plated Concealed Rivets, Full Size Pockets Inside Front And Back Covers, Heavy Wt. Vinyl Sealed Over Stiff Board, Flat Backbone, Colors Available: Black, Blue, Light Blue, Gray, Red, Tan, White, Orange, Maroon, Yellow, Green, Crush Grape, Platinum, Cocoa, Fuchsia Or Lavender"/>
        <s v="615-09-17 : Binders, Full Clear Vinyl Overlay Covers; Outside Front Cover, Backbone And Back Cover (All With Opening At Top To Allow For Individual Cover Designs). Sheet Size Of Binder 11 X 8-1/2 In. 3 Ring With Double Boosters Nickle Plated- Concealed Rivet Construction. Full Width Horizontal Pockets Inside Front And Back Covers. Heavy Weight Vinyl Sealed Over Stiff Board. Flat Backbone."/>
        <s v="615-09-19 : Binders, Organizer"/>
        <s v="615-09-20 : Binders, Gbc Compatible, 19 Ring, Vinyl Over Stiff Cover"/>
        <s v="615-09-21 : Binders, Loose Leaf, Vinyl, D-Ring, 8-1/2 In. X 11 In."/>
        <s v="615-09-22 : Binders, Loose Leaf, Vinyl, D-Ring, 8-1/2 In. X 11 In., Silk Screened"/>
        <s v="615-09-23 : Binders, Loose Leaf, Vinyl, O-Ring, 8-1/2 In. X 11 In."/>
        <s v="615-09-24 : Binders, Loose Leaf, Vinyl, O-Ring, 8-1/2 In. X 11 In., Silk Screened"/>
        <s v="615-09-25 : Binders, Loose Leaf, Vinyl, Sd-Ring, 8-1/2 In. X 11 In."/>
        <s v="615-09-26 : Binders, Loose Leaf, Vinyl, Sd-Ring, 8-1/2 In. X 11 In., Silk Screened"/>
        <s v="615-09-27 : Binders, Loose Leaf, Vinyl, Outside Clear Pocket, 8-1/2 In. X 11 In."/>
        <s v="615-09-28 : Binders, Loose Leaf, Vinyl, Outside Clear Pocket, 8-1/2 In. X 11 In., Silk Screened"/>
        <s v="615-09-29 : Binders, Loose Leaf, Vinyl, Inside Pocket, 8-1/2 In. X 11 In."/>
        <s v="615-09-30 : Binders, Loose Leaf, Vinyl, Inside Pocket, 8-1/2 In. X 11 In., Silk Screened"/>
        <s v="615-09-33 : Binders, Loose Leaf, 20 Pt., Pressboard, Open End"/>
        <s v="615-09-35 : Binders, Loose Leaf, Nylon Post, Pressboard"/>
        <s v="615-09-36 : Binders, Zipper Case, Scuff Resistant, Heavy Duty Zipper With Two Pull Tabs"/>
        <s v="615-09-38 : Binders, Loose Leaf, Post, Black Imit. Leather, Metal Hinges, Locking Device"/>
        <s v="615-09-40 : Binders, Loose Leaf, Post, Green Canvas With Leather Corners, Metal Hinges, Locking Device"/>
        <s v="615-09-42 : Binders, Loose Leaf, Post, Sectional, Green Canvas, Imit. Leather Corners, Slide Button Locking Device, 2-3/16 In. Diameter Post Sections"/>
        <s v="615-09-45 : Binders, Loose Leaf, Prong Type, Pressboard"/>
        <s v="615-09-46 : Binders, Loose Leaf, 3 Ring, Vinyl"/>
        <s v="615-09-47 : Binders, Loose Leaf, 3 Ring, Imitation Leather, Flexible Cover, Metal Hinges, 2 Sheet Lifters, Opening And Closing Mechanism, Nickel Plated Metals"/>
        <s v="615-09-48 : Binders, Loose Leaf, 3 Ring, Imitation Leather, Stiff Covers, Metal Hinges, 2 Sheet Lifters, Opening And Closing Mechanism, Nickel Plated Metals."/>
        <s v="615-09-49 : Binders, 3-Ring, With Full Clear Vinyl Overlay"/>
        <s v="615-09-50 : Binders, Loose Leaf, 3 Ring, Canvas"/>
        <s v="615-09-51 : Binders, Loose Leaf, Canvas, Metal Hinges"/>
        <s v="615-09-52 : Binders, Loose Leaf, 3 Ring, Cloth Binder Board"/>
        <s v="615-09-53 : Binders, Loose Leaf, 3 Ring, Round, Vinyl W/Suede Finish, Inside Pockets Front And Rear, Metal Opening/Closing Boosters"/>
        <s v="615-09-54 : Binders, Loose Leaf, 3 Ring, Genuine .015 Pressboard, Opening And Closing Mechanism, Nickle Plated Metals, Pockets Inside Front And Back, 11 In. X 8-1/2 In."/>
        <s v="615-09-55 : Binders, Loose Leaf, 3 Ring, Genuine .020 Pressboard, Exposed Rivets, Opening And Closing Mechanism, Nickel Plated Metals, 11 X 8-1/2 In."/>
        <s v="615-09-56 : Binders, Loose Leaf, 3 Ring, Genuine .023 Pressboard, Exposed Rivets, Opening And Closing Mechanism, Nickel Plated Metals, 11 In. X 8-1/2 In."/>
        <s v="615-09-57 : Binders, Loose Leaf, 3 Ring, Green, Canvas Or Fabric-Supported Vinyl, 2 Sheet Lifters, Opening And Closing Mechanisms, Nickel Plated Metals."/>
        <s v="615-09-58 : Binders, Loose Leaf, 3 Ring, Genuine .055 Pressboard, 2 Sheet Lifters, Opening And Closing Mechanism, Nickle Plated Metals"/>
        <s v="615-09-59 : Binders, Loose Leaf, 3 Ring, Texhide"/>
        <s v="615-09-60 : Binders, Loose Leaf, 3 Ring, Tex-Hide (Poly), With Opening Booster, For 11 X 8-1/2 In. Sheets"/>
        <s v="615-09-61 : Binders, Loose Leaf, 3 Ring, Virgin Vinyl, Concealed Rivets, Nickel Plated Metals, Round Rings (3 In. Has Oval Ring), 2 Sheet Lifters. Except 1 In. Capacity, Opening And Closing Mechanism"/>
        <s v="615-09-62 : Binders, Loose Leaf, 3 Ring, Stiff Vinyl Cover"/>
        <s v="615-09-63 : Binders, Loose Leaf, 3 Ring, Track Back"/>
        <s v="615-09-64 : Binders, Loose Leaf, 3 Ring, Slant D Ring, Vinyl, Sheet Lifters"/>
        <s v="615-09-65 : Binders, Loose Leaf, 3 Ring, Suede Vinyl, Concealed Rivets, Opening &amp; Closing Mechanism, Nickle Plated Metals"/>
        <s v="615-09-66 : Binders, Slant Ring View, Top Load Overlay On Front, Back And Spine, Nickel Plated Metals W/Opening And Closing Boosters, Front And Back Pockets, Virgin Vinyl, 11 In. X 8-1/2 In. Sheet Size, Sheet Lifters"/>
        <s v="615-09-67 : Binders, Loose Leaf, 3 Ring, Virgin Vinyl, Concealed Rivets, Opening And Closing Mechanism, Nickel Plated Metals"/>
        <s v="615-09-68 : Binders, 3-Ring, Slant D-Ring, Letter Size, Smooth Suede Grain Vinyl, Pockets On Inside Covers, Front Cover Folds Back Out Of The Way"/>
        <s v="615-09-69 : Binders, Loose Leaf, 3 Ring, Virgin Vinyl, Exposed Rivets"/>
        <s v="615-09-70 : Binders, Loose Leaf, 3 Ring, Slant D Ring, Vinyl, Suede Finish, Inside Pockets, Stiff Cover"/>
        <s v="615-09-71 : Binders, Loose Leaf, 3 Ring, Slant-D Ring, Vinyl, Suede Finish, Finger Slot In Spine"/>
        <s v="615-09-72 : Binders, Memo Books, 6 Ring, Loose Leaf, Black Vinyl, Flex Cover, Opening Mech., Nickel Plated Metals"/>
        <s v="615-09-73 : Binders, Memo Books, Open End, Flexible Cover"/>
        <s v="615-09-75 : Binders, 3 Ring, Planner"/>
        <s v="615-09-77 : Binders, Post, Canvas, Side Opening"/>
        <s v="615-09-78 : Binders, Post, Payroll Type"/>
        <s v="615-09-79 : Binders And Covers, Plastic"/>
        <s v="615-09-80 : Binders, Post"/>
        <s v="615-09-81 : Binders, Round Ring, Vinyl With Suede Finish Over Heavyweight Board, Nylon Reinforced Hinges, Opening And Closing Boosters, Interior Pockets, Plastic Sheet Lifters"/>
        <s v="615-09-82 : Binders, Round Ring, Vinyl With Suede Finish, Inside Pockets Front And Back Ring Metal Opening/Closing Boosters, 11 X 8-1/2 In."/>
        <s v="615-09-84 : Binders, Slant Ring, Suede Like Vinyl, Heavy Board, 11 In. X 8-1/2 In."/>
        <s v="615-09-85 : Binders, Ring, Molded Thermoplastic"/>
        <s v="615-09-88 : Binder Racks, Suspension Of Binders"/>
        <s v="615-09-89 : Binders, Ring Unit, Polished Chrome Steel, Opening/Closing Triggers On Both Ends"/>
        <s v="615-09-90 : Binders, Zipper, 7 Ring, 2 In. Capacity"/>
        <s v="615-09-91 : Binders, Vinyl, Zipper Type, Premium Time Or Equal"/>
        <s v="615-09-92 : Binders, Steno, Textured Padded Vinyl, W/Pocket On Left And Insert For Steno Pad On Right (Steno Pad Not Included)"/>
        <s v="615-31-09 : Covers, Binder, Pressboard  3  In. Capacity"/>
        <s v="615-31-11 : Covers, Binder, Pressboard, 4 In. Capacity, Red"/>
        <s v="615-37-00 : File Cases: Jackets, Binder, Storage, Transfer, Etc."/>
        <s v="615-39-10 : Dividers, Binder"/>
        <s v="615-51-12 : Inserts, Spines, View Binders"/>
        <s v="615-51-55 : Reinforcements, Gummed, Ring Binders Made From White Cloth"/>
        <s v="615-51-57 : Reinforcements, Self-Adhesive, Ring Binders Made From Poly Material"/>
        <s v="615-69-14 : Clips And Fasteners, Binder"/>
        <s v="615-69-20 : Compressors, Binder, Fasteners"/>
        <s v="615-72-05 : Planner, Organizer Binder, Empty"/>
        <s v="615-72-31 : Refills, Binder Only Planner, Organizer, Contains Some Recycled Material, Including Parts And Accessories"/>
        <s v="615-73-04 : Covers, Recycled, Punchless, 20 Point Coated Pressboard With Min. 30% Post Consumer Content And 50% Recycled Content, One-Piece Cover Scored Hinged Style Cover, Steel Binding Mechanism Grips Sheet Via Latch To Firmly Hold Sheets In Binder, Fastener To Be On Left Side Of Cover, Embossed Title Panel On Outside Of Front Cover"/>
        <s v="615-73-09 : Binders, Recycled, Three Ring, Flexible, Min. 20 Point Coated Pressboard Cover, Metal Rings W/Booster, For 11 In. X 8-1/2 In. Sheets, Cover Min. 50% Post Consumer Content: 75% Total Recycled Content, Light Blue, Post Consumer: 50%, Total Recycled 75%"/>
        <s v="615-73-11 : Binders, Recycled, Three Ring, Loose Leaf, Polyethylene Flexible Cover, 11 In. X 8-1/2 In. Sheets,. Available In Royal Blue, White, Black, Green, And Red"/>
        <s v="615-73-12 : Binders, Recycled, Three Ring, Stiff Cover"/>
        <s v="615-73-13 : Binders, Recycled, Three Ring, Stiff Paper"/>
        <s v="615-73-14 : Binders, Recycled, Three Ring, Poly"/>
        <s v="615-73-15 : Binders, Recycled, Three Ring, Type 1 Genuine .20 Pressboard Exposed Rivets, Opening And Closing Boosters On Nickel Plated Ring Mechanisms"/>
        <s v="615-73-16 : Binders, Recycled, Round Three Ring, Clear Vinyl Insert Pocket On Outside Covers And Spine, Recycled Plastic Content, Opaque Cover Material. Min. 50%  Pre-Consumer Recycled Vinyl And Min. 75% Post Consumer And 25% Pre-Consumer Rigid Chipboard Cover And Sp"/>
        <s v="615-73-17 : Binders, Recycled, Round Three Ring, Recycled Plastic Content, Opaque Cover Material, Min. 50% Pre-Consumer Recycled Vinyl And Min. 75% Post Consumer Content And 25% Pre-Consumer Rigid Chipboard Cover And Spine Stock. Binder To Have Max 1 In. X 3 In. Labe"/>
        <s v="615-73-18 : Binders, Recycled, Slant D Three Ring, Recycled Plastic Content, Opaque Cover Material, Min. 50% Pre-Consumer Vinyl, Rigid Chipboard Cover And Spine Stock With Min. 75% Post-Consumer And 25% Pre-Consumer. Full Width Pocket On Inside Front Cover. Binder To"/>
        <s v="615-73-19 : Binders, Recycled, Three Ring,  Vinyl Overlay Cover"/>
        <s v="615-73-20 : Binders, Recycled, Three Ring, Full Clear Vinyl Overlay Pockets On Front, Back And Spine, Full Width Pockets Inside Front And Back Covers."/>
        <s v="615-73-21 : Binders, Recycled, Three Ring, With Clear Vinyl Insert Pocket On Outside Covers And Spine, Rigid Cover And Spine, 75% Total"/>
        <s v="615-73-22 : Binders, Recycled, Three Ring, Pressboard"/>
        <s v="615-73-23 : Binders, Recycled, Zipper, 7 Ring, 2 In. Capacity"/>
        <s v="615-73-24 : Binders, Recycled, Full Clear Vinyl Overlay Covers, Front, Back And Backbone, Openings At Top For Inserting Cover Designs, 3 Ring, W/Nickle Plated Concealed Rivets, Full Size Pockets Inside Front And Back Covers, Heavy Wt. Vinyl Sealed Over Stiff Board, Flat Backbone, Colors Available: Black, Blue, Light Blue, Gray, Red, Tan, White, Orange, Maroon, Yellow, Green, Crush Grape, Platinum, Cocoa, Fuchsia Or Lavender"/>
        <s v="615-73-25 : Binders, Recycled, Loose Leaf, 3-Hole Punched, White, College Ruled W/Margin, Min. 10% Post Consumer Content"/>
        <s v="615-73-86 : Protectors, Special, Recycled, Use With Binders"/>
        <s v="615-73-87 : Sheets, Binder, Recycled, Loose Leaf, 3-Hole Punched, White"/>
        <s v="615-73-91 : Vinyl Sheeting, Recycled, Loose Leaf Binders, Conforming To Binding Ind. Of America's Virgin Vinyl Standards For Loose Leaf Binders, Class 100 (15-35% Recycled Content)"/>
        <s v="615-80-10 : Protectors, Special, Use With Binders"/>
        <s v="616-09-00 : Binders: Chain, Post, Prong, Ring, Etc., Environmentally Certified Products"/>
        <s v="616-11-00 : Binder Sheets: Accounting, Columnar, Index, Journal, Ledger, Etc., Environmentally Certified Products"/>
        <s v="616-37-00 : File Cases: Jackets, Binder, Storage, Transfer, Etc., Environmentally Certified Products"/>
        <s v="832-44-07 : Tape, Binder, Double Stitched, Gray"/>
        <s v="832-44-08 : Tape, Binder, Single Stitched, Gray"/>
        <s v="605-14-08 : Copy Holders, Mounts On Monitor, W/Clip"/>
        <s v="615-25-00 : Clipboards, Arch Boards, Etc."/>
        <s v="615-25-05 : Clipboards, Acrylic"/>
        <s v="615-25-10 : Clipboards, Aluminum"/>
        <s v="615-25-25 : Clipboards, Hardboard, Masonite, Including Parts And Accedssories"/>
        <s v="615-25-35 : Clipboards, Vinyl Over Stiff Board, Cover With Full Width Pocket Inside Cover, Metal Clip, Nylon Reinforced"/>
        <s v="615-25-38 : Clipboards, Plastic"/>
        <s v="615-25-39 : Clipboards, Plexiglass"/>
        <s v="615-25-41 : Clipboards, Storage, With Writing Plate, Hinged Cover, Divided Compartments"/>
        <s v="615-25-42 : Clipboards, With Suction Cup For Mounting, Plastic, Black"/>
        <s v="615-31-26 : Covers, Manuscript, Top Fold, Clipped Corners, Scored To Help Folding, Cover Is 25% Cotton Fiber, Water-Marked, Blue"/>
        <s v="615-31-28 : Covers, Manuscript, Top Fold, Clipped Corners On Top, 25% Cotton Fiber, Watermarked"/>
        <s v="615-48-32 : Holders, Form, Aluminum, Top Opening, Spring Closure, Storage Compartment, Metal Clip"/>
        <s v="615-67-00 : Paper Clips, Ball Bearing"/>
        <s v="615-67-11 : Clips, Paper, Ball Bearing"/>
        <s v="615-69-00 : Paper Clips, Clamps, Fasteners, Round And Flat Head, Dispensers, Etc."/>
        <s v="615-69-09 : Caddys, Clip"/>
        <s v="615-69-11 : Clips, Paper, Ball Bearing, Steel"/>
        <s v="615-69-13 : Clips, Bull Dog"/>
        <s v="615-69-15 : Clips, Paper"/>
        <s v="615-69-16 : Clips, Paper, Butterfly"/>
        <s v="615-69-17 : Clips, Paper, Plastic, Non-Magnetic, Asst. Colors"/>
        <s v="615-69-18 : Clips, Paper, Clam Type"/>
        <s v="615-69-19 : Clips, Wall Panel, With Metal Points"/>
        <s v="615-69-26 : Dispensers, Paper Clip, Clam Type"/>
        <s v="615-69-28 : Dispensers, Paper Clip, Cup Type, Magnetic Top"/>
        <s v="615-73-36 : Clipboard Pad Holders, Recycled Vinyl Cover Over Stiff Board"/>
        <s v="615-84-05 : Clips, Wall Panels"/>
        <s v="616-25-00 : Clipboards, Arch Boards, Etc., Environmentally Certified Products"/>
        <s v="616-67-00 : Paper Clips, Ball Bearing, Environmentally Certified Products"/>
        <s v="616-69-00 : Paper Clips, Clamps, Fasteners, Round And Flat Head, Dispensers, Etc., Environmentally Certified Products"/>
        <s v="620-60-03 : Clips, Pencil, Metal"/>
        <s v="620-60-25 : Pencils, Mechanical Ergonomic With Rubber Finger Grip. 0.5mm And  0.7mm Lead Sizes. Consists Of A Push Action Mechanism, Oversized Barrel With Rubber Finger Grip For Persons Who Require Or Desire A Larger Writing Instrument. Has Plastic Pocket Clip, Replacea"/>
        <s v="620-70-35 : Pencils, Marking, China, Plastic Incased, Twist Top W/Clip"/>
        <s v="620-79-37 : Pens, Fountain, Non-Refillable, Disposable, Plastic Barrel With Cap And Plastic Pocket Clip"/>
        <s v="620-80-12 : Pens, Ball Point, Retractable, Refillable, 14k Gold, Twist-Cap, With Pocket Clip, Engravable, With Gift Box"/>
        <s v="620-80-16 : Pens, Ball Point, Retractable, Refillable, Chrome Plated Barrel W/Ith Ocket Clip"/>
        <s v="620-80-18 : Pens, Ball Point, Retractable, Refillable, Plastic Matte Finish Barrel, Gold Accents And Pocket Clip"/>
        <s v="620-80-21 : Pens, Ball Point, Retractable, Refillable, All Plastic Barrel W/Ith Etal Pocket Clip"/>
        <s v="620-80-22 : Pens, Ball Point, Retractable, Refillable, Plastic Barrel With Cushioned Rubberized Grip, Metal Pocket Clip"/>
        <s v="620-80-23 : Pens, Ball Point, Retractable, Refillable, Plastic And Stainless Steel Barrel With Metal Pocket Clip"/>
        <s v="620-80-24 : Pens, Ball Point, Retractable, Refillable, Multicolor Ink Cartridges, Twist Pocket Clip To Change Colors"/>
        <s v="620-80-27 : Pens, Ball Point, Retractable, Non-Refillable, Slim Plastic Barrel With Low Metal Pocket Clip"/>
        <s v="620-80-28 : Pens, Ball Point, Retractable, Non-Refillable, Rubberized Grip, One Piece, W/Pocket Clip"/>
        <s v="620-80-29 : Pens, Ball Point, Non-Retractable, Refillable, Rubberized Grip, One Piece Plastic Cap With Pocket Clip"/>
        <s v="620-80-31 : Pens, Ball Point, Non-Retractable, Refillable, With Eraser, Plastic Barrel, Cap With Metal Pocket Clip"/>
        <s v="620-80-32 : Pens, Ball Point, Non-Retractable, Refillable, Transparent Plastic Barrel With Rubberized Grip, Oversized Barrel, Stainless Steel Tip, W/Pocket Clip"/>
        <s v="620-80-33 : Pens, Ball Point, Non-Retractable, Refillable, Transparent Barrel, Ribbed Grip, One Piece Plastic Cap W/Pocket Clip"/>
        <s v="620-80-34 : Pens, Ball Point, Non-Retractable, Non-Refillable, Transparent Barrel, Ribbed Grip, One Piece Plastic Cap W/Pocket Clip"/>
        <s v="620-80-36 : Pens, Ball Point, Non-Retractable, Non-Refillable, With Eraser And Plastic Pocket Clip On Cap"/>
        <s v="620-80-42 : Pens, Ball Point, Non-Retractable, Non-Refillable, Plastic Barrel, One Piece Plastic Cap With Pocket Clip"/>
        <s v="620-80-44 : Pens, Ball Point, Roller Ball, Retractable, Refillable, Rubberized Barrel, One Piece Plastic Cap With Pocket Clip"/>
        <s v="620-80-46 : Pens, Ball Point, Stick, Soft Grip, With Pocket Clip And Carbide Ball"/>
        <s v="620-80-50 : Pens, Ball Point, Roller Ball, Non-Retractable, Non-Refillable, Black Matte Barrel, Cap With Metal Pocket Clip"/>
        <s v="620-80-53 : Pens, Ball Point, Roller Ball, Non-Retractable, Non-Refillable, Plastic Barrel, Cap W/Metal Pocket Clip"/>
        <s v="620-80-55 : Pens, Roller Ball, Metal Pipe Tip, Ink Reservoir, Plastic Barrel, Cap W/Clip"/>
        <s v="620-80-61 : Pens, Ball Point, Video Message, Plastic Barrel And Clip"/>
        <s v="620-80-64 : Pens, Nylon Tip, Non-Retractable, Non-Refillable, Plastic Barrel, Cap With Metal Pocket Clip"/>
        <s v="620-80-77 : Pens, Plastic Point, Non-Retractable, Non-Refillable, Matte Barrel, Cap With Metal Pocket Clip"/>
        <s v="620-80-81 : Pens, Plastic Point, Non-Retractable, Non-Refillable, Plastic Barrel, Cap With Plastic Pocket Clip"/>
        <s v="620-81-71 : Pen Refills, Smart Clip"/>
        <s v="620-85-90 : Pens, Wooden, Big And Bold European Design, Choice Of Finishes: Deep Rosewood Or Light Or Light Grained Maple. Black Clip, 24kt Gold Appointments. Comes With Matching Box."/>
        <s v="620-90-17 : Pens, Highlighter, Broad Tip, Chisel Tip, Two Way Writing Tip, Permanent, One Piece Cap With Pocket Clip"/>
        <s v="620-90-22 : Markers, Highlighter, Permanent Ink, Flat Barrel, Plastic Cap With Clip"/>
        <s v="620-90-23 : Markers, Highlighter, Permanent, Fine Point, Chisel Tip, .4mm, Cap W/Metal Pocket Clip"/>
        <s v="620-90-35 : Pens, Highlighter, With Replaceable Refill Cartridge, Ink Lay Down, And Pocket Clip"/>
        <s v="620-90-36 : Pens, Highlighter, Flat With Chisel Point, W/Pocket Clip"/>
        <s v="620-90-41 : Pens, Marker, Broad Tip, Bullet Point Fiber Tip, Permanent, Metal Pocket Clip"/>
        <s v="620-90-47 : Pens, Marker, Wide Fiber Tip, Water Base, Metal Pocket Clip"/>
        <s v="620-90-55 : Pens, Marker, Permanent, Medium Point, Plastic Porous Point, Cap With Clip"/>
        <s v="620-90-56 : Pens, Marker, Waterbased, Medium Point, Plastic Porous Point, Cap With Clip"/>
        <s v="620-90-58 : Pens, Marker, Permanent, Medium Point, Plastic Fiber Tip, With Cap, Without Clip"/>
        <s v="620-90-59 : Pens, Marker, Waterbased, Medium Point, Plastic Fiber Tip, Slim Barrel W/Cap And Pocket Clip"/>
        <s v="620-90-60 : Pens, Marker, Permanent, Fine Point, Plastic Fiber Tip, Slim Barrel W/Plastic Cap And Clip"/>
        <s v="620-90-61 : Pens, Marker, Waterbased, Fine Point, Plastic Fiber Tip, Slim Barrel W/Plastic Cap And Clip"/>
        <s v="620-90-63 : Pens, Marker, Permanent,  Extra Fine Point, Plastic Fiber Tip, Slim Barrel With Metal Clip On Plastic Cap"/>
        <s v="620-90-64 : Pens, Marker, Permanent, Extra Fine Point, Plastic Fiber Tip, Quick Drying Ink, Plastic Cap With Clip"/>
        <s v="620-90-65 : Pens, Marker, Ultra Fine Tip, Plastic Fiber Tip, Water Base, Slim Barrel, Plastic Cap W/Metal Pocket Clip"/>
        <s v="620-90-66 : Pens, Marker, Ultra Fine Tip, Plastic Fiber Tip, Permanent, Slim Barrel, Plastic Cap W/Metal Pocket Clip"/>
        <s v="620-90-73 : Markers, Pen, Paint, Permanent, Oil-Based Paint, Steel Ball Point, W/Pocket Clip"/>
        <s v="615-14-00 : Boards: Calendar, Schedule, Dispatch, Manning, Etc."/>
        <s v="615-14-20 : Board, Calendar"/>
        <s v="615-19-00 : Calendars, Calendar Pads And Stands"/>
        <s v="615-19-06 : Bases, Calendar, Desk Type Calendars"/>
        <s v="615-19-13 : Calendars, Desk, Pad Type"/>
        <s v="615-19-37 : Calendars And Refills"/>
        <s v="615-19-42 : Calendars, Pocket"/>
        <s v="615-19-70 : Calendars, Wall And Desk"/>
        <s v="615-19-72 : Calendars, Wall, Erasable, Water Soluble Markers"/>
        <s v="615-19-73 : Calendars, Wall, Dry Erase"/>
        <s v="615-19-74 : Stands, Calendar"/>
        <s v="615-73-34 : Calendars, Appointment Reminders, Soy Based Inks"/>
        <s v="615-73-35 : Calendars, Desk And Wall, Recycled"/>
        <s v="615-73-83 : Calendars And Refills, Desk, Recycled"/>
        <s v="616-14-00 : Boards: Calendar, Schedule, Dispatch, Manning, Etc., Environmentally Certified Products"/>
        <s v="616-19-00 : Calendars, Calendar Pads And Stands, Environmentally Certified Products"/>
        <s v="555-00-00 : Metal, Paper, And Plastic Stencils And Stenciling Devices"/>
        <s v="555-10-00 : Stencil Board And Paper, Precut"/>
        <s v="555-20-00 : Stencil Board And Paper, Rolls And Sheets"/>
        <s v="610-33-00 : Recycled Carbon Paper"/>
        <s v="615-05-26 : Adhesive, Cement, Permanent Bonding, China, Glass, Leather, Paper And Wood, Dries Clear"/>
        <s v="615-05-57 : Adhesive, Paste, White, Paper"/>
        <s v="615-13-54 : Pads, Desk, Linoleum Leather Corners With Blotter, Paper Backing, 24k Gold Tooling"/>
        <s v="615-13-60 : Pads, Plain Paper, 16 Lb. Bond"/>
        <s v="615-13-61 : Pads, Desk, Genuine Leather Corners, With Blotter, Paper Backing, 24 Karat Gold Tooling"/>
        <s v="615-27-76 : Straps, Currency, Paper"/>
        <s v="615-31-13 : Covers, Portfolio, Brief And Report, Med. Wt. Paper Cover, Two Full Width Inside Pockets, Without Fasteners, Suggested Colors: Red, White, Lt. Blue, Navy Blue, Black, Gray, Ivory, Yellow, Green, Orange, Colors May Vary"/>
        <s v="615-31-14 : Covers, Brief And Report, Fasteners, Med. Wt. Paper Cover, For 3-Hole Punched Paper, 1/2 In. Capacity, Two Inside Full Width Pockets. Suggested Colors: Dk. Blue, Red, Lt. Blue, Black, White, Grey, Assorted Pack And Green, Colors May Vary"/>
        <s v="615-31-15 : Covers, Brief And Report, 11 In. X 8-1/2 In., 1/2 In. Capacity, Fasteners For 3-Hole Punched Paper, No Inside Pockets"/>
        <s v="615-31-42 : Covers, Report, Heavy Leatherette Embossed Finish Paper, 11 X 8-1/ In. Paper, 1/2 In. Capacity, 3 Fasteners, Pockets On Inside Covers"/>
        <s v="615-31-43 : Covers, Report, Medium Weight Paper, Fasteners, 3-Hole Punched Paper"/>
        <s v="615-31-44 : Covers, Report, Heavy Weight Coated Textured Paper, Embossed Border And Panel Cover, 11 X 8-1/2 In. Paper, 1/2 In. Capacity, 3 Fasteners"/>
        <s v="615-31-45 : Covers, Report, Heavy Weight, Deep Linen Weave Paper, 2 Pockets, No Fasteners"/>
        <s v="615-31-46 : Covers, Report, Heavy Weight Embossed Paper, Double Pocket Portfolio, Reinforced Edge And Center Stitched Pocket, For 8-1/2 In. X 11 In. Documents"/>
        <s v="615-31-55 : Covers, Report, Resembles Binding, No Special Tools Or Equipment Needed, 3-Hole Paper Reports"/>
        <s v="615-48-55 : Holders, Pad Or Paper"/>
        <s v="615-49-20 : Tabs, Index, Gummed, Paper, Plastic And Cloth"/>
        <s v="615-51-58 : Reinforcements, Self-Adhesive, Plastic Coated Paper"/>
        <s v="615-69-10 : Clamps, Paper, White Tinned, Strong Spring Steel"/>
        <s v="615-69-30 : Fasteners, Paper, Round Head, And Washers, Brass"/>
        <s v="615-69-31 : Fasteners, Paper, Round Head, Brass"/>
        <s v="615-69-48 : Hangers, Paper, Use To Hang Paper Under Chalkboard Moldings Or Frames"/>
        <s v="615-69-73 : Rings, Paper Fastener Type, Loose-Leaf Paper, Swatches, Etc."/>
        <s v="615-71-00 : Paper Fasteners, Prong Type"/>
        <s v="615-71-02 : Fasteners, Paper, Brass"/>
        <s v="615-71-05 : Fasteners, Paper, Prong Type, Including Parts And Accessories"/>
        <s v="615-71-07 : Fasteners, Paper, Prong Type, Adhesive"/>
        <s v="615-73-58 : Pads, Columnar, Recycled, Accountant, Ruled, Bond Paper, Flexible Cover, Chipboard Back, Lithographed, 50 Sheets/Pad"/>
        <s v="615-73-63 : Pads, Note, 100% Recycled, Adhesive That Adheres To Paper, Removable, Min. 100% Post Industry Contents, Min. 15% Post Consumer Content"/>
        <s v="615-73-64 : Paper, Adding Machine, Lint Free, Recycled"/>
        <s v="615-73-65 : Paper, Adding Machine, Lint Free, Carbonless, Recycled"/>
        <s v="615-73-66 : Paper, Notebook Filler, Recycled"/>
        <s v="615-80-06 : Protectors, File Pocket, Plastic, Transparent, W/Side Tab To Secure Papers In Pocket"/>
        <s v="615-93-77 : Signals, Filing Papers And Cards"/>
        <s v="616-20-00 : Cash Register Paper, Environmentally Certified Products"/>
        <s v="616-71-00 : Paper Fasteners, Prong Type, Environmentally Certified Products"/>
        <s v="620-80-11 : Pens, Ball Point, Retractable And Refillable, Papermate"/>
        <s v="620-81-53 : Pen Refills, Papermate Pens"/>
        <s v="620-90-30 : Pens, Highlighter, All Purpose, Writes On Fax And Carbonless Paper, Two-Ended"/>
        <s v="620-90-37 : Pens, Marker, Broad Tip, Bullet Tip, Chisel Tip, For Use On Flip Charts, Will Not Bleed Through Paper"/>
        <s v="620-94-54 : Pencils, Wood Cased, Recycled Paper Barrel, Black Lead, Second Grade, Yellow Finish, Aluminum Ferrule With Eraser"/>
        <s v="832-10-20 : Tape, Barrier, Cautionary, Paper"/>
        <s v="832-20-42 : Tape, Paper Backing, Drafting, Photographic, Flat Back"/>
        <s v="832-32-00 : Tape, Gummed Kraft And Reinforced Paper"/>
        <s v="832-32-40 : Tape, Kraft, Gummed, Three Way, Laminated Glass Fibers With N Kraft Paper Wrapped On Both Sides"/>
        <s v="832-44-18 : Tape, Cloth, Release Paper Backed"/>
        <s v="615-82-61 : Iee Occupation Therapy Assessment"/>
        <s v="640-50-46 : Cups, Plastic, Souffle, One Piece, Pleated, Plain"/>
        <s v="615-73-69 : Pockets, File, Recycled, 2-Ply Straight Cut Tab, 1 Piece Construction, 11 Pt. Manila Stock, Min 10% Post-Consumer Content"/>
        <s v="615-73-74 : Pockets, File, Recycled, Top Tab, One Piece Construction, Manila"/>
        <s v="615-73-79 : Sorters, Recycled, Racks, Steel Construction, Protective Rubber Feet"/>
        <s v="615-73-92 : Wallet, Expanding, Recycled, Five Piece Construction, One Pocket"/>
        <s v="615-95-75 : Wastebaskets, Steel, Ribbed Construction, Rolled Wire Rims, 26 Ga. Minimum, Baked-On Enamel Finish"/>
        <s v="832-69-81 : Tape, Transfer, Pre-Positioned Copy, Sign Construction"/>
        <s v="605-75-00 : Sealing And Tape Machines, Mail Room"/>
        <s v="605-75-11 : Tape Machines, Gummed"/>
        <s v="610-96-00 : Tape, Correcting, For Use With Correctable Typewriters)"/>
        <s v="610-96-08 : Correction Tape, Adler Machines"/>
        <s v="610-96-11 : Correction Tape, Brother Machines"/>
        <s v="610-96-30 : Correction Tape, Canon Typewriters"/>
        <s v="610-96-36 : Correction Tape, Exxon Typewriters"/>
        <s v="610-96-42 : Correction Tape, Ibm Machines"/>
        <s v="610-96-48 : Correction Tape, Lift-Off Cartridges, Electronic Typewriters"/>
        <s v="610-96-52 : Correction Tape, Olivetti Machines"/>
        <s v="610-96-54 : Correction Tape, Olympia Typewriters"/>
        <s v="610-96-57 : Correction Tape, Panasonic Typewriters"/>
        <s v="610-96-60 : Correction Tape, Ricoh Machines"/>
        <s v="610-96-64 : Correction Tape, Silver Reed Typewriters"/>
        <s v="610-96-65 : Correction Tape, Smith Corona Typewriters"/>
        <s v="610-96-67 : Correction Tape, Swintec Machines"/>
        <s v="610-96-95 : Correction Tape, Xerox Typewriters"/>
        <s v="615-73-28 : Flags, Tape, Adhesive, Recycled"/>
        <s v="615-73-39 : Dispensers, Recycled, Flag Tape, Post-It Flag, Containing 50% Post Consumer Recycled Plastic"/>
        <s v="615-73-84 : Tape, Adding Machine, Recycled"/>
        <s v="615-88-00 : Tape And Dispensers, Office Type"/>
        <s v="615-88-11 : Dispensers, Tape"/>
        <s v="615-88-55 : Parts And Accessories, Tape Dispenser"/>
        <s v="615-88-79 : Tape, Clear Or Transparent"/>
        <s v="615-88-84 : Tape, Transparent, With Dispenser, (Scotch Brand Or Equal)"/>
        <s v="615-88-85 : Tape, Transparent, (Scotch Magic Tape Or Equal)"/>
        <s v="615-88-86 : Tape, Transparent, Glossy Finish, Write-On Type"/>
        <s v="615-89-00 : Tape, Velcro Type (See 590-69 For Clothing Type)"/>
        <s v="615-89-89 : Tape, Velcro"/>
        <s v="615-93-41 : Flags, Tape, Adhesive"/>
        <s v="615-93-42 : Flags And Dispensers, Tape, Removable"/>
        <s v="616-29-00 : Correction Fluid, Sheets And Tape, Including Thinners (See 610-96 For Typewriter Correction Tape), Environmentally Certified Products"/>
        <s v="616-88-00 : Tape And Dispensers, Office Type, Environmentally Certified Products"/>
        <s v="616-89-00 : Tape, Velcro Type (See 590-69 For Clothing Type), Environmentally Certified Products"/>
        <s v="832-00-00 : Tape (Not Data Processing, Measuring, Optical, Sewing, Sound, Or Video)"/>
        <s v="832-02-00 : Tape, Anti-Seizing"/>
        <s v="832-03-00 : Tape, Anti-Skid"/>
        <s v="832-03-20 : Tape, Anti-Skid"/>
        <s v="832-05-00 : Tape, Automotive Type"/>
        <s v="832-05-10 : Tape, Automotive Type"/>
        <s v="832-10-00 : Tape, Barrier, Including  Cautionary And Crime Scene Tape"/>
        <s v="832-10-19 : Tape, Barrier, High Visibility Yellow Background With Black Lettering, Waterproof Material"/>
        <s v="832-10-22 : Tape, Barricade, Chemical Spill"/>
        <s v="832-10-24 : Tape, Barricade, Safety"/>
        <s v="832-20-10 : Tape, Cellophane, 1 In. Core Dia."/>
        <s v="832-20-11 : Tape, Cellophane, Transparent"/>
        <s v="832-20-14 : Tape, Double-Coated, 3 In. Core Dia. Unless Otherwise Noted"/>
        <s v="832-20-15 : Tape, Drafting, Seals With Light Pressure, Leaves No Residue, Boxed In Dispenser"/>
        <s v="832-20-17 : Tape, Embossing, With Vinyl Adhesive Back"/>
        <s v="832-20-18 : Tape, Embossing, Metal"/>
        <s v="832-20-20 : Tape, Foam, Double Coated"/>
        <s v="832-20-28 : Tape, Lithographers, Red, 3 In. Core Dia."/>
        <s v="832-20-33 : Tape, Magnetic"/>
        <s v="832-20-44 : Tape, Plastic"/>
        <s v="832-20-63 : Tape, Transparent, Adhesive Backing"/>
        <s v="832-20-64 : Tape, Transparent, Adhesive Both Sides"/>
        <s v="832-20-67 : Tape, Transparent, Mending, Etched Acetate Film, Pressure Sensitive"/>
        <s v="832-20-68 : Tape, Transparent Film, Invisible, Matte, Write On, Permanent"/>
        <s v="832-20-69 : Tape, Transparent Film And Colored, 3 In. Core Dia."/>
        <s v="832-20-70 : Tape, Transparent Film And Colored, 1 In. Core Dia."/>
        <s v="832-20-74 : Tape, Transparent, Sulfite Backing"/>
        <s v="832-20-75 : Tape, Transparent, Clear Plastic, Book Tape"/>
        <s v="832-20-80 : Tape, Vinyl Plastic, 3 In. Core Dia."/>
        <s v="832-20-83 : Tape, Vinyl, Write On"/>
        <s v="832-22-00 : Tape, Cloth, Mending"/>
        <s v="832-22-08 : Tape, Cloth, Mending, Asst. Colors"/>
        <s v="832-23-00 : Tape, Detectable Marking"/>
        <s v="832-23-30 : Tape, Detectable"/>
        <s v="832-23-56 : Tape, Tamperproof"/>
        <s v="832-24-00 : Tape, Duct, Adhesive Type"/>
        <s v="832-24-02 : Tape, Duct"/>
        <s v="832-24-09 : Tape, Duct, Cloth"/>
        <s v="832-24-12 : Tape, Duct, Foil"/>
        <s v="832-24-15 : Tape, Duct, Industrial Grade"/>
        <s v="832-26-00 : Tape, Electrical"/>
        <s v="832-26-30 : Tape, Cable Binding"/>
        <s v="832-26-32 : Tape, Electrical, Insulating"/>
        <s v="832-26-35 : Tape, Electrical, (Not Otherwise Classified)"/>
        <s v="832-26-56 : Tape, Electrical, Plastic"/>
        <s v="832-26-68 : Tape, Electrical, Rubber"/>
        <s v="832-26-87 : Tape, Electrical, Vinyl"/>
        <s v="832-27-00 : Tape, Epoxy"/>
        <s v="832-27-40 : Tape, Epoxy"/>
        <s v="832-28-00 : Tape, Filament"/>
        <s v="832-28-17 : Tape, Fiberglass, Sealing"/>
        <s v="832-28-19 : Tape, Filament, Transparent"/>
        <s v="832-28-30 : Tape, Filament, Glass Yarn"/>
        <s v="832-28-32 : Tape, Filament, Heavy Weight, Tensile Strength 300 Lbs Per 1 In., 6 Mil. Thickness"/>
        <s v="832-28-43 : Tape, Nylon Reinforced"/>
        <s v="832-29-00 : Tape, Glass Setting"/>
        <s v="832-29-01 : Tape, Glass Setting"/>
        <s v="832-30-00 : Tape, Freezer Or Freeze Protection"/>
        <s v="832-30-40 : Tape, Freeze Protection"/>
        <s v="832-32-10 : Tape, Bi-Directional Non-Asphaltic, Reinforced"/>
        <s v="832-32-12 : Tapes, Carton Sealing, Plastic Film, Pressure Sensitive, Tan, Adhesion To Steel In 30 Oz. Per Inch Of Width, Tensile Strength: Min 30 Lb. Per Inch Of Width. Min Thickness .0023"/>
        <s v="832-32-20 : Tape, Gummed, Brown Kraft, Gummed Side In, 60 Lb., Package Sealing Type"/>
        <s v="832-32-34 : Tape, Kraft, Asphalt Reinforced"/>
        <s v="832-32-50 : Tape, Packaging, Clear"/>
        <s v="832-32-62 : Tape, Reinforced, 60 Yds/Roll, High Tensile Strength Minimum 370 Lbs/In. Width. Medium Tensile Minimum 340 Lbs/In. Width, Low Tensile Minimum 275 Lbs/In. Width. Rolls Individually Boxed"/>
        <s v="832-36-00 : Tape, Insulating, All Types, Except Electrical"/>
        <s v="832-36-80 : Tape, Insulation, (Not Otherwise Classified)"/>
        <s v="832-40-00 : Tape, Insulating, Electrical"/>
        <s v="832-40-15 : Tape, Electrical Insulating"/>
        <s v="832-40-16 : Tape, Electrical Insulating, Liquid"/>
        <s v="832-40-20 : Tape, Friction, Must Meet Astm Specification No. D69. Box Must Show Tape Meets Astm Specifications."/>
        <s v="832-40-35 : Tape, Plastic, Electrical Work, To Meet Mil-1-7798-A, 80 Degrees C"/>
        <s v="832-40-61 : Tape, Rubber, Insulating, Meeting Astm Specification No. D119-64. Box Must Show Meets Astm Specifications."/>
        <s v="832-40-75 : Tape, Rubber, Splicing, Insulation"/>
        <s v="832-40-90 : Tape, Vinyl, Pressure Sensitive"/>
        <s v="832-44-33 : Tape, Library Classification, Cloth, Pressure Sensitive"/>
        <s v="832-44-55 : Tape, Pressure Sensitive, Cloth"/>
        <s v="832-44-57 : Tape, Pressure Sensitive, Mending Film, Clear"/>
        <s v="832-44-59 : Tape, Pressure Sensitive, Reinforcing, Semi-Clear"/>
        <s v="832-48-00 : Tape, Marking, Reflective Adhesive-Backed (See 550-72 For Pavement Marking Tape)"/>
        <s v="832-48-40 : Tape, Flag, Marking Underground Electric Lines"/>
        <s v="832-48-54 : Tape, Pavement Marking"/>
        <s v="832-48-55 : Tape, Permanent Marking"/>
        <s v="832-48-56 : Tape, Railroad Crossing Marker"/>
        <s v="832-48-57 : Tape, Reflective, Conspicuity, High Intensity, With Aggressive Pressure Adhesive"/>
        <s v="832-48-58 : Tape, Reflector"/>
        <s v="832-52-00 : Tape, Masking"/>
        <s v="832-52-05 : Tape, Masking, Automotive Type, 60 Yd/Roll"/>
        <s v="832-52-10 : Tape, Masking, Double Coated"/>
        <s v="832-52-16 : Tape, Masking, General Purpose"/>
        <s v="832-52-17 : Tape, Masking, General Purpose, 60 Yd/Roll"/>
        <s v="832-52-20 : Tape, Masking, High Tack, 60 Yards Per Roll"/>
        <s v="832-52-22 : Tape, Masking, High Temp, 60 Yd/Roll"/>
        <s v="832-52-42 : Tape, Masking, Pressure Sensitive"/>
        <s v="832-52-44 : Tape, Masking, Painting"/>
        <s v="832-54-00 : Tape, Metal Repair"/>
        <s v="832-55-00 : Tape (Not Otherwise Classified)"/>
        <s v="832-55-15 : Tape, Double Faced, Mounting"/>
        <s v="832-55-19 : Tape, (Not Otherwise Classified)"/>
        <s v="832-55-20 : Tape, Perforated"/>
        <s v="832-55-55 : Tape, Petrolatum, Corrosion Protection"/>
        <s v="832-55-74 : Tape, Sealing, Waterproof, Laboratory"/>
        <s v="832-55-80 : Tape, Temperature Sensitive"/>
        <s v="832-60-00 : Tape, Nylon"/>
        <s v="832-62-00 : Tape, Pipe Banding"/>
        <s v="832-62-56 : Tape, Insulation, Hot Or Cold Pipes"/>
        <s v="832-63-00 : Tape, Polypropylene"/>
        <s v="832-63-11 : Tape, Packing And Sealing"/>
        <s v="832-69-00 : Tape, Sign"/>
        <s v="832-69-16 : Tape, Application, Sign Applying Vinyl Material To Sign Blanks"/>
        <s v="832-72-00 : Tape, Thread, Teflon"/>
        <s v="832-72-03 : Tape, Thread Sealing, Virgin Teflon (Tfe), 3-1/2 Mil Thick (+ Or - .2 Mil), Spool And Shell"/>
        <s v="832-72-75 : Tape, Teflon"/>
        <s v="832-74-00 : Tape, Vinyl"/>
        <s v="832-74-50 : Tape, Vinyl"/>
        <s v="832-75-00 : Tape, Wire And Cable Marking And Accessories"/>
        <s v="832-75-29 : Dispensers, Tape, Wire Marking"/>
        <s v="832-75-50 : Tape, Wire Marker"/>
        <s v="832-75-51 : Tape, Wire Marking, With Dispenser"/>
        <s v="832-75-52 : Tape, Wire Marking, Color Coded, Vinyl Plastic"/>
        <s v="832-76-00 : Tape, Wood, All Kinds"/>
        <s v="832-76-87 : Tape, Wood Veneer"/>
        <s v="832-95-00 : Recycled Tape"/>
        <s v="615-37-03 : Boxes, Transfer Storage, Corrugated, Fiberboard"/>
        <s v="615-37-12 : Cases, Binding, Telescope Box Style, Outer Case Corrugated Board, Inner Case Fiberboard, 2-3/4 In. Posts"/>
        <s v="615-37-26 : Cases, Transfer Files, Drawer Style, Stacking, Corrugated Fiberboard Drawers-Front, Back &amp; Side To Be Reinforced, Triple Wall 275 Lb. Test. Shells Reinforced Front And Back With 20 Gauge Steel"/>
        <s v="615-37-28 : Cases, Transfer Files, Drawer Style, Limited Stacking, Drawer Pull, Corrugated Fiberboard, Drawers Fiberboard, Shells-Metal Reinforced"/>
        <s v="620-55-00 : Lumber Marking Crayons"/>
        <s v="620-55-10 : Crayons, Lumber, Marking"/>
        <s v="620-55-20 : Holders,  Crayons, Lumber Marking"/>
        <s v="615-55-66 : Trays, Letter, Plastic, Vertical Filing, Wall Mount"/>
        <s v="615-55-69 : Trays, Letter, Aluminum"/>
        <s v="615-55-70 : Trays And Supports, Letter"/>
        <s v="615-55-71 : Trays, Letter, Desk Top, Permanently Adhered Together, Side Opening"/>
        <s v="615-55-72 : Trays, Letter, Plastic, Stackable, No Stacking Posts Required"/>
        <s v="615-55-73 : Trays, Letter, Plastic, Stacking, Round Corners, Including Parts And Accessories"/>
        <s v="615-55-74 : Trays, Letter, Plastic, Stacking, Standard, Grooved Bottoms, Angled, Rubber Feet"/>
        <s v="615-55-76 : Trays, Letter, Plastic With Walnut Trim, Including Parts And Accessories"/>
        <s v="615-55-77 : Trays, Letter, Wire, Zinc Finish"/>
        <s v="615-55-78 : Trays, Letter, Wire, Zinc Finish, Rubber Feet"/>
        <s v="615-55-79 : Trays, Letter, Wood"/>
        <s v="615-73-88 : Trays, Card, Recycled, Covered Fiberboard, With Follow Block"/>
        <s v="615-73-89 : Trays, Letter, Recycled, Plastic Stackable"/>
        <s v="616-07-00 : Ashtrays, Desk Type, Environmentally Certified Products"/>
        <s v="616-55-00 : Letter And Card Trays, All Types, Environmentally Certified Products"/>
        <s v="605-50-00 : Numbering Machines And Supplies: Ink, Pads, Etc."/>
        <s v="605-50-51 : Pads, Numbering Machine Ink"/>
        <s v="605-50-55 : Pads, Inked, Numbering Machines"/>
        <s v="615-13-00 : Blotters And Pads, Suggestion Boxes, Desk"/>
        <s v="615-13-10 : Pads, Desk, Walnut Trim"/>
        <s v="615-13-50 : Pads, Desk, Refills"/>
        <s v="615-13-52 : Pads, Desk, Foam, Non-Skid, No Edges"/>
        <s v="615-13-53 : Pads, Desk, Linoleum, Aluminum Sides With Satin Finish On Both Sides"/>
        <s v="615-13-57 : Pads, Desk, Linoleum Leather Padded Sides (4 In.), Felt Backing, No Blotter, 24kgold Tooling"/>
        <s v="615-13-62 : Pads, Desk, Simulated Leather Corners, Stiff Board Backing"/>
        <s v="615-13-63 : Pads, Desk, Simulated Leather Corners, Flexible Felt Backing"/>
        <s v="615-13-65 : Pads, Desk, Linoleum, Simulated Leather Panels (3-1/2 In.) Felt Backing, No Blotter, Gold Tooling"/>
        <s v="615-25-44 : Pads, Folio, Vinyl Covered"/>
        <s v="615-65-00 : Pads And Covers, Office Machine, All Types"/>
        <s v="615-65-66 : Pads, Electric Typewriter"/>
        <s v="615-65-71 : Pads, Office Machine, All Vinyl"/>
        <s v="615-65-80 : Pads, Typewriter, Rubber"/>
        <s v="615-73-26 : Blotters And Pads, Desk, Recycled"/>
        <s v="615-73-59 : Pads, Note Or Figure Pads, Min. 10% Post Consumer Content"/>
        <s v="615-73-60 : Pads, Post-It-Note, Recycled, 100% Post-Ind. Content Min., Post-Consumer 15%, Total 100% Recycled"/>
        <s v="615-73-61 : Pads, Post-It Note, 100% Recycled, Refills For The Pop-Up Type Dispenser"/>
        <s v="615-73-62 : Pads, Memo, 100% Recycled With Min. 10 % Post Consumer Content"/>
        <s v="616-13-00 : Blotters And Pads, Desk, Environmentally Certified Products"/>
        <s v="616-62-00 : Pads And Tablets: Analysis, Columnar, Figure, Memo, Note, Ruled, Post-It Notes, Telephone Message, Etc., Environmentally Certified Products"/>
        <s v="616-65-00 : Pads And Covers, Office Machine, All Types, Environmentally Certified Products"/>
        <s v="616-77-00 : Rubber Stamps, Stamp Pads, Stamp Pad Ink And Stamp Racks, Environmentally Certified Products"/>
        <s v="310-00-00 : Envelopes, Plain (See Classes 525, 615, 640, 655, 665, And 966 For Other Types)"/>
        <s v="310-31-00 : Envelopes, Plastic And Poly."/>
        <s v="615-27-35 : Envelopes, Money"/>
        <s v="616-41-00 : File Folders: Expanding Envelopes, Wallets, Etc., Environmentally Certified Products"/>
        <s v="620-71-74 : Pencils, Skin Skribing Marker, Sterile, With Metric Scale, With Separate Flexible Measuring Scale Calibrated In Inches And Millimeters, Surgical Use"/>
        <s v="620-86-00 : Pens Erasable Markers"/>
        <s v="620-86-50 : Markers, Dry-Erase, And Erasers, Whiteboards"/>
        <s v="620-86-51 : Erasers For Erasable Markers"/>
        <s v="620-86-60 : Markers, Dry/Wet Erase, Non-Porous Surfaces, Non-Toxic, Low Odor"/>
        <s v="620-90-00 : Pens, Marker Types, Including Highlighter Types"/>
        <s v="620-90-07 : Markers, Economy, Permanent Ink"/>
        <s v="620-90-08 : Markers, Fine Point, Narrow And Chisel Tips"/>
        <s v="620-90-10 : Markers, Audio-Visual Transparency, Fine Point, Removable With Damp Cloth, Non-Fading"/>
        <s v="620-90-13 : Markers, Audio-Visual Transparency, Fine Point, Permanent, 8 Colors/Set"/>
        <s v="620-90-14 : Markers, Audio-Visual Transparency, Fine Point, Permanent, 4 Colors/Set"/>
        <s v="620-90-15 : Markers, Audio-Visual Transparency, Fine Point, Permanent, Plastic Cap W/Plastic Pocket Cli"/>
        <s v="620-90-16 : Markers, Audio Visual Transparency, Broad Tip"/>
        <s v="620-90-19 : Markers, Highlighter, Transparent, Water Soluble Ink, Instant Drying, Odorless, Non-Penetrable, Desk Style"/>
        <s v="620-90-20 : Markers, Highlighter, Permanent, Broad Tip, Chisel Tip, 3 Way Writing Tip"/>
        <s v="620-90-21 : Markers, Highlighter, Washable, Flat Barrel, W/Cap"/>
        <s v="620-90-24 : Markers, Highlighter, Washable, Approx. 4.65 In. Container W/Cap"/>
        <s v="620-90-25 : Markers, Highlighter, Washable, Approx. 5.50 In. Container W/Cap"/>
        <s v="620-90-26 : Markers, Highlighter, Washable, Round Barrel, W/Cap"/>
        <s v="620-90-27 : Markers, Highlighter, One End Fiber Tip Pen, One End Highlighter"/>
        <s v="620-90-28 : Markers, Highlighter, Waterproof, Medium Point, Fluorescent, Cap"/>
        <s v="620-90-29 : Markers, Highlighter, Rubberized Barrel, Fluorescent Inks, Chisel Tip"/>
        <s v="620-90-31 : Markers, Highlighters, Permanent, Flat Angular Point, Permanent"/>
        <s v="620-90-32 : Markers, Metallic Permanent Ink, Waterproof"/>
        <s v="620-90-33 : Markers, Chisel Tip, Scented Instant Watercolor"/>
        <s v="620-90-39 : Pens, Marker, Broad Tip, Chisel Point, Felt Tip, Permanent Ink"/>
        <s v="620-90-40 : Pens, Marker, Permanent, Waterproof Ink"/>
        <s v="620-90-42 : Pens, Marker, Broad Tip, Chisel Tip, 3 Way Writing Tip, Water Base"/>
        <s v="620-90-43 : Pens, Marker, Broad Tip, Chisel Tip, 3 Way Writing Tip, Permanent, Large Size"/>
        <s v="620-90-44 : Pens, Marker, Broad Tip, Chisel Tip, 3 Way Writing Tip, Permanent, Jumbo Size"/>
        <s v="620-90-45 : Pens, Marker, Broad Tip, Chisel Tip, Permanent, Heavy Duty, Jumbo"/>
        <s v="620-90-48 : Pens, Marker, Twin Tip, Fine Marker Point And Ultra Fine Point"/>
        <s v="620-90-51 : Pens, Markers And Highlighters, In Blister Pack"/>
        <s v="620-90-57 : Pens, Marker, Permanent, Wool Fiber Tip, 4 Way Writing Tip, Unbreakable Aluminum Seamless Container"/>
        <s v="620-90-62 : Pens, Marking, Fine Tip Marker, Plastic"/>
        <s v="620-90-67 : Pens, Marker, Rolling Ball Type"/>
        <s v="620-90-68 : Pens, Marker, Fluorescent Highlighter, Wedge Tip"/>
        <s v="620-90-70 : Markers, Pen, Paint, Permanent, Oil-Based Paint"/>
        <s v="620-90-72 : Markers, Porous Tip, Rubberized Barrel, Color Of Cap Denotes Color Of Ink"/>
        <s v="620-90-74 : Pens, Marker, Felt Tip, Ultra Fine"/>
        <s v="620-90-75 : Markers, Felt Tip"/>
        <s v="620-90-76 : Markers, Permanent, Waterproof"/>
        <s v="620-90-77 : Markers, Permanent, Retractable"/>
        <s v="620-90-78 : Marker, Highlighters, Major Accent"/>
        <s v="620-90-80 : Markers, Majic, 12 Color Sets"/>
        <s v="620-90-82 : Pens, Marker, Permenant, Paint, Permanent, Waterproof"/>
        <s v="615-93-44 : Flags, Post-It, Pen And Highlighter"/>
        <s v="620-80-83 : Pens, Ball Point On One End And A Fluorescent Yellow Highlighter With Small Chisel Nib On The Other, Highlighter Will Not Smear Pen Ink"/>
        <s v="620-90-05 : Highlighters, (Not Otherwise Classified)"/>
        <s v="620-90-06 : Highlighters, (Brand Listed  Or Equal)"/>
        <s v="620-90-38 : Pens, Highlighter, Pencil/Pocket Size"/>
        <s v="620-90-46 : Pens, Highlighter, Fluorescent Non-Pigmented Ink, Permanent, Non-Fading (Will Not Show On Fax Or Copy Machine)"/>
        <s v="620-90-49 : Pens, Highlighter, Premium"/>
        <s v="620-90-50 : Pens, Free Ink Highlighters: Fluorescent Non-Pigmented Ink, Use In Highlighting Text. Permanent, Non-Fading, Will Not Show On Fax Or Copy Machines. Six Highlighters Of The Same Color Per Box Or Set 4 Different Colors Per Box. Available In Blue, Green, Pink, Yellow"/>
        <s v="620-90-53 : Pens, Highlighter, Permanent, Broad Tip, Chisel Tip, Two Way Writing Tip, Per One Piece Cap"/>
        <s v="306-30-00 : Drafting And Drawing Pencils, Pens, Leads, Lead Holders, Etc., Environmentally Certified Products"/>
        <s v="306-57-00 : Lettering Equipment, Hand Manipulated: Guides, Pens, Sets, Etc., Environmentally Certified Products"/>
        <s v="306-84-00 : Technical Pens And Sets, Points And Refills, Etc., Environmentally Certified Products"/>
        <s v="615-47-48 : Guides, Posting Machine, No. 2-2 System, Indexed A-Z, 25 Point Pressboard, 1/5 Cut W/Center Position Open"/>
        <s v="615-53-05 : Openers, Letter, Hand"/>
        <s v="615-73-05 : Covers, Recycled, Side Opening, 20 Point Coated Pressboard W/Min. 30% Post Consumer Content And Min. 50% Recycled Content. Reinforced Cloth Hinges To Fold Flat And Color Matched To Cover, 3 In. Capacity Prong-Type Fastener"/>
        <s v="615-73-38 : Covers, Recycled, Pressboard, Min. 50% Recycled Content And Min. 30% Post Consumer Content, 20 Point Pressboard, End Opening, 3 In. Capacity Prong-Type Fastener, Color Matched Cloth Reinforced Hinge Folds Flat"/>
        <s v="615-73-42 : Folders, File, Recycled, Expanding, Leather-Like, Open Top"/>
        <s v="615-73-46 : Folders, File, Recycled, Desk File Organizers, Book Style Opening, Reinforced Clear Tabs, Reinforced Accordian Folds, Coated Cover"/>
        <s v="615-80-11 : Protectors, Sheet, Clear Plastic, Top Opening, 11 In. X 9 In. Approx., Sealed On 3 Sides With 3 Hole Punched Reinforced Strip For 8-1/2 In. X 11 In. Sheets, Without Punching,  Archival Quality, Non-Tack, Transfer Resistant"/>
        <s v="616-53-00 : Letter Folders And Openers, Environmentally Certified Products"/>
        <s v="620-00-00 : Office Supplies: Erasers, Inks, Leads, Pens, Pencils, Etc."/>
        <s v="620-10-00 : Desk Sets, Inkstands, Penholders, Pen Points, Etc. (See 615-33 For Desk Accessories)"/>
        <s v="620-10-45 : Grippers, Pen, Foam"/>
        <s v="620-10-50 : Pen Refills, Desk Sets, Ball Point"/>
        <s v="620-10-62 : Pen Refills, Penholders"/>
        <s v="620-60-00 : Pencils, Lead; Including Pencil Leads And Pencil Lengtheners"/>
        <s v="620-60-02 : Pencils, General Writing, Lead"/>
        <s v="620-60-06 : Lead, Mechanical Pencil (Refill)"/>
        <s v="620-60-12 : Pencils, Carpenter's, Two Degrees"/>
        <s v="620-60-15 : Pencils, Flexible, Personal Safety"/>
        <s v="620-60-20 : Grips, Pencil"/>
        <s v="620-60-23 : Pencils, Mechanical, With Antimicrobial Rubberized Body"/>
        <s v="620-60-24 : Pencils, Mechanical, Md Ergonomic With Rubber Grip And Twist Action Retractable Jumbo Eraser"/>
        <s v="620-60-26 : Pencils, Mechanical"/>
        <s v="620-60-27 : Pencils, Mechanical, Dual-Action, Continuous Feed"/>
        <s v="620-60-28 : Pencils, Mechanical, Push Action"/>
        <s v="620-60-30 : Pencils, Mechanical, Push Action, Disposable"/>
        <s v="620-60-33 : Pencils, Mechanical, Clutch Action Mechanical, Disposable, W/Eraser"/>
        <s v="620-60-34 : Pencils, Mechanical And Refills, (Pentel Or Equal)"/>
        <s v="620-60-35 : Pencils, Mechanical, Slide Advance Mechanism, With Eraser"/>
        <s v="620-60-36 : Pencils, Scoring, Yellow Finish, Hexagon"/>
        <s v="620-60-38 : Pencils, Scoring, Electrographic"/>
        <s v="620-60-47 : Pencils, Wood Cased, Black Lead, Without Eraser"/>
        <s v="620-60-48 : Pencils, Wood Cased, Black Lead, With Eraser, Large Diameter, Primary Use"/>
        <s v="620-60-50 : Pencils, Wood Cased, Black Lead, Second Grade, Brass-Colored, Metal Ferrule, Pink Eraser, Yellow Finish"/>
        <s v="620-60-52 : Pencils, Wood Cased, First Grade, Black Lead"/>
        <s v="620-60-53 : Pencils, Wood Cased, First Grade, Thin Lead, Black Lead, For Accounting Use"/>
        <s v="620-60-54 : Pencils, Wood Cased, First Grade, Erasable Colored Lead"/>
        <s v="620-60-56 : Pencils, Wood Cased, First Grade, Non-Erasable, Colored Lead"/>
        <s v="620-60-57 : Pencils, Wood Cased, Colored Lead, Not Water Soluble, Pigment Type 1, Class A, Thin Lead, Eraser Tipped"/>
        <s v="620-60-58 : Pencils, Wood, Copying, Indelible"/>
        <s v="620-60-59 : Pencils, Wood Cased, Colored Lead, Water Soluble, Dye Type Lead"/>
        <s v="620-70-00 : Pencils, Marking, Including Mechanical Types And Refills: Grease Or China Types, Etc."/>
        <s v="620-70-27 : Pencils, Colored"/>
        <s v="620-70-32 : Pencils, Indelible, Hard"/>
        <s v="620-70-37 : Pencils, Marking, China And Lab."/>
        <s v="620-70-39 : Pencils, Marking, Grease Type"/>
        <s v="620-70-71 : Refills, Pencil, Marking"/>
        <s v="620-71-00 : Pencils, Marking, Not Grease Or China Types"/>
        <s v="620-71-38 : Pencils, Marking, Not Grease Or China"/>
        <s v="620-79-00 : Pens, Fountain"/>
        <s v="620-80-00 : Pens, General Writing Types: Ball Point, Nylon Tip, Plastic Tip, Roller Ball, Etc."/>
        <s v="620-80-01 : Pens, Ball Point, Flex Grip"/>
        <s v="620-80-02 : Pens, Ball Point, Rolling Ball"/>
        <s v="620-80-03 : Pens, Ball Point, Erasable"/>
        <s v="620-80-05 : Pens, Ball Point, Bio-Based, Bio-Degradable"/>
        <s v="620-80-07 : Pens, Ball Point, Hybrid Gel Ink, 0.4mm, Stick"/>
        <s v="620-80-08 : Pens, Ball Point, Flexible, Personal Safety"/>
        <s v="620-80-09 : Pens, Ball Point, Retractable, Max, Z Grip"/>
        <s v="620-80-10 : Pens, Ball Point, Specialty, Retractable"/>
        <s v="620-80-13 : Pens, Ball Point, Executive"/>
        <s v="620-80-14 : Pens, Ball Point, Refillable, Coil Type That Extends To Eight Feet"/>
        <s v="620-80-17 : Pens, Ball Point, Retractable, Refillable, Gold Plated"/>
        <s v="620-80-19 : Pens, Ball Point, Retractable, Refillable"/>
        <s v="620-80-25 : Pens, Ball Point, Retractable, Non-Refillable, Twist Cap"/>
        <s v="620-80-26 : Pens, Ball Point, Retractable, Non-Refillable, Plastic Barrel"/>
        <s v="620-80-30 : Pens, Ball Point, Non-Retractable, Refillable, Plastic Barrel, Without Eraser"/>
        <s v="620-80-37 : Pens, Ball Point, Non-Retractable, Non-Refillable, Plastic Barrel, Without Eraser"/>
        <s v="620-80-38 : Pens, Ball Point, Stick, Hybrid, Metal Point, Crystal Barrel"/>
        <s v="620-80-40 : Pens, Ball Point, Non-Retractable, Non-Refillable, Plastic Barrel, With Eraser"/>
        <s v="620-80-45 : Pens, Ball Point, Retractable, Soft Grip Barrel, Carbide Ball"/>
        <s v="620-80-47 : Pens, Ball Point, Roller Ball, Non-Retractable, Refillable, Brushed Chrome And Black Body, Removable Top"/>
        <s v="620-80-48 : Pens, Roller Ball, Gel Ink, General Use, Soft Rubber Grip For Added Comfort, Grip And Cap Match Ink Color."/>
        <s v="620-80-49 : Pens And Refills, Rollerball With Gel Ink, Retractible, Refillable, Rubberized Grip, 0.7mm Point"/>
        <s v="620-80-51 : Pens, Roller Ball, Non-Retractable, Non-Refillable, Free Flowing Ink Containing Water Based Pigmented Ink"/>
        <s v="620-80-52 : Pens, Roller Ball, Free Flowing Ink, Non-Retractable, Non-Refillable"/>
        <s v="620-80-54 : Pens, Roller Ball, Gel Ink, Water Based, Refillable, Rubber Cushion Grip"/>
        <s v="620-80-56 : Pens, Roller Ball Writer"/>
        <s v="620-80-57 : Pens, Ball Point, Stick Pen Without Eraser, Auditor, Extra Fine Point"/>
        <s v="620-80-58 : Pens, Ball Point, Stick Pen, Without Eraser, Easy, Free Flow Ink In Medium Point Only"/>
        <s v="620-80-59 : Pens, Ball Point, Stick Pen, With Eraser, Auditor, Extra Fine Point"/>
        <s v="620-80-60 : Pens, Ball Point, Tri-Colored"/>
        <s v="620-80-62 : Pens, Ball Point, And Refills, Gel Type, Refillable, Visible Ink Supply, Roller Ball, Contemporary Barrel With Rubber Grip"/>
        <s v="620-80-63 : Pens, Ball Point, Stick, Gel Ink"/>
        <s v="620-80-65 : Pens, Ball Point, Retractable, Cushion Grip, Tinted Barrel, Gel Ink"/>
        <s v="620-80-66 : Pens, Ball Point, Stick Pen, With Out Eraser"/>
        <s v="620-80-67 : Pens And Refills, Gel Ink With Rubberized Grip, Acid Free Archival Quality Ink"/>
        <s v="620-80-71 : Pens, Roller Ball, Gel Ink, Retractable"/>
        <s v="620-80-73 : Pens, Ball Point, Retractable, Non-Refillable, Grooved Barrel, Carbide Ball"/>
        <s v="620-80-74 : Pens, Frixion Point, Erasable Gel Ink"/>
        <s v="620-80-80 : Pens, Ball Point, Stick Type, With Soft Rubber Grip, Tinted Transparent Barrel And Cap With Color To Match Ink Color"/>
        <s v="620-80-82 : Pens, Ball Point, Stick, Hybrid, See Through Barrel, Waterproof Ink"/>
        <s v="620-80-89 : Pens, Ball Point, Retractable"/>
        <s v="620-80-90 : Pens, Uni-Ball, Micro Point"/>
        <s v="620-80-94 : Pens, Ball Point, Stick Type"/>
        <s v="620-81-00 : Pen Refills, General Writing Types: Ball Point, Nylon Tip, Plastic Tip, Roller Ball, Etc."/>
        <s v="620-81-08 : Pen Refills, Bic Pens"/>
        <s v="620-81-09 : Pen Refills, Retractable, Carbide Ball"/>
        <s v="620-81-10 : Pen Refills, Cartridges"/>
        <s v="620-81-12 : Pen Refills, Retractable Pens, (Brand List Or Equal)"/>
        <s v="620-81-15 : Pen Refills, Chromatic Pens"/>
        <s v="620-81-16 : Pen Refills, Ball Point Pens"/>
        <s v="620-81-18 : Pen Refills, Cross Pens"/>
        <s v="620-81-20 : Pen Refills, Esterbrook Pens"/>
        <s v="620-81-22 : Pen Refills, Faber Castell Pens"/>
        <s v="620-81-25 : Pen Refills, Fisher Pens"/>
        <s v="620-81-43 : Pen Refills, Itoya Pens"/>
        <s v="620-81-48 : Pen Refills, Lindy Pens"/>
        <s v="620-81-50 : Pen Refills, Montblanc Pens"/>
        <s v="620-81-56 : Pen Refills, Parker Pens"/>
        <s v="620-81-58 : Pen Refills, Pelikan Pens"/>
        <s v="620-81-63 : Pen Refills, Pentel Pens"/>
        <s v="620-81-66 : Pen Refills, Pilot Pens"/>
        <s v="620-81-67 : Pen Refills, Rolling Ball Pens"/>
        <s v="620-81-68 : Pen Refills, Scripto Pens"/>
        <s v="620-81-69 : Pen Refills, Sanford Pens"/>
        <s v="620-81-70 : Pen Refills, Sheaffer Pens"/>
        <s v="620-81-75 : Pen Refills, Stencil Pens"/>
        <s v="620-81-80 : Pen Refills, Waterman Pens"/>
        <s v="620-81-95 : Pen Refills, Zebra Pens"/>
        <s v="620-85-00 : Pen And Pencil Sets, Including Combo Type"/>
        <s v="620-85-34 : Pen And Pencil Combo"/>
        <s v="620-85-40 : Pens, Executive Magnus, Roller Ball Pen With Black Ink Cartridge."/>
        <s v="620-85-73 : Pen Sets And Refills, Ceramic Ball"/>
        <s v="620-85-85 : Pen Sets, Pen And Mechanical Pencil, Vinyl Pouch, Pushbutton Ball Pen And Pencil, Stainless Steel W/Ith Olored Grip"/>
        <s v="620-86-70 : Pens, Transparency"/>
        <s v="620-90-18 : Pens, Marking, Odor Free, Wedge Tip, Non-Toxic, Permanent On Most Surfaces"/>
        <s v="620-90-52 : Pens, Marking, Flip Chart"/>
        <s v="620-90-54 : Pens, Marking, Felt Tip, Broad Point"/>
        <s v="620-90-69 : Pens, Marking, Plastic"/>
        <s v="620-90-71 : Pens And Refills,  Marking, Ultra Fine Tip, Porous"/>
        <s v="620-94-00 : Recycled Pens And Pencils"/>
        <s v="620-94-53 : Pencils, Recycled"/>
        <s v="620-94-55 : Pens, Ball Point, Recycled"/>
        <s v="620-94-56 : Pens, Ball Point, Recycled, Stick Type"/>
        <s v="620-94-57 : Pens, Ball Point, Recycled Cap And Barrel (50% Post Consumer Plastic), Retractable"/>
        <s v="640-18-76 : Packaging, Suspension, Suspends The Product In The Airspace Of The Container Between Two Layers Of Film"/>
        <s v="615-73-95 : Wastebaskets, Recycled, Plastic, Min. 10% Post Consumer Content"/>
        <s v="615-73-96 : Wastebaskets, Recycled, Plastic, Will Not Warp, Melt Or Burn, Seamless, Ul Classified"/>
        <s v="615-95-00 : Wastebaskets, Office, All Types"/>
        <s v="615-95-31 : Wastebaskets, Metal Raised Bottom"/>
        <s v="615-95-46 : Wastebaskets, Plastic"/>
        <s v="615-95-47 : Wastebaskets, Plastic, Drop-In Lid"/>
        <s v="615-95-51 : Wastebaskets, Plastic, Will Not Warp, Melt Or Burn, Seamless, Ul Classified"/>
        <s v="615-95-71 : Wastebaskets, Rubber"/>
        <s v="615-95-76 : Wastebaskets, Steel, 26 Ga. Min., Vinyl Bumper Top, Non-Marking Polyethylene Feet, Baked-On Enamel Finish"/>
        <s v="615-95-77 : Wastebaskets, Steel, Step-On Type, Baked-On Enamel Finish"/>
        <s v="616-95-00 : Wastebaskets, Office, All Types, Environmentally Certified Products"/>
        <s v="616-24-00 : Cleaners, Hand, Pre-Moistened Towelettes, Etc., Environmentally Certified Products"/>
        <s v="306-35-00 : Drawing Boards, Curves, Protractors, Templates, Triangles, T-Squares, Etc., Environmentally Certified Products"/>
        <s v="615-84-88 : Tacks, Thumb, Nickel Plated Solid Head"/>
        <s v="615-27-00 : Coin Wrappers, Bill Straps, Bank Deposit Bags, Etc."/>
        <s v="615-27-29 : Bags, Bank"/>
        <s v="615-27-30 : Bags, Currency, Canvas, With Lock And Key"/>
        <s v="615-27-31 : Bags, Currency And Coins, Plastic"/>
        <s v="616-27-00 : Coin Wrappers, Bill Straps, Bank Deposit Bags, Etc., Environmentally Certified Products"/>
        <s v="306-70-00 : Recycled Engineering Equipment, Accessories And Supplies, Environmentally Certified Products"/>
        <s v="555-95-00 : Recycled Stencils And Stenciling Devices"/>
        <s v="605-68-00 : Recycled Office Mechanical Aids, Small Machines And Apparatuses"/>
        <s v="605-68-42 : Footrest, Recycled, Ergonomic, 3/4 In. Thick High Pressure Laminate, With Brass Hardware, 14 In. Square, With A 3 In. - 6 In. Slant, And Packing Institutional Quality, 13 Lbs."/>
        <s v="610-34-00 : Recycled Ribbons"/>
        <s v="610-34-75 : Ribbons, Fabric, Recycled, (Brand Listed Or Equal)"/>
        <s v="615-72-11 : Planner,Organizer, Complete Set, Dated, Contains Some Recycled Material"/>
        <s v="615-72-21 : Planner, Organizer, Complete Set, Undated, Contains Some Recycled Material"/>
        <s v="615-73-00 : Recycled Office Supplies"/>
        <s v="615-73-02 : Covers, Report, Recycled"/>
        <s v="615-73-03 : Boxes, Archive, Storage, Recycled, With Cardboard Lid"/>
        <s v="615-73-06 : Covers, Recycled, Pressboard, 20 Point, 2 Piece, Sheet Size Listed, Bound Side Shown First"/>
        <s v="615-73-07 : Covers, Recycled, Pressboard, 20 Point, 2 Piece, Sheet Size Listed"/>
        <s v="615-73-08 : Backs, File, Hanging, Recycled"/>
        <s v="615-73-10 : Desk Accessories, Recycled"/>
        <s v="615-73-29 : Cases, Storage Box, Recycled, Seamless Bottom, Hand Holes Or Carrying Handles, Fiberboard, Cord And Button Closure (200 Lb. Test), 10% Post Consumer Waste, 12% Total Recycled Material Content"/>
        <s v="615-73-30 : Books, Steno, Recycled"/>
        <s v="615-73-31 : Books And Planners, Office, Recycled"/>
        <s v="615-73-32 : Cases, Storage Box, Recycled, Fiberboard (200 Lb. Test), Lift-Off Top"/>
        <s v="615-73-33 : Cases, Storage Box, Recycled, Seamless Bottom, Hand Holes Or Carrying Handles, Fiberboard (200 Lb. Test), Cord And Button Closure"/>
        <s v="615-73-37 : Cases, Storage Box, 100% Recycled, Button And String Closure, Min. 10% Post Consumer Content"/>
        <s v="615-73-40 : Folders, Classification, Recycled"/>
        <s v="615-73-41 : Folders, File, Recycled"/>
        <s v="615-73-43 : Folders, Expansion, Recycled"/>
        <s v="615-73-44 : Folders, File, Recycled, Hanging And Interior Folders"/>
        <s v="615-73-45 : Guides, File, Recycled, Pressboard/Bristol"/>
        <s v="615-73-47 : Folders, Hanging File, Recycled"/>
        <s v="615-73-48 : Folders, File, Recycled, 11 Point Manila, Scored For 3/4 In. Expansion, Single Ply Standard Height Tabs, Assorted Tab Positions"/>
        <s v="615-73-49 : Folders, File, Recycled, Top Tab, 11 Point Manila, Double Ply, Standard Height Tabs, 3/4 In. Expansion"/>
        <s v="615-73-50 : Index, Loose Leaf, Recycled"/>
        <s v="615-73-51 : Folders, File,  Recycled, Right Angle, Insertable Vinyl Clear Tabs, 17 Point, Top Tab"/>
        <s v="615-73-53 : Jackets, File, 50% Recycled Material, 10% Post Consumer Content, Manila, 11 Pt."/>
        <s v="615-73-54 : Guides, File, Recycled, Card, Out, 18 Point Manila Stock, Printed Form In Red On Both Sides, Plain Tab, 1/5 Cut, Center Position"/>
        <s v="615-73-57 : Organizers, Desk Drawer, Recycled"/>
        <s v="615-73-67 : Pockets, File, Recycled, Min. 10% Post Consumer Content, Leather Like, Red Rope"/>
        <s v="615-73-68 : Pockets, File, 10% Recycled Fiber, Vertical Expanding"/>
        <s v="615-73-70 : Pockets, File, Recycled, Drop-Front, Straight Cut Top Tab, Red Rope, Min 50% Total Recycled Material, Min 10% Post-Consumer Content, Rollover Reinforcements On Top Of Gussets"/>
        <s v="615-73-71 : Pockets, File, Recycled, Pre-Indexed, Expanding, Accordian Sides And Bottom, Leather-Like, Min 10% Post Consumer Content, Min 50% Total Recycled Content"/>
        <s v="615-73-72 : Pockets, File, Recycled, Pre-Indexed, Expanding, Accordian, With Flaps, Kraft, Min 10% Post Consumer Content, Min 50% Total Recycled Content"/>
        <s v="615-73-73 : Dividers, File, Index, Legal, Recycled"/>
        <s v="615-73-75 : Guides, Out, Recycled, Vinyl, With Pockets"/>
        <s v="615-73-76 : Magazines, Recycled, Die Cut, Slanted Sides, Interlocking Flaps"/>
        <s v="615-73-78 : Rulers, Recycled, Plastic"/>
        <s v="615-73-80 : Tablets And Books, Commercial, Recycled Stock, While You Were Out, Min. 10% Post-Consumer Content"/>
        <s v="615-73-85 : Portfolios, Recycled, Durable Poly, With Sewn Cloth Edges"/>
        <s v="615-73-90 : Sheet Lifters, Recycled, White Polyflex, 3 Oval Holes, 8-1/2 In. Outside Centers"/>
        <s v="616-73-00 : Recycled Office Supplies, Environmentally Certified Products"/>
        <s v="306-53-00 : Graphic Art Type Supplies, Environmentally Certified Products"/>
        <s v="616-00-00 : Office Supplies, General, Environmentally Certified By An Agency Accepted Certification Entity"/>
        <s v="616-05-00 : Adhesives And Applicators: Glue, Mucilage, Paste, Etc., Environmentally Certified Products"/>
        <s v="616-15-00 : Books, Office: Accounting, Address, Columnar, Composition, Memo, Minute, Receipt, Steno, Time, Etc., Environmentally Certified Products"/>
        <s v="616-17-00 : Box Files, Environmentally Certified Products"/>
        <s v="616-23-00 : Chair Mats, Carpet Protectors, All Types, Environmentally Certified Products"/>
        <s v="616-31-00 : Covers: Brief, Manuscript, Pressboard, Report, Etc., Environmentally Certified Products"/>
        <s v="616-32-00 : Covers, Sleeve, Cuffettes, Environmentally Certified Products"/>
        <s v="616-33-00 : Desk Accessories: Alphabetizers, Cash Boxes, Desk Files, File Card Cabinets, Letter Sorters, Message Racks, Etc. (See 620-10 For Desk Sets), Environmentally Certified Products"/>
        <s v="616-35-00 : File Cards, Blank And Ruled, Environmentally Certified Products"/>
        <s v="616-43-00 : File Folders, Hanging Type; And Accessories, Environmentally Certified Products"/>
        <s v="616-45-00 : File Folders, Regular, Legal And Letter Sizes, Environmentally Certified Products"/>
        <s v="616-47-00 : File Guides, Environmentally Certified Products"/>
        <s v="616-48-00 : Holders, Form And Memo, Including Spindles, Environmentally Certified Products"/>
        <s v="616-49-00 : Index Tabs: Celluloid, Cloth, Etc., Environmentally Certified Products"/>
        <s v="616-50-00 : Key Rings, All Types, Environmentally Certified Products"/>
        <s v="616-57-00 : List Finders, Rolodex, Telephone Strips, And Accessories, Environmentally Certified Products"/>
        <s v="616-60-00 : Office Supplies, General (Not Otherwise Classified), Environmentally Certified Products"/>
        <s v="616-72-00 : Planners, Organizers, Environmentally Certified Products"/>
        <s v="616-84-00 : Tacks, Office Use: Map, Thumb, Etc., Including Push And T Pins, Environmentally Certified Products"/>
        <s v="630-56-18 : Paint, Latex, Interior, Gloss, Contractor Grade, Low Odor, Washable, Mercury, Formaldehyde, And Heavy Metal Free, Less Than 0,06% Lead, Voc Compliant, Min 19% Pbw Resin, 16% Pbw Titanium Dioxide, Environmentally Friendly"/>
        <s v="630-56-19 : Paint, Latex, Interior, Flat, Premium Grade, Low Odor, Washable, Mercury, Formaldehyde And Heavy Metal Free, Less Than 0.06% Lead, Voc Compliant, Min. 11.5% Pbw Resin, 14% Pbw Titanium Dioxide, Environmentally Friendly"/>
        <s v="630-56-21 : Paint, Latex, Interior, Gloss, Premium Grade, Low Odor, Washable, Mercury, Formaldehyde And Heavy Metal Free, Less Than 0.06% Lead, Voc Compliant, Minimum 22% Pbw Resin, 17% Pbw Titanium Dioxide, Environmentally Friendly"/>
        <s v="630-56-22 : Paint, Latex, Interior, Semi-Gloss, Premium Grade, Low Odor, Washable, Mercury, Formaldehyde And Heavy Metal Free, Less Than 0.06% Lead, Voc Compliant, Minimum 22% Pbw Resin, 19% Pbw Titanium Dioxide, Environmentally Friendly"/>
        <s v="630-56-23 : Paint, Latex, Interior, Semi-Gloss, Contractor Grade, Low Odor, Washable, Mercury, Formaldehyde And Heavy Metal Free, Less Than 0.06% Lead, Voc Compliant, Minimum 19.9% Pbw Resin, 17.5% Pbw Titanium Dioxide, Environmentally Friendly"/>
        <s v="630-56-24 : Paint, Latex, Interior, Eggshell, Contractor Grade, Low Odor, Washable, Mercury, Formaldehyde, And Heavy Metal Free, Less Than 0.06% Lead, Voc Compliant, Min. 18.5% Pbw Resin, 15.5% Pbw Titanium Dioxide, Environmentally Friendly"/>
        <s v="630-56-33 : Paint, Enamel, Latex, Interior, Semi-Gloss, Colors - Pure White And Ultra White, For Use On Drywall And Aluminum, Volume Solids 29.1% Weight Per Gallon 9.9 Lbs., Coverage Approx. 400 Sq. Ft. Per Gallon"/>
        <s v="630-56-35 : Paint, Latex, Interior, Eggshell, Premium Grade, Low Odor, Washable, Mercury, Formaldehyde And Heavy Metal Free, Less Than 0.06% Lead, Voc Compliant, Minimum 19% Pbw Resin, 19% Pbw Titanium Dioxide, Environmentally Friendly"/>
        <s v="630-56-42 : Paint, Latex, Interior, Flat, Contractor Grade, Low Odor, Washable, Mercury, Formaldehyde, And Heavy Metal Free, Less Than 0.06% Lead, Voc Compliant, Min. 7% Pbw Resin, 9% Pbw Titanium Dioxide, Environmentally Friendly"/>
        <s v="630-56-43 : Paint, Latex, Interior, Satin Enamel"/>
        <s v="630-56-48 : Paint, Interior, Acrylic Latex Base, Semi-Gloss Enamel"/>
        <s v="630-56-49 : Paint, Interior, Acrylic Latex Base, Egg Shell Finish, Contractor Grade, Low Odor, Voc Compliant, Washable, Mercury, Formaldehyde, And Heavy Metal Free, Less Than .06% Lead, Minimum 17.9% Pbw Resin, 17% Titanium Dioxide, Environmentally Friendly"/>
        <s v="630-56-51 : Paint, Latex, Interior, Water Base, Flat"/>
        <s v="630-56-52 : Paint, Latex, Interior, Semi-Gloss"/>
        <s v="630-56-53 : Paint, Latex, Interior, Wall, Tint Base, Custom Colors"/>
        <s v="630-56-55 : Paint, Latex, Interior And Exterior, Water Base, Flat"/>
        <s v="630-56-56 : Paint, Latex, Interior And Exterior, Water Base, Gloss"/>
        <s v="630-56-57 : Paint, Latex, Interior And Exterior, Water Base, Semi-Gloss"/>
        <s v="630-56-58 : Paint, Latex, Interior And Exterior, Water Base, Semi-Gloss"/>
        <s v="630-56-59 : Paint, Latex, Interior, Water Base, Satin Finish"/>
        <s v="630-57-53 : Paint, Latex, Multi-Purpose Maintenance Coating, Acrylic Emulsion, Interior, Semi-Gloss, Wide Range Of Colors Including Safety Yellow, Recommended Uses Aluminum, Masonry, Concrete, Piping, Railings And Storage Tanks, Volume Solids 36% + 2%, Weight Per Gallon 10.3 Lbs. Coverage Approx. 150-395 Sq. Ft. Per Gallon"/>
        <s v="630-79-50 : Paint, Latex, Interior And Exterior, Recycled"/>
        <s v="631-56-18 : Paint, Latex, Interior, Gloss, Contractor Grade, Low Odor, Washable, Mercury, Formaldehyde, And Heavy Metal Free, Less Than 0,06% Lead, Voc Compliant, Min 19% Pbw Resin, 16% Pbw Titanium Dioxide, Environmentally Friendly"/>
        <s v="631-56-19 : Paint, Latex, Interior, Flat, Premium Grade, Low Odor, Washable, Mercury, Formaldehyde And Heavy Metal Free, Less Than 0.06% Lead, Voc Compliant, Min. 11.5% Pbw Resin, 14% Pbw Titanium Dioxide, Environmentally Friendly"/>
        <s v="631-56-21 : Paint, Latex, Interior, Gloss, Premium Grade, Low Odor, Washable, Mercury, Formaldehyde And Heavy Metal Free, Less Than 0.06% Lead, Voc Compliant, Minimum 22% Pbw Resin, 17% Pbw Titanium Dioxide, Environmentally Friendly"/>
        <s v="631-56-22 : Paint, Latex, Interior, Semi-Gloss, Premium Grade, Low Odor, Washable, Mercury, Formaldehyde And Heavy Metal Free, Less Than 0.06% Lead, Voc Compliant, Minimum 22% Pbw Resin, 19% Pbw Titanium Dioxide, Environmentally Friendly"/>
        <s v="631-56-23 : Paint, Latex, Interior, Semi-Gloss, Contractor Grade, Low Odor, Washable, Mercury, Formaldehyde And Heavy Metal Free, Less Than 0.06% Lead, Voc Compliant, Minimum 19.9% Pbw Resin, 17.5% Pbw Titanium Dioxide, Environmentally Friendly"/>
        <s v="631-56-24 : Paint, Latex, Interior, Eggshell, Contractor Grade, Low Odor, Washable, Mercury, Formaldehyde, And Heavy Metal Free, Less Than 0.06% Lead, Voc Compliant, Min. 18.5% Pbw Resin, 15.5% Pbw Titanium Dioxide, Environmentally Friendly"/>
        <s v="631-56-33 : Paint, Enamel, Latex, Interior, Semi-Gloss, Colors - Pure White And Ultra White, For Use On Drywall And Aluminum, Volume Solids 29.1% Weight Per Gallon 9.9 Lbs., Coverage Approx. 400 Sq. Ft. Per Gallon"/>
        <s v="631-56-35 : Paint, Latex, Interior, Eggshell, Premium Grade, Low Odor, Washable, Mercury, Formaldehyde And Heavy Metal Free, Less Than 0.06% Lead, Voc Compliant, Minimum 19% Pbw Resin, 19% Pbw Titanium Dioxide, Environmentally Friendly"/>
        <s v="631-56-42 : Paint, Latex,  Interior, Flat, Contractor Grade, Low Odor, Washable, Mercury, Formaldehyde, And Heavy Metal Free, Less Than 0.06% Lead, Voc Compliant, Min. 7% Pbw Resin, 9% Pbw Titanium Dioxide, Environmentally Friendly"/>
        <s v="631-56-43 : Paint, Latex, Interior, Satin Enamel"/>
        <s v="631-56-48 : Paint, Acrylic, Latex Base, Interiorsemi-Gloss Enamel"/>
        <s v="631-56-51 : Paint, Latex, Interior, Water Base, Flat"/>
        <s v="631-56-52 : Paint, Latex, Interior, Semi-Gloss"/>
        <s v="631-56-53 : Paint, Latex, Interior, Wall, Tint Base, Custom Colors"/>
        <s v="631-56-55 : Paint, Latex, Interior And Exterior, Water Base, Flat"/>
        <s v="631-56-56 : Paint, Latex, Interior And Exterior, Water Base, Gloss"/>
        <s v="631-56-57 : Paint, Latex, Interior And Exterior, Water Base, Semi-Gloss"/>
        <s v="631-56-58 : Paint, Latex, Interior And Exterior, Water Base, Semi-Gloss"/>
        <s v="631-56-59 : Paint, Latex, Interior, Water Base, Satin Finish"/>
        <s v="631-57-53 : Paint, Latex, Multi-Purpose Maintenance Coating, Acrylic Emulsion, Interior, Semi-Gloss, Wide Range Of Colors Including Safety Yellow, Recommended Uses Aluminum, Masonry, Concrete, Piping, Railings And Storage Tanks, Volume Solids 36% + 2%, Weight Per Gall"/>
        <s v="631-79-50 : Paint, Latex, Interior And Exterior"/>
        <s v="015-38-00 : Paper, Chemicals, And Supplies, Blueline Machines"/>
        <s v="015-38-10 : Paper, Non-Ammonia Type"/>
        <s v="015-39-00 : Paper, Chemicals, And Supplies, Coated Or Treated Paper Type Copying Machines, (See 305-39 For Diazo Process Copy Machines"/>
        <s v="015-39-54 : Paper, Electrostatic For A. B. Dick Model 625"/>
        <s v="015-39-55 : Paper, Electrostatic For A.b. Dick Model 675 And Savin 220"/>
        <s v="015-39-58 : Paper, Electrostatic, For Pitney-Bowes Model 250, 253, And 358"/>
        <s v="015-39-60 : Paper And Supplies For 3m Model Vqc-Iii"/>
        <s v="015-45-00 : Paper, Chemicals, And Supplies, Diffusion Transfer Type Copying Machines, (See 305-39 For Diazo Process Copy Machines)"/>
        <s v="015-55-00 : Paper And Supplies, Dual Spectrum Process Copying Machines, (See 305-39 For Diazo Process Copy Machines)"/>
        <s v="015-55-60 : Paper, Board, Bleached Sulphate Pulp"/>
        <s v="015-70-00 : Paper, Chemicals, And Supplies. Thermal Process Copying Machines, (See 305-39 For Diazo Process Copy Machines)"/>
        <s v="015-70-54 : Paper, Copy, Infrared"/>
        <s v="050-59-00 : Paper, Art, Various Types"/>
        <s v="050-59-19 : Paper, Bulletin Board"/>
        <s v="050-59-20 : Paper, Craft"/>
        <s v="050-59-34 : Paper, Finger-Paint"/>
        <s v="050-59-55 : Paper, Japanese Lace"/>
        <s v="050-59-56 : Paper, Kraft"/>
        <s v="050-59-57 : Paper, Origami"/>
        <s v="050-59-60 : Paper, Watercolor"/>
        <s v="250-55-00 : Paper, Tabulating Stock"/>
        <s v="250-67-00 : Recycled Data Processing Cards And Paper"/>
        <s v="250-70-00 : Roll Paper, Bond, Edp Portable Terminals"/>
        <s v="250-72-00 : Roll Paper, Thermal, Edp Portable Terminals"/>
        <s v="250-72-60 : Paper, Thermal"/>
        <s v="305-36-00 : Drafting Paper  (Inactive, Please See Commodity Code 305-28 Effective January 1, 2016)"/>
        <s v="305-38-00 : Duplicator Paper: Blue Print, Brown Print, And White Print"/>
        <s v="305-38-30 : Paper, Bond, Short Grain, Engineering"/>
        <s v="305-38-35 : Paper, Duplicator, Engineering, Runing Model 9036 Reproduction Machine"/>
        <s v="305-38-36 : Paper, Duplicator, Calcomp Electrostatic Plotters"/>
        <s v="305-38-37 : Paper, Duplicator, Versatec Models 7000 And 8000 Series Electrostatic Plotters"/>
        <s v="305-38-38 : Paper, Duplicator, Roll Feed, Xerox Model 2080"/>
        <s v="305-38-50 : Paper, Vellum, Tech. Paper"/>
        <s v="305-39-00 : Duplicator Paper, Chemicals, And Supplies, Diazo Process Copying Machines, (See Class 015 For Coated/Treated Paper Type, Diffusion Transfer Type, Dual Spectrum Process And Thermal Process Copiers)"/>
        <s v="305-39-60 : Paper, Diazo, Blueline"/>
        <s v="305-39-65 : Paper, Opaque, Blueline, White Base"/>
        <s v="305-39-67 : Paper, Opaque, Direct Process, Diazo Sensitized, 20 Lb."/>
        <s v="395-40-00 : Continuous Forms, Carbonless Paper, Chemical Transfer"/>
        <s v="395-40-43 : Forms, Stock, Continuous, Carbonless Paper (Chemical Transfer)"/>
        <s v="395-40-61 : Forms, Stock, Continuous, Carbonless, 10-5/8 In. X 11 In., Virgin Paper,  Green Bar Composition (1/6 In. Alternating Green And White Bars), 70-80 Brightness"/>
        <s v="395-40-68 : Forms, Stock, Continuous, Carbonless Paper (Chemical Transfer)"/>
        <s v="395-50-00 : Continuous Forms (Computer Paper), Stock (Including Blank, Ruled, And Tinted Types -See Class 525 For Library Stock Continuous Forms)"/>
        <s v="395-50-16 : Forms, Stock, Continuous, Size 9-1/2 In. X 11 In., Virgin Fiber, All Perforations Including 1/2 Marginal Both Sides To Be Clean Edge Style To Provide 4 Smooth Edges Without Paper Ticks After Detaching, Blank Composition"/>
        <s v="395-50-30 : Forms, Stock, Continuous, Size 11 In.x 8-1/2 In. For Non-Impact Printers. Minimum Order 120 Ctns Per Style. Perfs Suitable For Extra High Speed Printers, Available Punching Top And Bottom, Three 1/4 In. Holes 4-1/4 C To C. Blank Composition, 20 Lb. Bond Paper."/>
        <s v="395-50-34 : Forms, Stock, Continuous, Size 12 In. X 8-1/2 In., All Perforations Incl. 1/2 In. Marginal, Both Sides To Clean Edges W/O Paper Ticks"/>
        <s v="395-50-38 : Forms, Stock, Continuous, Size 12 In. X 8-1/2 In., For Non-Impact Printers, Perfs Suitable For Extra High Speed Printers, Three 1/4 In. Holes 4-1/4 C To C. Blank Composition, 18 Lb. Blended Paper (Max. 35% Ground Wood)."/>
        <s v="395-50-39 : Forms, Stock, Continuous, Size 12 In. X 8-1/2 For Non-Impact Printers, Perfs Suitable For Extra High Speed Printers , Three 1/4 In. Holes 4-1/4 C To C., Blank Composition, 20 Lb. Bond Paper"/>
        <s v="395-50-42 : Forms, Stock, Continuous, Size 12 In. X 8-1/2 In. For Non-Impact Printers, Perfs Suitable For Extra High Speed Printers, Three 1/4 In. Holes 4-1/4 C To C, 1/8 In. Tint Bars In Green And Brown Inks Alternating W/White Bars For 8 Lines Per Inch Spacing, 20 Lb. Bond Paper"/>
        <s v="395-50-61 : Forms, Stock, Continuous, Size 14-7/8 In. X 11 In., Economy White Paper, Composition- 1/2 In. Green Tint Bars Alternating W/1/2 In. White Bars. Top And Bottom Edges Of Tint Bars To Have Screened Rules."/>
        <s v="395-50-63 : Forms, Stock, Continuous, Size 14-7/8 In X 11 In., Economy Light Green Color Paper, Composition - 1/2 In. Green Tint Bars Alternating W/1/2 In. White Bars. Top And Bottom Edges Of Tint Bars To Have Screened Rules"/>
        <s v="395-50-64 : Forms, Stock, Continuous, Size 14-7/8 In. X 11 In., Economy Paper. Composition, 1/2 In. Green Tint Bars Alternating With 1/2 In. White Bars, No Perforations"/>
        <s v="395-50-69 : Forms, Stock, Continuous, Size 14-7/8 In. X 11 In., Economy White Paper, Composition- Three Screened Lines Per Inch W/Slightly Heavier Rule Each One Inch. One-Third Vertical Space Between Rules."/>
        <s v="395-50-71 : Forms, Stock, Continuous, Size 14-7/8 In. X 11 In., Economy Paper, Composition - 1/2in. Green Tint Bars Alternating With 1/2 In. White Bars. Green Tint Bars To Have White Rules For 1/6 In. Spacing. White Bars To Have Screened Rules For 1/6 In .Spacing. Blank Heading"/>
        <s v="395-51-00 : Recycled Computer Paper, Continuous Forms, Form Labels, Snap-Out Forms, Binders, Folders, Etc."/>
        <s v="395-51-35 : Forms, Stock, Continuous, Recycled, Size 9-1/2 In. X 11 In., All Perforations Include 1/2 In. Marginal, Both Sides To Have Clean Edges W/O Paper Ticks"/>
        <s v="395-51-41 : Forms, Stock, Continuous, Recycled, Size 12 In. X 8-1/2 In., 20% Pc, All Perforations Including 1/2 In. Marginal, Both Sides To Be Clean W/O Paper Ticks"/>
        <s v="395-51-55 : Paper, Carbonless, 50% Recycled W/10% Post Consumer Content, Black Or Dark Grey Image, 1/2 In. Margins Both Sides, Blank Composition"/>
        <s v="395-80-00 : Snap-Out Forms, Carbonless Paper (Chemical Transfer)"/>
        <s v="475-64-00 : Paper Goods: Diapers, Medication Blister Cards, Pillow Cases, Sheets, Wiping Tissues, Etc."/>
        <s v="475-64-24 : Cleaners, Absorbent, Paper, Rayon Fibers, Lint Free"/>
        <s v="475-64-26 : Covers, Drinking Glass, Paper"/>
        <s v="475-64-29 : Cups, Paper, Sputum"/>
        <s v="475-64-49 : Napkins, Paper, Sputum"/>
        <s v="475-64-58 : Paper, Absorbent, Polyethylene Backing"/>
        <s v="475-64-59 : Paper, Examination Table"/>
        <s v="475-64-61 : Pillowcases, Paper, Disposable, White"/>
        <s v="475-64-71 : Sheets, Drape, Disposable Paper, High Wet Strength Cellulose Tissue"/>
        <s v="615-03-00 : Adding Machine And Calculator Paper, Rolls"/>
        <s v="615-03-12 : Paper, Adding Machine"/>
        <s v="615-03-15 : Paper, Adding Machine, Eye-Eze Green"/>
        <s v="615-03-16 : Paper, Adding Machine, White, Premium Grade, Lint Free, Rolls Must Contain A Minimum Of 150 Ft."/>
        <s v="615-03-20 : Paper, Adding Machine, White, Premium Grade, Lint Free, Rolls Must Contain A Minimum Of 160 Ft."/>
        <s v="615-04-00 : Adding Machine And Calculator Paper, Rolls, Thermal Type Treated Paper And Carbonless Type"/>
        <s v="615-04-10 : Paper, Adding Machine, Carbonless"/>
        <s v="615-04-75 : Paper, Adding Machine And Calculator, Thermal Type"/>
        <s v="615-11-43 : Sheets, Binder, Loose Leaf, 20 Lb., White Bond Paper, Faint Narrow Ruled"/>
        <s v="615-15-11 : Books, Composition, Bound Stiff Covers, Good Quality Bond Writing Paper"/>
        <s v="615-15-20 : Books, Figuring And Multicolumn, Cloth Covered Stiff Covers, Imitation Leather Backs And Corners, Ledger Paper"/>
        <s v="615-15-70 : Books, Stenographers, Note, No. 4 Sulphite, 16 Lb. Bond Paper, 6 X 9"/>
        <s v="615-15-80 : Books, Time, Roll, Register, Stiff Cover, Good Grade Writing Paper"/>
        <s v="640-69-00 : Sheeting, Slip, Paper"/>
        <s v="640-69-72 : Sheeting, Slip, One Side Paper, Other Side Slick Treated Surface"/>
        <s v="640-70-00 : Shelf Paper"/>
        <s v="640-70-32 : Paper, Shelf, Contact"/>
        <s v="645-21-00 : Bond Paper, Including Recycled"/>
        <s v="645-21-10 : Paper, Bond, White And Colors, Cockle And Dull Finish, Moisture Proof Ream Wrapper, Moisture Content 5.7% Or Below"/>
        <s v="645-21-14 : Paper, Bond, Recycled, Min. 30% Post Consumer, 25% Cotton Fiber, White And Colors, Cockle And Dull Finish, Moisture Proof Ream Wrapper, Moisture Content 5.7% Of Below"/>
        <s v="645-21-15 : Paper, Bond, 25% Recycled Cotton Fibers, White, Cockle Finish"/>
        <s v="645-21-16 : Paper, Bond, 100% Recycled Cotton Fibers, White, Watermarked"/>
        <s v="645-21-17 : Paper, Bond, No. 1, Recycled, Watermarked, Brightness 87-89"/>
        <s v="645-21-18 : Paper, Bond, No. 1, Premium, 100% New Cotton Fibers, White, Cockle Finish, Acid Free"/>
        <s v="645-21-19 : Paper, Bond, Xerographic, No. 1, Watermarked, Grain Long, Moisture Proof Ream Wrapper, Moisture Content 5.7% Or Below, Brightness 87-89"/>
        <s v="645-21-20 : Paper, Bond, No. 1, Rolls - Mill Brand, Sulphite Or Sulphate (Maximum 30 In. Diameter Rolls For Apollo)"/>
        <s v="645-21-21 : Paper, Bond, No. 1, Watermarked, Produced From 100% Recycled Fibers"/>
        <s v="645-21-22 : Paper, Bond, No. 1, High Resolution Laser Printers"/>
        <s v="645-21-23 : Paper, Bond, No. 1, Watermarked"/>
        <s v="645-21-24 : Paper, Bond, No. 1, Sulphite Or Sulphate"/>
        <s v="645-21-25 : Paper, Bond, No. 1, Recycled, Sulphite, Mill Brand, Sheets"/>
        <s v="645-21-26 : Paper, Bond, No. 1, Recycled, Sulphite, Mill Brand, Rolls, Watermarked"/>
        <s v="645-21-27 : Paper, Bond, No. 1, Recycled, Watermarked, Min. 50% Waste, Min. 10% Post Consumer"/>
        <s v="645-21-28 : Paper, Bond, No. 1, Watermarked, Sulphite, 20 Lb., Roll For Use On Ibm Copiers"/>
        <s v="645-21-29 : Paper, Bond, No. 1, Sulphite, Mill Brand, Watermarked, Rolls"/>
        <s v="645-21-30 : Paper, Bond, No. 1, Premium Grade, Including Recycled"/>
        <s v="645-21-31 : Paper, Bond, No. 1, Sulphite Or Sulphate, Watermarked-Mill Brand"/>
        <s v="645-21-32 : Paper, Bond, No. 2"/>
        <s v="645-21-34 : Paper, Bond, Second Sheets"/>
        <s v="645-21-35 : Paper, Bond, Recycled, Second Sheets, 25% Watermarked Cotton Fiber Recycled Paper"/>
        <s v="645-21-37 : Paper, Bond, No. 1, Recycled, Watermarked, Grain Long, Moisture Proof Ream Wrapper, Brightness 87-89, Opacity 88"/>
        <s v="645-21-39 : Paper, Bond, No. 1, Recycled, Rolls (30 In., Dia. Rolls Max., 11 In. Min.)"/>
        <s v="645-21-40 : Paper, Bond, Xerographic, No. 4"/>
        <s v="645-21-41 : Paper, Bond, No. 4"/>
        <s v="645-21-42 : Paper, Bond, No. 4, Recycled, Dual Purpose, Grain Long"/>
        <s v="645-21-43 : Paper, Bond, No. 4, Recycled, Dual Purpose, Grain Short"/>
        <s v="645-21-44 : Paper, Bond, No. 4, Sulphite"/>
        <s v="645-21-45 : Paper, Bond, No. 4, Sulphite, Dual Purpose, 20 Lb., Bond Copying Machines, Off-Set Printing, Mimeographing And Spirit Duplicating"/>
        <s v="645-21-46 : Paper, Bond, No. 4, Sulphite Or Sulphate, Rolls, Use On Apollo Presses, Ax. 30 In. Diameter"/>
        <s v="645-21-47 : Paper, Bond, No. 4, General, Sulphite, 20 Lb., Use On Ibm Copiers"/>
        <s v="645-21-48 : Paper, Bond, No. 4, Recycled, Sulphite"/>
        <s v="645-21-49 : Paper, Bond, No. 4, Recycled, Min. 50% Waste, Min. 10% Post Consumer Waste"/>
        <s v="645-21-50 : Paper, Bond, Electrostatic, Roll"/>
        <s v="645-21-51 : Paper, Bond, No. 4, Premium, Electrostatic, Roll"/>
        <s v="645-21-52 : Paper, Bond, No. 4, Sulphite, Premium"/>
        <s v="645-21-53 : Paper, Bond, No. 4, Sulphite Or Sulphate"/>
        <s v="645-21-54 : Paper, Bond, 60 Lb. Offset, Recycled, Fluorescent And Neon Colors, 24 Lb."/>
        <s v="645-21-55 : Paper, Bond, Xerographic, No. 4, Recycled"/>
        <s v="645-21-56 : Paper, Bond, No. 4, Premium Grade, Pre-Perforated For The Xerox 4135 Laser Printer"/>
        <s v="645-21-57 : Paper, Bond, No. 4, Premium Grade, Use With Xerox 9890"/>
        <s v="645-21-58 : Paper, Bond, No. 4, Premium Grade"/>
        <s v="645-21-59 : Paper, Bond, No. 4, Premium, Wove Finish, 20 Lb."/>
        <s v="645-21-60 : Paper, Bond, No. 4, Recycled, Premium, Min. 50% Waste, Min. 10% Post Consumer Waste"/>
        <s v="645-21-61 : Paper, Bond, No. 4, Cdpy, Premium, Use In Savin Copiers"/>
        <s v="645-21-62 : Paper, Bond, No. 4, Dual Finish, Vellum Finish"/>
        <s v="645-21-63 : Paper, Bond, No. 4, Ocr, Recycled, 24 Lb., White, Rolls (40 In. Dia., 17 In. W, 3 In. Core)"/>
        <s v="645-21-64 : Paper, Bond, Copy, Use In Canon/Saxon Copiers"/>
        <s v="645-21-66 : Paper, Bond, No. 1, Premium, Recycled, Grain Long, Moisture Proof Ream Wrapper, Moisture Content 5.7% Or Below, Brightness 90-93, Minimum 30% Post Consumer, 8-1/2 In. X 11 In., White"/>
        <s v="645-21-67 : Paper, Bond, Copiers, (Brand Listed Or Equal)"/>
        <s v="645-21-68 : Paper, Bond, Computer, No Ground Wood, Rolls"/>
        <s v="645-21-71 : Paper, Bond, Multi-Purpose"/>
        <s v="645-21-72 : Paper, Bond"/>
        <s v="645-21-74 : Paper, Bond, Watermarked, White Wove, Target Brightness: 97, Moisture Proof Ream Wrapped, Moisture Content 5.7% Or Below"/>
        <s v="645-21-75 : Paper, Bond, Continuous Roll, Pre-Perforated, Blank"/>
        <s v="645-21-76 : Paper, Bond, Pre-Perforated"/>
        <s v="645-21-77 : Paper, Bond, No. 4, 24 Lb., White, Rolls (40 In. Dia., 17 In. W. 3 In. Core)"/>
        <s v="645-21-78 : Paper, Bond, White, Legal Red Ruled"/>
        <s v="645-21-79 : Paper, Bond, 25% Cotton Fiber, Smooth Wove Finish"/>
        <s v="645-21-80 : Paper, Bond, No. 4, Rag Bond, 25% New Cotton Fibers, White"/>
        <s v="645-21-81 : Paper, Bond, Recycled, Rag Bond, 25%, Produced From 100% Recycled Fibers, White"/>
        <s v="645-21-83 : Paper, Bond, Rag Bond, 50% New Cotton Fibers"/>
        <s v="645-21-85 : Paper, Bond, Rag Bond, 100% New Cotton Fibers, Albanene Vellum Finish"/>
        <s v="645-21-86 : Paper, Bond, Rag Bond, 100% New Cotton Fibers, Cockle Finish, White"/>
        <s v="645-21-87 : Paper, Bond, No. 4, Register, Sulphite, Mill Brand, Rolls"/>
        <s v="645-21-88 : Paper, Bond, Register, 25% Cotton Fiber, Min. Brightness Of 90, Min. Opacity Of 84"/>
        <s v="645-21-89 : Paper, Bond, No. 4, Recycled, Register, Sulphite. Mill Brand, Rolls"/>
        <s v="645-21-90 : Paper, Bond, Recycled, Electrostatic"/>
        <s v="645-21-91 : Paper, Bond, Recycled, 70 Lb., Blanche White"/>
        <s v="645-21-92 : Paper,Bond, No. 4,  Premium, Recycled, Bond Dual Purpose, Suitable For Most Uses: Copiers, Laser Printers, Fax Machines,  Duplicators, Mimeograph Machines, Offset Printing, Grain Long, Moisture Proof Ream Wrapper, Moisture Content 5.7% Astm Type Iii, Target"/>
        <s v="645-21-95 : Paper, Bond, Unwatermarked Sulphite, 20 Lb."/>
        <s v="645-21-96 : Paper, Bond Dual Purpose, Xerographic"/>
        <s v="645-21-97 : Paper, Bond, Recycled, Use In High Speed Continuous Feed, Form Printers And Copiers"/>
        <s v="645-25-00 : Book Paper, Including Recycled"/>
        <s v="645-25-43 : Paper, Book, Offset, No. 1,  Premium, Opaque, White And Standard Colors, Vellum Or Smooth Finish, Moisture Ream Wrapped, Moisture Content 5.7% Or Below, Target Brightness 94-98"/>
        <s v="645-25-50 : Paper, Book, No. 2, Matte Coated, White"/>
        <s v="645-30-00 : Carbonless Paper, Chemical Transfer, Including Recycled"/>
        <s v="645-30-09 : Adhesive, Padding, Carbonless Paper"/>
        <s v="645-30-24 : Paper, Carbonless (Chemical Transfer), Black Print"/>
        <s v="645-30-25 : Paper, Carbonless (Chemical Transfer), Black Print, Percolated, Reverse Sequence"/>
        <s v="645-30-26 : Paper, Carbonless (Chemical Transfer), Recycled, Black Print, Min. 50% Waste, Min. 10% Post Consumer Waste, Percolated, Reverse Sequence"/>
        <s v="645-30-27 : Paper, Carbonless (Chemical Transfer), Blue Print"/>
        <s v="645-30-28 : Paper, Carbonless (Chemical Transfer), Blue Print, Percolated, Moisture Proof Ream Wrapped"/>
        <s v="645-30-32 : Paper, Carbonless, Flat Sheets, Ledger And Tag, Coated"/>
        <s v="645-30-33 : Paper, Carbonless, Cut Size Sheets, Coated"/>
        <s v="645-30-34 : Paper, Carbonless, Pre-Collated, Reverse Sequence, Coated"/>
        <s v="645-30-35 : Paper, Carbonless, Pre-Collated, Straight Sequence, Coated"/>
        <s v="645-30-36 : Paper, Carbonless (Chemical Transfer), Pre-Collated, Blue Print"/>
        <s v="645-30-37 : Paper, Carbonless (Chemical Transfer), Pre-Collated, Black Print"/>
        <s v="645-30-38 : Paper, Carbonless, Straight Collated, Blue Or Black Print"/>
        <s v="645-30-48 : Paper, Carbonless (Chemical Transfer), Ledger"/>
        <s v="645-30-62 : Paper, Carbonless, Recycled, Flat Sheets, Ledger And Tag, Coated"/>
        <s v="645-30-63 : Paper, Carbonless, Recycled, Cut Size Sheets, Coated"/>
        <s v="645-30-64 : Paper, Carbonless, Recycled, Pre-Collated, Reverse Sequence, Coated"/>
        <s v="645-30-65 : Paper, Carbonless, Recycled, Pre-Collated, Straight Sequence, Coated"/>
        <s v="645-30-66 : Paper, Carbonless, Recycled, Straight Collated, Blue Or Black Print"/>
        <s v="645-30-70 : Paper, Carbonless, (Ncr), Reverse Sequence"/>
        <s v="645-30-83 : Paper, Carbonless (Chemical Transfer), Tag"/>
        <s v="645-30-84 : Paper, Carbonless (Chemical Transfer), Transfer Bond"/>
        <s v="645-30-86 : Paper, Carbonless (Chemical Transfer) Bond, Recycled, Black, Pre-Collated"/>
        <s v="645-30-87 : Paper, Carbonless (Chemical Transfer) Bond, Recycled, Blue, Pre-Collated"/>
        <s v="645-30-89 : Paper, Ncr, Uniform, 20 Lb."/>
        <s v="645-30-90 : Paper, Ncr, Colored Stock"/>
        <s v="645-30-92 : Paper, Ncr, 2 Part"/>
        <s v="645-30-93 : Paper, Carbonless, 2 Part"/>
        <s v="645-30-94 : Paper, Carbonless, 3 Part"/>
        <s v="645-31-30 : Card Stock Paper"/>
        <s v="645-32-00 : Coated Paper, Not Otherwise Classified, Including Recycled"/>
        <s v="645-32-35 : Paper, Photobase"/>
        <s v="645-32-38 : Paper, Polyester"/>
        <s v="645-32-40 : Paper, Presentation Grade, Matte Finish"/>
        <s v="645-32-59 : Paper, Reprographics, Digital Sizes, Cover, Coated"/>
        <s v="645-32-60 : Paper, Reprographics, Digital Sizes, Text, Coated"/>
        <s v="645-33-00 : Copy Paper, Specialized High Speed, Including Recycled"/>
        <s v="645-33-15 : Paper, Copy, Xerographic, Bond"/>
        <s v="645-33-20 : Paper, Copy"/>
        <s v="645-33-28 : Paper, Copy, 100% Recycled, Chlorine Free"/>
        <s v="645-33-29 : Paper, Copy, Bond, Dual Purpose, Recycled, Engineering Copiers"/>
        <s v="645-33-30 : Paper, Copy, Use In High Speed Xerox Copiers"/>
        <s v="645-33-33 : Paper, Copy, Virgin Stock, Premium Grade No. 4 Sulphite, Use In Regular, And High Speed Copiers And Laser Printers. Paper Brightness To Be 83.5% Minimum"/>
        <s v="645-33-35 : Paper, Copy, Bond, No. 4, Copier And Printer, Untapped To Core"/>
        <s v="645-33-36 : Paper, Copy, Dual Purpose, No. 4 Bond, To Be Compatible With The High Speed Xerographic Reproduction Machines Incl. Xerox 9000 Series, Kodak 150af, 250af, And 300 Af"/>
        <s v="645-33-37 : Paper, Copy, Multi-Purpose"/>
        <s v="645-33-38 : Paper, Copy, Xerographic Bond, Dual Purpose, Super Premium No. 4, Ream Wrapped, Target Brightness 85.5-86.5"/>
        <s v="645-33-39 : Paper, Copy, Xerographic Bond, Dual Purpose, Super Premium No. 4, Moisture Proof Ream Wrapped, Moisture Content 5.7% Or Below, Std. 3-Hole Drill, For Std. 3-Hole Binder, Holes To Be Cut Same Time Sheet Size Is Cut,  Target Brightness 85.5-86.5"/>
        <s v="645-33-40 : Paper, Copy, Xerographic Bond, Dual Purpose, No. 4"/>
        <s v="645-33-41 : Paper, Copy, Premium, Xerographic Bond, Dual Purpose, No. 4"/>
        <s v="645-33-42 : Paper, Copy, Xerographic Bond, Dual Purpose, No. 4, 20 Lb. (50 Lb. Offset), Colors"/>
        <s v="645-33-45 : Paper, Laser Print, Premium No. 1, Grain Long, Moisture Proof Ream Wrapper, Premium Demand Publishing Using High Resolution Laser, Target Brightness 90-93"/>
        <s v="645-33-46 : Paper, Laser Print, No. 1, With Wax Hold-Out Feature"/>
        <s v="645-33-47 : Paper, Laser Print, High Speed, No. 1"/>
        <s v="645-33-48 : Paper, Copy, Virgin Bond, No. 4, Use In High Speed Xerographic Machines, 84 Min. Brightness, 86 Min. Opacity, White"/>
        <s v="645-33-49 : Paper, Laser Print, 25% Cotton, High Opacity"/>
        <s v="645-33-50 : Paper, Copy, Virgin Bond, No. 4, 20 Lb."/>
        <s v="645-33-51 : Paper, Laser Print, Coated Or Uncoated"/>
        <s v="645-33-54 : Paper, Laser Print, Premium No. 1, Recycled, Grain Long"/>
        <s v="645-33-55 : Paper, Laser Print, Premium No. 1, Recycled, Grain Long, Moisture Proof Ream Wrapper, For Premium Demand Publishing Using High Resolution Laser, Target Brightness 90-93"/>
        <s v="645-33-56 : Paper, Laser Print, No. 1, Recycled, Grain Long, Moisture Proof Ream Wrapper, Target Brightness 87-89"/>
        <s v="645-33-75 : Paper, Xerographic, Dual-Purpose/Multipurpose, White, 20 Lb., Premium No. 4, Suitable For High Speed Copiers, Regular Copiers And Digital Duplicators, Minimum Brightness 83, Minimum Opacity 87, Individual Reams Wrapped W/Moisture Protective Paper"/>
        <s v="645-33-76 : Paper, Xerographic, Dual-Purpose/Multipurpose, Colors, 20 Lb., Premium No. 4, Suitable For High Speed Copiers, Regular Copiers And Digital Duplicators, Minimum Brightness 80, Minimum Opacity 86, Individual Reams Wrapped W/Moisture Protective Paper"/>
        <s v="645-33-80 : Paper, Xerographic, Recycled"/>
        <s v="645-33-81 : Paper, Xerographic, Bond, Recycled, No. 4, Dual Purpose, 20 Lb."/>
        <s v="645-33-82 : Paper, Copy, Recycled Stock, With 50% Of Its Total Weight Consisting Of Secondary And Post Consumer Waste Minimum And 10% Of Its Total Weight Consisting Of Post Consumer Waste Minimum"/>
        <s v="645-33-83 : Paper, Copy, Recycled, Dual Purpose Bond, For Use In Offset Duplication As Well As High Speed Xerographic Machines, Made From Pre-Consumer &amp; Post-Consumer Recovered Materials, 83 Min. Brightness, 86 Min. Opacity, White"/>
        <s v="645-33-84 : Paper, Dual Purpose, Recycled, 20 Lb."/>
        <s v="645-33-85 : Paper, Dual Purpose, Recycled, Compatible With The High Speed Xerographic Reproduction Machines Incl. Xerox 9000 Series, Kodak 150af, 250af, And 300af"/>
        <s v="645-33-86 : Paper, Xerographic, Bond, Recycled, 30% Post Consumer, Super Premium No. 4, Dual Purpose, Suitable For Copiers/Laser Printers/Fax Machines/Duplicators/Mimeograph Machines/Offset Printing, Grain Long, Moisture Proof Ream Wrapper, Moisture Content 5.7% Astm Type Iii, Target Brightness 85.5-86.5"/>
        <s v="645-33-87 : Paper, Xerographic, Bond No. 1, Watermarked, For Copiers, Grain Long, Moisture Proof Ream Wrappers, Brightness 87-89, Opacity 88"/>
        <s v="645-33-88 : Paper, Xerographic, No. 1"/>
        <s v="645-33-89 : Paper, Xerographic, No. 4"/>
        <s v="645-33-90 : Paper, Xerographic, Recycled, No. 1 Bond"/>
        <s v="645-33-91 : Paper, Xerographic, Recycled, No. 4"/>
        <s v="645-33-93 : Paper, Xerographic, Bond, Recycled, Min. 30% Post Consumer, Super Premium No. 4, Dual Purpose, Ream Wrapped, Moisture Content 5.7% Or Below, Target Brightness 85.5-86.5"/>
        <s v="645-33-94 : Paper, Xerographic, Bond, Recycled, Min. 30% Post Consumer, Super Premium No. 4, Dual Purpose, Moisture Proof Ream Wrapped, Moisture Content 5.7% Or Below, Std. 3-Hole Drill, For Std. 3-Hole Binder, Holes To Be Cut Same Time Sheet Size Is Cut, Target Brig"/>
        <s v="645-33-95 : Paper, Xerographic, Bond, Recycled, Min. 30% Post Consumer, Premium No. 4, Dual Purpose, Suitable For Most Uses: Copiers/Laser Printers/Fax Machines/Duplicators/Mimeograph Machines/Book Printing. Long Grain, Moisture Proof Ream Wrapped, Moisture Content 5.7% Or Below, Target Brightness 83.5 - 85"/>
        <s v="645-33-96 : Paper, Xerographic, Recycled, Bond, Dual Purpose, Premium Grade No. 4, Mill Brand, Grain Long, Std 3-Hole Drilled, Std 3-Ring Bind., Holes To Be Cut Same Time Sheet Size Is Cut, Moisture Proof Ream Wrapper, Moisture Cont. 5, 7% Or Below, Sheffield Rating"/>
        <s v="645-39-00 : Duplicator And Mimeograph Paper, Including Recycled"/>
        <s v="645-39-35 : Paper, Duplicator, Bond"/>
        <s v="645-39-36 : Paper, Duplicator, Bond, No. 1, Watermarked, Use On Savin Copiers And Spirit, Gelatin, And Other Liquid Developer Duplicators, White, Ream Wrapped"/>
        <s v="645-39-38 : Paper, Duplicator, Bond, No. 1, Watermarked, Spirit, Gelatin And Liquid Duplicators, Moisture Ream Wrapped, Moisture Content 5.7% Or Below, Target Brightness 87-89"/>
        <s v="645-39-42 : Paper, Duplicator, No. 4, For Use In Savin Copier"/>
        <s v="645-39-43 : Paper, Duplicator, No. 4, Use In Xerox Copier"/>
        <s v="645-39-44 : Paper, Duplicator, Premium Report Grade,  Use With Versatec Copiers"/>
        <s v="645-39-46 : Paper, Duplicator, No. 1, Watermarked, Recycled, White, Ream Wrapped, Use In Savin Copiers And Spirit, Gelatin And Other Liquid Developer Duplicators"/>
        <s v="645-39-53 : Paper, Mimeo Bond, No. 1, Watermarked, Target Brightness 87-89"/>
        <s v="645-39-60 : Paper, Mimeo Bond, No. 4 Sulphite Or Sulphate"/>
        <s v="645-39-70 : Paper, Mimeograph, 20 Lb."/>
        <s v="645-44-00 : Facsimile (Fax) Paper, Including Recycled"/>
        <s v="645-44-08 : Paper, Facsimile, Thermal"/>
        <s v="645-44-10 : Paper, Facsimile, Transceiver, Use In Adler/Royal Machines"/>
        <s v="645-44-12 : Paper, Facsimile, Transceiver, Use In At&amp;T Machines"/>
        <s v="645-44-20 : Paper, Facsimile, Transceiver, Use In Bell South Machines"/>
        <s v="645-44-24 : Paper, Facsimile, Transceiver, Use In Brother Machines"/>
        <s v="645-44-29 : Paper, Facsimile, Transceiver, Use In Canon Machines"/>
        <s v="645-44-39 : Paper, Facsimile, Transceiver, Use In Fujitsu Dex (Burroughs) Machines"/>
        <s v="645-44-41 : Paper, Facsimile, Transceiver, Use In Gestetner Machines"/>
        <s v="645-44-43 : Paper, Facsimile, Transceiver, Use In G.t.e. Machines"/>
        <s v="645-44-46 : Paper, Facsimile, Transceiver, Use In Harris/3m Machines"/>
        <s v="645-44-48 : Paper, Facsimile, Transceiver, Use In Hitachi Machines"/>
        <s v="645-44-51 : Paper, Facsimile, Transceiver, Use In Kentek Machines"/>
        <s v="645-44-53 : Paper, Facsimile, Transceiver, Use In Konica Machines"/>
        <s v="645-44-54 : Paper, Facsimile, Transceiver, Use In Lanier Machines"/>
        <s v="645-44-56 : Paper, Facsimile, Transceiver, Use In Minolta Machines"/>
        <s v="645-44-57 : Paper, Facsimile, Transceiver, Use In Mita Machines"/>
        <s v="645-44-58 : Paper, Facsimile, Transceiver, Use In Mitsubishi Machines"/>
        <s v="645-44-59 : Paper, Facsimile, Transceiver, Use In Murata Machines"/>
        <s v="645-44-61 : Paper, Facsimile, Transceiver, Use In Nec Machines"/>
        <s v="645-44-62 : Paper, Facsimile, Transceiver, Use In Northern Telecom Machines"/>
        <s v="645-44-63 : Paper, Facsimile, Transceiver, Use In Northwestern Bell Machines"/>
        <s v="645-44-66 : Paper, Facsimile, Transceiver, Use In Olivetti Machines"/>
        <s v="645-44-67 : Paper, Facsimile, Transceiver, Use In Olympia Machines"/>
        <s v="645-44-69 : Paper, Facsimile, Transceiver, Use In Pacific Bell Machines"/>
        <s v="645-44-70 : Paper, Facsimile, Transceiver, Use In Panafax Machines"/>
        <s v="645-44-71 : Paper, Facsimile, Transceiver, Use In Panasonic Machines"/>
        <s v="645-44-73 : Paper, Facsimile, Transceiver, Use In Pitney Bowes Machines"/>
        <s v="645-44-77 : Paper, Facsimile, Transceiver, Use In Radio Shack Machines"/>
        <s v="645-44-79 : Paper, Facsimile, Transceiver, Use In Ricoh (Rapicom) Machines"/>
        <s v="645-44-82 : Paper, Facsimile, Transceiver, Use In Sanyo Machines"/>
        <s v="645-44-83 : Paper, Facsimile, Transceiver, Use In Savin Machines"/>
        <s v="645-44-85 : Paper, Facsimile, Transceiver, Use In Sharp Machines"/>
        <s v="645-44-88 : Paper, Facsimile, Transceiver, Use In Telautograph Machines"/>
        <s v="645-44-89 : Paper, Facsimile, Transceiver, Use In Teliusa Machines"/>
        <s v="645-44-91 : Paper, Facsimile, Transceiver, Use In Toshiba Machines"/>
        <s v="645-44-97 : Paper, Facsimile, Transceiver, Use In Xerox Machines"/>
        <s v="645-44-98 : Paper, Facsimile, Recycled, Transceiver"/>
        <s v="645-44-99 : Paper, Facsimile, Transceiver"/>
        <s v="645-47-00 : Gummed Paper, Including Recycled"/>
        <s v="645-47-35 : Paper, Gummed, Davac, White"/>
        <s v="645-47-37 : Paper, Gummed, Dextrine, E.f. White"/>
        <s v="645-47-39 : Paper, Gummed, Dry, White"/>
        <s v="645-47-40 : Paper, Gummed, Dry, Mill Brand, English Finish, Made From 100% Virgin Pulp"/>
        <s v="645-47-43 : Paper, Gummed, Dry, Recycled, Mill Brand, English Finish"/>
        <s v="645-47-45 : Paper, Gummed, Pressure Sensitive, Recycled, Removable Adhesive"/>
        <s v="645-51-00 : Index Paper, Including Recycled"/>
        <s v="645-51-35 : Paper, Index, No. 1, Smooth Finish"/>
        <s v="645-51-36 : Paper, Index, Sheets"/>
        <s v="645-51-40 : Paper, Index, No. 3"/>
        <s v="645-51-44 : Paper, Index, No. 4"/>
        <s v="645-51-47 : Paper, Index, Recycled, No. 4, Min. 50% Waste, Min. 10% Post Consumer Waste"/>
        <s v="645-51-48 : Paper, Index, Recycled, Sheets"/>
        <s v="645-51-49 : Paper, Index, Recycled, No. 4, Roll Stock"/>
        <s v="645-51-50 : Paper, Index, (Not Otherwise Classified)"/>
        <s v="645-54-00 : Kenaf Tree Free Paper, Including Recycled"/>
        <s v="645-55-24 : Paper, Ledger, No. 1"/>
        <s v="645-55-40 : Paper, Ledger, No. 4"/>
        <s v="645-55-41 : Paper, Ledger, Recycled"/>
        <s v="645-55-42 : Paper, Ledger, Recycled, No. 4, Mill Brand, Sheets"/>
        <s v="645-58-00 : Manifold Paper, Including Recycled"/>
        <s v="645-58-54 : Paper, Manifold"/>
        <s v="645-58-55 : Paper, Manifold, No. 4, Use As Second Sheets With Copy Printed In Red Diagonally"/>
        <s v="645-61-56 : Paper, Newsprint, Roll, White"/>
        <s v="645-61-57 : Paper, Newsprint"/>
        <s v="645-64-00 : Offset Paper, Including Recycled"/>
        <s v="645-64-09 : Paper, Offset, Copier, Tamperproof Security"/>
        <s v="645-64-15 : Paper, Litho, Cast Coated One Side, White"/>
        <s v="645-64-16 : Paper, Offset, Recycled, Commodity Grade"/>
        <s v="645-64-17 : Paper, Commodity Offset, Recycled, White, Smooth Finish, Uncoated, Target Brightness 75-77.5"/>
        <s v="645-64-18 : Paper, Coated Offset, No. 1, Recycled, Gloss Finish, White, Target Brightness 85-87"/>
        <s v="645-64-19 : Paper, Coated Offset, No. 3, Recycled, Gloss Finish, White, Target Brightness 80-82"/>
        <s v="645-64-20 : Paper, Offset, No. 1"/>
        <s v="645-64-21 : Paper, Offset, Gloss Coated, Mill Brand, Web Rolls"/>
        <s v="645-64-22 : Paper, Offset, Matte Coated, Mill Brand, Book Weights, Sheets"/>
        <s v="645-64-23 : Paper, Offset, Matte Coated, Mill Brand, Cover Weights, Sheets"/>
        <s v="645-64-24 : Paper, Offset, Matte Coated, Mill Brand, Web Rolls"/>
        <s v="645-64-25 : Paper, Offset, No. 1, Matte Finish Opaque, Coated"/>
        <s v="645-64-26 : Paper, Offset, No. 1, Coated"/>
        <s v="645-64-27 : Paper, Offset, No. 1, Opaque Finish"/>
        <s v="645-64-28 : Paper, Offset, Gloss Coated, Mill Brand, Book Weights, Sheets"/>
        <s v="645-64-29 : Paper, Offset, No. 1 Opaque, Vellum Finish, 60 And 65 Lb."/>
        <s v="645-64-30 : Paper, Offset, No. 1 Opaque, Vellum Finish, 70, 80 And 100 Lb."/>
        <s v="645-64-31 : Paper, Offset, No. 1, Gloss"/>
        <s v="645-64-32 : Paper, Offset, No. 1, Smooth And Felt Text Finishes"/>
        <s v="645-64-34 : Paper, Offset, No. 1, Opaque, Roll Stock, Vellum Finish, Target Brightness 90-93, 40 In. Dia. Max."/>
        <s v="645-64-35 : Paper, Offset, No. 1, Opaque, Target Brightness 90-93"/>
        <s v="645-64-36 : Paper, Offset, No. 1, Vellum Finish, Uncoated"/>
        <s v="645-64-37 : Paper, Offset, No. 1, Vellum Finish, Coated"/>
        <s v="645-64-39 : Paper, Offset, Recycled, No. 1, Min. 50% Waste, Min. 10% Post Consumer Waste"/>
        <s v="645-64-42 : Paper, Offset, No. 3, Coated"/>
        <s v="645-64-43 : Paper, Offset And Cover, Embossed/Felt Finish, Mill Brand, Sheets"/>
        <s v="645-64-44 : Paper, Offset And Cover, Antique Finish, Mill Brand, Sheets"/>
        <s v="645-64-45 : Paper, Offset And Cover, Gloss Coated, Mill Brand, Cover Weights, Sheets"/>
        <s v="645-64-46 : Paper, Offset, Uncoated, Book Weights, Sheets"/>
        <s v="645-64-47 : Paper, Offset, Uncoated, Book Weights, Rolls"/>
        <s v="645-64-48 : Paper, Offset, No. 3, Uncoated"/>
        <s v="645-64-49 : Paper, Offset, No. 3, Sulphite, Vellum Finish"/>
        <s v="645-64-50 : Paper, Offset, No. 3, Roll Stock, Smooth Finish, Target Brightness 80-83, 40 In. Dia. Max."/>
        <s v="645-64-51 : Paper, Offset, No. 3, Oil Enamel, And Gloss Cover"/>
        <s v="645-64-59 : Paper, Offset, No. 1, Opaque, Uncoated, Target Brightness 90-93"/>
        <s v="645-64-60 : Paper, Offset, No. 4, Uncoated"/>
        <s v="645-64-61 : Paper, Offset, No. 4, Vellum Finish"/>
        <s v="645-64-65 : Paper, Offset, Linen, Uncoated"/>
        <s v="645-64-70 : Paper, Offset, Commodity, Smooth Finish, White, Uncoated, Target Brightness 75-77.5"/>
        <s v="645-64-71 : Paper, Offset, Commodity, Roll Stock, 40 In. Dia. Max."/>
        <s v="645-64-72 : Paper, Offset, Commodity, Smooth Finish, White, Roll, 17 In. W X 42 In. Dia., 3 In. Core"/>
        <s v="645-64-74 : Paper, Offset, Uncoated"/>
        <s v="645-64-75 : Paper, Offset, Coated"/>
        <s v="645-64-79 : Paper, Offset, Recycled"/>
        <s v="645-64-80 : Paper, Offset, Recycled, Manufactured From 100% Reclaimed Fibers, Variable"/>
        <s v="645-64-81 : Paper, Offset, Recycled, Matte Coated, Mill Brand, Book Weights, Sheets"/>
        <s v="645-64-82 : Paper, Offset, Recycled, Matte Coated, Mill Brand, Cover Weights, Sheets"/>
        <s v="645-64-83 : Paper, Offset, Recycled, Matte Coated, Mill Brand, Web Rolls"/>
        <s v="645-64-84 : Paper, Offset And Cover, Recycled, Antique Finish, Mill Brand, Sheets"/>
        <s v="645-64-85 : Paper, Offset, Recycled, Uncoated, Book Weights, Sheets"/>
        <s v="645-64-86 : Paper, Offset, Recycled, Uncoated, Book Weights, Rolls"/>
        <s v="645-64-87 : Paper, Offset, Recycled, Gloss Coated, Mill Brand, Book Weights, Sheets"/>
        <s v="645-64-88 : Paper, Offset And Cover, Recycled, Gloss Coated, Mill Brand, Cover Weights, Sheets"/>
        <s v="645-64-89 : Paper, Offset, Recycled, Gloss Coated, Mill Brand, Web Rolls"/>
        <s v="645-64-90 : Paper, Offset And Cover, Recycled, Embossed And Felt Finish, Mill Brand, Sheets"/>
        <s v="645-64-91 : Paper, Offset, Recycled, No. 1, Coated Finish, 50% Recycled, 10% Post Consumer"/>
        <s v="645-64-93 : Paper, Offset, Recycled, No. 1, Opaque, Roll Stock, Vellum Finish, Target Brightness 90-93, Max. 40 In. Dia."/>
        <s v="645-64-94 : Paper, Offset, Recycled, No. 3, Gloss Coated"/>
        <s v="645-64-95 : Paper, Offset, Recycled, No. 1, Opaque, Uncoated"/>
        <s v="645-64-97 : Paper, Offset, Recycled, No. 2, Opaque, Uncoated, Target Brightness 83.5-86.5"/>
        <s v="645-64-98 : Paper, Offset, Recycled, No. 3, Roll Stock, Smooth Finish, Target Brightness 80-83, Max. 40 In. Dia."/>
        <s v="645-64-99 : Paper, Offsset, Coated, No. 1, Recycled, Matte Finish, White, Target Brightness 85-87"/>
        <s v="645-66-40 : Paper, Onionskin"/>
        <s v="645-66-48 : Paper, Onionskin, 25% Cotton Fiber, Cockle Finish"/>
        <s v="645-66-53 : Paper, Onionskin, 100% Cotton Fiber, Cockle Finish, White"/>
        <s v="645-68-00 : Parchment Paper, Including Recycled"/>
        <s v="645-68-40 : Paper, Parchment, Natural"/>
        <s v="645-68-46 : Paper, Parchment, Imitation, Smooth"/>
        <s v="645-68-50 : Paper, Parchment, Text And Cover, Imitation"/>
        <s v="645-68-80 : Paper, Parchment, Recycled, Text And Cover, Imitation"/>
        <s v="645-68-81 : Paper, Parchment, Imitation, Recycled, Smooth, Mottled"/>
        <s v="645-68-82 : Paper, Parchment, Translucent, Imitation, Recycled,, Dull, Mottled, White And Colors"/>
        <s v="645-68-83 : Paper, Parchment, Specialty, Smooth"/>
        <s v="645-69-00 : Paper And Paper Products, Scrap Or Waste, Including Recycled"/>
        <s v="645-69-65 : Paper, Multiple Use"/>
        <s v="645-71-00 : Poster Paper, Including Recycled"/>
        <s v="645-71-35 : Paper, Poster, Roll"/>
        <s v="645-74-00 : Pressure Sensitive Paper, Including Recycled"/>
        <s v="645-74-41 : Paper, Pressure Sensitive, Gummed, Removable Adhesive"/>
        <s v="645-74-44 : Paper, Pressure Sensitive, Permanent Gum, White"/>
        <s v="645-74-46 : Paper, Pressure Sensitive, Label, Mill Brand, Uncoated Offset Vellum, Permanent Or Removable Adhesive"/>
        <s v="645-74-47 : Paper, Pressure Sensitive, Label, Mill Brand, Acrylic Latex, Impregnated, Permanent Or Removable Adhesive"/>
        <s v="645-74-48 : Paper, Pressure Sensitive, Label, Mill Brand, High Gloss, Permanent Or Removable Adhesive"/>
        <s v="645-74-49 : Paper, Pressure Sensitive, White, Uncoated Offset, Vellum Finish"/>
        <s v="645-74-51 : Paper, Pressure Sensitive, Label, Recycled, Mill Brand, Uncoated Offset Vellum, Permanent Or Removable Adhesive"/>
        <s v="645-74-52 : Paper, Pressure Sensitive, Label, Recycled, Mill Brand, Acrylic Latex, Impregnated, Permanent Or Removable Adhesive"/>
        <s v="645-74-53 : Paper, Pressure Sensitive, Label, Recycled, Mill Brand, High Gloss, Permanent Or Removable Adhesive"/>
        <s v="645-74-54 : Paper, Pressure Sensitive, Vinyl"/>
        <s v="645-74-60 : Paper, Pressure Sensitive Gummed Label, Recycled"/>
        <s v="645-83-50 : Paper, Tag, No. 1"/>
        <s v="645-83-51 : Paper, Tag, Lint Free Sheets"/>
        <s v="645-83-70 : Paper, Tag, Lint Free Sheets, Recycled"/>
        <s v="645-88-00 : Teletype And Telex Paper, Including Recycled"/>
        <s v="645-88-25 : Paper, Teletype"/>
        <s v="645-88-30 : Paper, Teletype, Carbonless, Bond Sulphite 15 To 16 Lb. And Canary Wood Pulp 14 To 16 Lb."/>
        <s v="645-88-40 : Paper, Teletype, Plain, Sulphite Or Ground Wood Pulp For Colors"/>
        <s v="645-90-00 : Text Paper, Including Recycled"/>
        <s v="645-90-25 : Paper, Text"/>
        <s v="645-90-26 : Paper, Text, Recycled"/>
        <s v="645-90-39 : Paper, Text, No. 1, Felt Finish, 65 And 70 Lb."/>
        <s v="645-90-40 : Paper, Text, No. 1, Felt Finish, 80 Lb."/>
        <s v="645-90-51 : Paper, Text, No. 4, Web Coated Gloss"/>
        <s v="645-90-53 : Paper, Text, No. 1, Laid Finish, 20 And 24 Lb."/>
        <s v="645-90-55 : Paper, Text, No. 1, Laid Finish, 65 And 70 Lb."/>
        <s v="645-90-56 : Paper, Text, 60 Lb., Matte Finish"/>
        <s v="645-90-57 : Paper, Text, Luna Matte"/>
        <s v="645-90-62 : Paper, Text, Astrobrite"/>
        <s v="645-90-65 : Paper, Text, No. 2, Antique Finish"/>
        <s v="645-90-70 : Paper, Text, No. 2, Felt Finish"/>
        <s v="645-94-00 : Uncoated Paper (Not Otherwise Classified)"/>
        <s v="645-94-49 : Paper, Adhesive Backed"/>
        <s v="645-94-70 : Paper, Waterproof"/>
        <s v="655-71-00 : Paper And Plates, Photographic"/>
        <s v="655-71-05 : Paper, Resin Coated, Black And White, Variable Contrast, Medium Weight"/>
        <s v="655-71-06 : Paper, Resin Coated, Black And White, Contrast Graded, Medium Weight"/>
        <s v="655-71-07 : Paper, Resin Coated, Black And White, Contrast Graded, Single Weight"/>
        <s v="655-71-08 : Paper, Black And White, Selective Contrast, Single Weight"/>
        <s v="655-71-09 : Paper, Black And White, Applications (Not Otherwise Classified)"/>
        <s v="655-71-11 : Paper, Photographic, Black And White Processing"/>
        <s v="655-71-12 : Paper, Black And White Print Processing, Single Weight (Kodak Az0 Or Equal)"/>
        <s v="655-71-15 : Paper, Black And White Print Processing, Single Weight (Kodak Panalure Or Equal)"/>
        <s v="655-71-18 : Paper, Black And White Print Processing, Single Weight (Kodak Polyfiber Or Equal)"/>
        <s v="655-71-20 : Paper, Black And White Print Processing, Ilford Multigrade Iii Rc Rapid Glossy Or Equal"/>
        <s v="655-71-21 : Paper, Black And White Print Processing, Medium Weight (Kodak Kodachrome Ii Rc Or Equal)"/>
        <s v="655-71-22 : Paper, Black And White Print Processing, Single Wt., (Kodak Kodabrome Or Equal)"/>
        <s v="655-71-23 : Paper, Black And White Print Processing, (Kodak Kodabromide Or Equal)"/>
        <s v="655-71-24 : Paper, Black And White Print Processing, Medium Weight (Kodak Panalure Iirc Or Equal) ,"/>
        <s v="655-71-26 : Paper, Black And White Print Processing, Medium Weight (Kodak Polycentrism Rapid Ii Rc Or Equal)"/>
        <s v="655-71-27 : Paper, Black And White Print Processing, Medium Weight (Kodak Polyconrast Iii Rc Or Equal)"/>
        <s v="655-71-29 : Paper, Black And White Print Processing, Medium Weight (Kodak Polyprint Rc Or Equal)"/>
        <s v="655-71-31 : Paper, Black And White Print Processing Double Weight, (Kodak Ektalure Or Equal)"/>
        <s v="655-71-32 : Paper, Black And White Print Processing, Medium Weight, Resin Coated, Water Resistant Kodabrome Ii Rc Or Equal"/>
        <s v="655-71-33 : Paper, Black And White Print Processing, Double Weight, Water Resistant (Kodak Kodabromide Or Equal)"/>
        <s v="655-71-37 : Paper, Black And White Print Processing, Double Weight (Kodak Polyfiber Or Equal)"/>
        <s v="655-71-39 : Paper, Matte, Photographic"/>
        <s v="655-71-40 : Paper, Print Processing, (Kodak Kodagraph Tp5 Or Equal)"/>
        <s v="655-71-41 : Paper, Photographic, Resin Coated, Color Print Processing"/>
        <s v="655-71-42 : Paper, Color Negative, Ra-4 Processing, Resin Coated"/>
        <s v="655-71-43 : Paper, Color Print Processing (Kodak Ektachrome Copy Paper Or Equal)"/>
        <s v="655-71-45 : Paper, Color Print Processing (Kodak Ektachrome Hc Copy Paper Or Equal)"/>
        <s v="655-71-47 : Paper, Color Print Processing, Kodak Ektachrome 22 Or Equal"/>
        <s v="655-71-50 : Paper, Color Print Processing, Low Contrast Emulsion, Kodak Ektacolor Portra Or Equal"/>
        <s v="655-71-53 : Paper, Color Print Processing, Kodak Ektacolor Plus Or Equal"/>
        <s v="655-71-54 : Paper, Color Print Processing, Fuji Or Equal"/>
        <s v="655-71-55 : Paper, Color Print Processing (Kodak Ektacolor Professional Or Equal)"/>
        <s v="655-71-57 : Paper, Color Print Processing, Normal Contrast Emulsion, Kodak Ektacolor Supra Or Equal"/>
        <s v="655-71-58 : Paper, Color Print Processing (Kodak Polymax Or Equal)"/>
        <s v="655-71-59 : Paper, Color Print Processing (Kodak Polymax Rc Or Equal)"/>
        <s v="655-71-60 : Paper, Color Print Processing, High Contrast Emulsion, Kodak Ultra Or Equal"/>
        <s v="655-71-62 : Paper, Cibachrome"/>
        <s v="655-71-66 : Paper, Photographic, Glossy Film"/>
        <s v="655-71-67 : Paper, Photographic, Surface And Contrast"/>
        <s v="655-71-70 : Paper, Graphic Arts Film Processing"/>
        <s v="655-71-73 : Paper, Photographic, Projection Type"/>
        <s v="655-71-75 : Paper, Roll, Phototypesetting"/>
        <s v="655-71-77 : Paper, Photographic, Sc, Surface (Kodak Or Equal)"/>
        <s v="655-71-80 : Paper, Receiver, Diffusion Transfer Material, (Kodak Or Equal)"/>
        <s v="655-71-83 : Paper, Receiver, Diffusion Transfer Material, (Brand Listed Or Equal)"/>
        <s v="655-71-85 : Paper, Stabilization, Single Weight, (Kodak Ektamatic Sc Or Equal)"/>
        <s v="655-71-87 : Paper Safe, Photo"/>
        <s v="785-45-00 : Drawing/Art Supplies, Schoolroom: Colored Pencils, Compasses, Construction Paper, Drawing Paper, Pencil/Pen Pouches, Protractors, Etc."/>
        <s v="785-45-50 : Paper, Construction"/>
        <s v="785-45-51 : Paper, Construction, 76 Lb., 12 In. X 18 In., Solid Colors, All Purpose, 50 Shts/Pkg, Riverside"/>
        <s v="785-45-52 : Paper, Construction, 60% Sulfite, 40% Ground Wood, Excellent Folding Quality, Sealed In Polywrap"/>
        <s v="785-45-53 : Paper, Construction, 100% Sulfite"/>
        <s v="785-45-54 : Paper, Drawing, Schoolroom"/>
        <s v="785-47-55 : Pads, Easel Paper"/>
        <s v="015-55-83 : Tape, Roll, For Dual Spectrum Process Copying Machines"/>
        <s v="015-70-30 : Data Terminal Rolls"/>
        <s v="615-55-45 : Holders, Memo Roll, Deluxe"/>
        <s v="395-29-00 : Continuous Forms, Carbon Interleaved"/>
        <s v="395-29-10 : Forms, Stock, Continuous, W-2 Marginally Punched Carbon Interleaved"/>
        <s v="395-29-16 : Forms, Stock, Continuous, 8-1/2 In. X 11 In., Carbon Interleaved, 1/2 In. Green Tint Bars Alternating With 1/2 In. White Bars, No Perforations"/>
        <s v="395-29-17 : Forms, Stock, Continuous, 8-1/2 In. X 11 In., Narrow Carbon, Blank Composition"/>
        <s v="395-29-18 : Forms, Stock, Continuous, 8-1/2 In. X 11 In., Narrow Carbon, 1/2 In. Green Bar"/>
        <s v="395-29-21 : Forms, Stock, Continuous, 9-1/2 In. X 11 In., Narrow Carbon, Blank Composition"/>
        <s v="395-29-22 : Forms, Stock, Continuous, 9-1/2 In. X 11 In., Narrow Carbon, Blank Composition, Two Vertical Perforations, Tears Down To 8-1/2 In. X 11 In."/>
        <s v="395-29-33 : Forms, Stock, Continuous, 10-5/8 In. X 8-1/2 In., Wide Carbon, 1/2 In. Green Bar"/>
        <s v="395-29-35 : Forms, Stock, Continuous, 10-5/8 In. X 11 In., Carbon Interleaved, 1/2 In. Green Tint Bars Alternating With 1/2 In. White Bars, No Perforations"/>
        <s v="395-29-36 : Forms, Stock, Continuous, 10-5/8 In. X 11 In., Narrow Carbon, 1/2 In. Green Bar"/>
        <s v="395-29-38 : Forms, Stock, Continuous, 10-5/8 In. X 11 In., Narrow Carbon, Blank Composition"/>
        <s v="395-29-42 : Forms, Stock, Continuous, 11-3/4 In. X 8-1/2 In., Narrow Carbon, 1/2 In. Green Bar"/>
        <s v="395-29-60 : Forms, Stock, Continuous, 14-7/8 In. X 8-1/2 In., Carbon Interleaved, 1/2 In. Green Tint Bars Alternating With 1/2 In. White Bars, No Perforations"/>
        <s v="395-29-61 : Forms, Stock, Continuous, 14-7/8 In. X 8-1/2 In., Narrow Carbon, 1/2 In. Green Bar"/>
        <s v="395-29-65 : Forms, Stock, Continuous, 14-7/8 In. X 11 In., Carbon Interleaved, Blank Composition, No Perforations"/>
        <s v="395-29-66 : Forms, Stock, Continuous, 14-7/8 In. X 11 In., Narrow Carbon, 1/2 In. Green Bar"/>
        <s v="395-29-70 : Forms, Stock, Continuous, 14-7/8 In. X 11 In., Carbon Interleaved, 1/2 In. Green Tint Bars Alternating With 1/2 In. White Bars, No Perforations"/>
        <s v="395-29-71 : Forms, Stock Continuous, Gray Bar, 1/6 In. W/Tracts, Carbon Interleaved, No Perforations W/Tracts"/>
        <s v="395-30-00 : Continuous Forms, Custom"/>
        <s v="395-30-50 : Forms, Continuous, Custom"/>
        <s v="395-40-20 : Forms, Stock, Continuous, Carbonless, 8-1/2 X 5-1/2,  Blank Composition, Dark Gray Or Black Image"/>
        <s v="395-40-28 : Forms, Stock, Continuous, Carbonless, 8-1/2 In. X 11 In., 1/2 In. Green Bar"/>
        <s v="395-40-29 : Forms, Stock, Continuous, Carbonless, Black Image"/>
        <s v="395-40-30 : Forms, Stock, Continuous, Carbonless, 8-1/2 In. X 11 In., Blank Composition, Dark Gray Or Black Image"/>
        <s v="395-40-35 : Forms, Stock, Continuous, Carbonless, 8-1/2 In. X 11 In., Green Bar, Dark Gray Or Black Image"/>
        <s v="395-40-36 : Forms, Stock, Continuous, Carbonless, 9-1/2 In. X 11 In., Blank Composition, Tears Down To 8-1/2 In. X 11 In."/>
        <s v="395-40-37 : Forms, Stock, Continuous, Carbonless, 9-1/2 In. X 3-2/3 In., Blank Composition, Two Vertical Perforations, Tears Down To 8-1/2 In. X 3-2/3 In., Crimp Fastening On Each Side, 6/32 In. Horizontal Perforations, 1st Part-15 Lb. Cb; 2nd Part- 14 Lb. Cfb; 3rd P"/>
        <s v="395-40-39 : Forms, Stock, Continuous, Carbonless, 9-1/2 In. X 11 In., Blank Composition, Two Vertical Perforations, Tears Down To 8-1/2 In. X 11 In."/>
        <s v="395-40-40 : Forms, Stock, Continuous, Carbonless, 9-1/2 In. X 11 In., Blank Composition, 1/2 In. Marginal Perfs At Both Sides, Dark Gray Or Black Image, Virgin Fiber"/>
        <s v="395-40-41 : Forms, Stock, Continuous, Carbonless, 9-1/2 In. X 11 In., Blank Composition, Glued And Unglued Perforations, Dark Gray Or Black Image"/>
        <s v="395-40-42 : Forms, Stock, Continuous, Carbonless, 9-1/2 In. X 11 In., Perforated Both Sides, Blank Composition, White"/>
        <s v="395-40-45 : Forms, Stock, Continuous, Carbonless, 9-1/2 In. X 11 In. 1/2 In. Green Tint Bars Alternating W/1/2 In. White Bars, No Perforations, Dark Gray Or Black Image"/>
        <s v="395-40-52 : Forms, Stock, Continuous, Carbonless, 10-5/8 In. X 8-1/2, 1/2 In. Green Tint Bars Alternating With 1/2 In. White Bars, Top And Bottom Edges Of Tint Bars To Have Screened Rules, Dark Gray Or Black Image"/>
        <s v="395-40-55 : Forms, Stock, Continuous, Carbonless, 10-5/8 In. X 11in., 1/2 In. Green Tint Bars Alternating With 1/2 In. White Bars, Top And Bottom Edges Of Tint Bars To Have Screened Rules, Dark Gray Or Black Image"/>
        <s v="395-40-60 : Forms, Stock, Continuous, Carbonless, 10-5/8 X 11in. 1/2 In. Green Tint Bars Alternating With 1/2 In. White Bars, Green Tint Bars To Have White Rules For 1/6 In. Spacing, White Bars To Have Screened Rules For 1/6 In. Spacing, Blank Heading Area At Top, 1 In. Deep To Have Vertical Line Numbers Both Sides, Dark Gray Or Black Image"/>
        <s v="395-40-62 : Forms, Stock, Continuous, Carbonless, 11 In. X 8-1/2 In., Blank Composition, 1/2 In. Perforated Margin, Dark Gray Or Black Image"/>
        <s v="395-40-64 : Forms, Stock, Continuous, Carbonless, 11-3/4 In. X 8-1/2 In., 1/2 In. Green Tint Bars Alternating With 1/2 In. White Bars, Top And Bottom Edges Of Tint Bars To Have Screened Rules, Dark Gray Or Black Image"/>
        <s v="395-40-67 : Forms, Stock, Continuous, Carbonless, 12 In. X 8-1/2 In. With 1/2 In. Marginal Perfs At Both Sides, Blank Composition, Dark Gray Or Black Image"/>
        <s v="395-40-69 : Forms, Stock, Continuous, Carbonless, 12-27/32 In. X 11 In., Composition - 1/2 In. Green Tint Bars Alternating With 1/2 In. White Bars, Top And Bottom Edges Of Tint Bars To Have Screened Rules, Dark Gray Or Black Image"/>
        <s v="395-40-73 : Forms, Stock, Continuous, Carbonless, 13-5/8 In. X 11in., Composition 1/2 In. Green Tint Bars Alternating With 1/2 In. White Bars, Top Bottom Edges Of Tint Bars To Have Screened Rules, Dark Gray Or Black Image"/>
        <s v="395-40-77 : Forms, Stock, Continuous, Carbonless, 14.3 In. X 8-1/2 In., Composition - 1/8 In. Tint Bars In Green And Brown Inks Alternating With White Bars For 8 Lines Per Inch Spacing, Dark Gray Or Black Image"/>
        <s v="395-40-79 : Forms, Stock, Continuous, Carbonless, 14-7/8 In. X 8-1/2 In., 1/2 In. Green Tint Bars Alternating With 1/2 In. White Bars, Top And Bottom Edges Of Tint Bars To Have Screened Rules, No Perforations, Dark Gray Or Black Image"/>
        <s v="395-40-80 : Forms, Stock, Continuous, Carbonless, 14-7/8 In. X 8-1/2 In., Green Bar Composition (1/8 In. Alternating Green And White Bars), 70-80 Brightness"/>
        <s v="395-40-81 : Forms, Stock, Continuous, Carbonless, 14-7/8 In. X 8-1/2 In., Composition 1/8 In. Tint Bars In Green And Brown Inks Alternating White Bars For 8 Lines Per Inch Spacing, Dark Gray Or Black Image"/>
        <s v="395-40-83 : Forms, Stock, Continuous, Carbonless, 14-7/8 In. X 11in., Composition Three Screened Lines Per Inch With Slightly Heavier Rule Each One Inch, One-Third Inch Vertical Space Between Rules, Dark Gray Or Black Image"/>
        <s v="395-40-84 : Forms, Stock, Continuous, Carbonless, 14-7/8 In. X 11 In., Blue Bar Composition (1/2 In. Alternating Blue And White Bars), 70-80 Brightness"/>
        <s v="395-40-85 : Forms, Stock, Continuous, Carbonless, 14-7/8 In. X 11 In., Dark Gray Or Black Image, Virgin Fiber, 1/2 In. Green Tint Bars Alternating With 1/2 In. White Bars, No Perforations"/>
        <s v="395-40-86 : Forms, Stock, Continuous, Carbonless, 14-7/8 In. X 11 In., Dark Gray Or Black Image, Composition 2t"/>
        <s v="395-40-87 : Forms, Stock, Continuous, Carbonless, 14-7/8 In. X 11 In., 1/2 In. Green Bar"/>
        <s v="395-40-89 : Forms, Stock, Continuous, Carbonless, 14-7/8 In. X 11in., Composition - 1/2 In. Green Tint Bars Alternating W/1/2 In. White Bars, Green Tint Bars To Have White Rules For 1/6 In. Spacing, White Bars To Have Screen Rules For 1/6 In. Spacing, Blank Heading Area At Top 1 Inch In Depth, Vertical Line Numbers On Both Sides, Dark Gray Or Black Image"/>
        <s v="395-40-91 : Forms, Stock, Continuous, Carbonless, 14-7/8 In. X 11 In., Blank Composition"/>
        <s v="395-40-92 : Forms, Stock, Continuous, Carbonless, 14-7/8 In. X 11 In., W/ 1/2 In. Perf., Pin Fed, Blank Composition"/>
        <s v="395-40-93 : Forms, Stock, Continuous, Carbonless, 14-7/8 In. X 11 In., Blank Composition (Plain), 70-80 Brightness"/>
        <s v="395-50-01 : Forms, Stock, Continuous, Size 6 In. X 3 In., Blank Composition, 1/2 In. Perforations On Right/Left Edges"/>
        <s v="395-50-02 : Forms, Stock, Continuous, Size 6-1/2 In. X 3 In , Blank Composition, 3/4 In. Perforations"/>
        <s v="395-50-03 : Forms, Stock, Continuous, Size 8-1/2 In. X 3-3/16 In., Blank Composition"/>
        <s v="395-50-04 : Forms, Stock, Continuous, Size 8-1/2 In. X 3-1/2 In., Blank Composition, No Perforations"/>
        <s v="395-50-05 : Forms, Stock, Continuous, Size 8-1/2 In. X 3-2/3 In., Blank Composition, No Perforations"/>
        <s v="395-50-06 : Forms, Stock, Continuous, Size 8-1/2 In. X 5-1/2 In., Blank Composition, No Perforations"/>
        <s v="395-50-07 : Forms, Stock, Continuous, Size 8-1/2 In. X 7 In., Blank Composition, Two Vertical Perforations, Tears Down To 7-1/2 In. X 7 In."/>
        <s v="395-50-08 : Forms, Stock, Continuous, Size 9-1/2 In. X 5-1/2 In., Blank Composition, 1/2 In. Vertical Perforations On Left And Right Edges"/>
        <s v="395-50-09 : Forms, Stock, Continuous, Size 8-1/2 In. X 11 In., Blank Composition, Perforated"/>
        <s v="395-50-10 : Forms, Stock, Continuous, Size 9-1/2 In. X 11 In., Blank Composition, Two Vertical Perforations, Tears Down To 8-1/2 In. X 5-1/2 In. Folded At Every Other Horizontal Perforation"/>
        <s v="395-50-11 : Forms, Stock, Continuous, Size 8-1/2 In. X 11 In., Blank Composition, No Perforations"/>
        <s v="395-50-12 : Forms, Stock, Continuous, Size 8-1/2 In. X 11 In., 1/2 In. Green Tint Bars Alternating W/ 1/2 In. White Bars, No Perforations"/>
        <s v="395-50-13 : Forms, Stock, Continuous, Size 9-1/2 In. X 11 In., Blank Composition, Two Vertical Perforations, Tears Down To 8-1/2 In. X 11 In."/>
        <s v="395-50-14 : Forms, Stock, Continuous, Size 9-1/2 In. X 11 In., 1/2 In. Green Bar, Two Vertical Perforations, Tears Down To 8-1/2 In. X 11 In."/>
        <s v="395-50-15 : Forms, Stock, Continuous, Size 9-1/2 In. X 11 In., Virgin Fiber, Blank Composition, 1/2 In. Perforations Marginal Sides"/>
        <s v="395-50-17 : Forms, Stock, Continuous, Size 9-1/2 In. X 11 In., 1/2 In. Marginal Perforation At Right Side, Three Screened Lines Per In. W/Slightly Heavier Rule Each One In. 1/3 In. Vertical Space Between Rules."/>
        <s v="395-50-18 : Forms, Stock, Continuous, Size 9-1/2 In. X 11 In., Blank Composition, No Perforations"/>
        <s v="395-50-19 : Forms, Stock, Continuous, Size 9-1/2 In. X 11 In., 1/2 In. Green Tint Bars Alternating With 1/2 In. White Bars, No Perforations"/>
        <s v="395-50-20 : Forms, Stock, Continuous, Size 9-7/8 In. X 11 In. Without Perforation In Center And On Right Side, Blank Composition"/>
        <s v="395-50-21 : Forms, Stock, Continuous, Size 9-7/8 In. X 11 In., Crimped And Fastened, Without Perforations On Either Side, Blank Composition"/>
        <s v="395-50-22 : Forms, Stock, Continuous, Size 9-7/8 In. X 11 In. Without Vertical Perforation On Right Side, Blank Composition"/>
        <s v="395-50-23 : Forms, Stock, Continuous, Size 9-7/8 In. X 11 In., No Perforations, Composition - Three Screened Lines Per Inch W/Slightly Heavier Rule Each One Inch. One- Third In. Vertical Space Between Rules"/>
        <s v="395-50-24 : Forms, Stock, Continuous, Size 9-7/8 In. X 11 In., Green Line Composition"/>
        <s v="395-50-25 : Forms, Stock, Continuous, Size 9-1/2 In. X 14 In., Blank Composition, 1/2 In. Vertical Perforations Right And Left Margins"/>
        <s v="395-50-26 : Forms, Stock, Continuous, Size 10-5/8 In. X 11 In., 1/2 In. Green Bars Alternating With 1/2 In. White Bars, No Perforations"/>
        <s v="395-50-27 : Forms, Stock, Continuous, Size 10-5/8 In. X 11 In. Composition - 1/2 In. Green Tint Bars Alternating W/1/2 In. White Bars. Green Bars To Have White Rules For 1/6 In .Spacing. White Bars To Have Screened Rules For 1/6 In. Spacing. Blank Heading Area At Top, One I"/>
        <s v="395-50-28 : Forms, Stock, Continuous, Size 10-5/8 In. X 11 In., 3/4 In. Perforations On Both Sides"/>
        <s v="395-50-31 : Forms, Stock, Continuous, Size 11-3/4 In. X 8-1/2 In. Composition - 1/2 In. Green Tint Bars Alternating W/1/2 In. White Bars. Top And Bottom Edges Of Tint Bars To Have Screened Rules."/>
        <s v="395-50-32 : Forms, Stock, Continuous, Size 11-3/4 In. X 8-1/2 In., Green Bar, No Vertical Perforations"/>
        <s v="395-50-33 : Forms, Stock, Continuous, Size 11-3/4 In. X 8-1/2 In., 1/2 In. Green Bar, No Perforated Margins"/>
        <s v="395-50-35 : Forms, Stock, Continuous, Size 12 In. X 8-1/2 In., Blank Composition, Left And Right Perforations"/>
        <s v="395-50-36 : Forms, Stock, Continuous, Size 12 In. X 8-1/2 In., For Printers, Blank Composition"/>
        <s v="395-50-37 : Forms, Stock, Continuous, Size 12 In. X 8-1/2 In., One-Half In. Marginal Perfs At Left And Right Sides. Blank Composition."/>
        <s v="395-50-40 : Forms, Stock, Continuous, Size 12 In. 8-1/2 In., Green Line Composition"/>
        <s v="395-50-41 : Forms, Stock, Continuous, Size 12 In. X 8-1/2 In., Green Bar, Marginal Perfs On Left And Right"/>
        <s v="395-50-43 : Forms, Stock, Continuous, Size 12 In. X 8-1/2 In., Perforated Right Side, Blank Composition"/>
        <s v="395-50-45 : Forms, Stock, Continuous, Size 13-5/8 In. X 11 In., Perforated On Right Side, Composition - Three Screened Lines Per Inch W/Slightly Heavier Rule Each One Inch. One-Third In. Vertical Space Between Rules"/>
        <s v="395-50-46 : Forms, Stock, Continuous, Size 13-5/8 In.x 11 In., Blank Composition"/>
        <s v="395-50-47 : Forms, Stock, Continuous, Size 13-5/8 In. X 11 In., Composition - 1/2 In. Green Tint Bars Alternating W/1/2 In. White Bars. Top And Bottom Edges Of Tint Bars To Have Screened Rules."/>
        <s v="395-50-49 : Forms, Stock, Continuous, Size 13-7/8 In. X 11 In. Crimp, Fastened, Perforated Right Side, Blank Composition"/>
        <s v="395-50-50 : Forms, Stock, Continuous, Size 14-7/8 In. X 8-1/2 In., Blank Composition, Perforated Both Sides"/>
        <s v="395-50-52 : Forms, Stock, Continuous, Size 14.3 In. X 8-1/2 In., Composition - 1/8 In. Tint Bars In Green And Brown Inks Alternating W/White Bars For 8 Lines Per Inch Spacing."/>
        <s v="395-50-53 : Forms, Stock, Continuous, Size 14-3/8 In. X 11 In., Green Ink, Composition - 1/2 In. Green Bars Alternating W/1/2 In. White Bars"/>
        <s v="395-50-54 : Forms, Stock, Continuous, Size 14-7/8 In. X 8-1/2 In., 1/2 In. Green Tint Bars Alternating W/ 1/2 In. White Bars, No Perforations"/>
        <s v="395-50-55 : Forms, Stock, Continuous, Size 14-7/8 In. X 11 In., Blank Composition, 1/2 In. Perforations"/>
        <s v="395-50-56 : Forms, Stock, Continuous, Size 14-7/8 In. X 8-1/2 In., Composition - 1/8 In. Tint Bars In Green And Brown Inks Alternating W/White Bars For 8 Lines Per Inch Spacing."/>
        <s v="395-50-57 : Forms, Stock, Continuous, Size 14-7/8 In. X 11 In., Virgin Fiber,  Blank Composition, No Perforations"/>
        <s v="395-50-58 : Forms, Stock, Continuous, Size 14-7/8 In. X 11 In., Virgin Fiber, 1/2 In. Green Tint Bars Alternating W/ 1/2 In. White Bars, No Perforations"/>
        <s v="395-50-59 : Forms, Stock, Continuous, Size 14-7/8 In. X 11 In., Perforated Both Sides, Blank Composition"/>
        <s v="395-50-60 : Forms, Stock, Continuous, Size 14-7/8 In. X 11 In., Perforated On Right Side, Blank Composition"/>
        <s v="395-50-62 : Forms, Stock, Continuous, Size 14-7/8 In. X 11 In., Blank Composition, W/3 Horizontal Perforations"/>
        <s v="395-50-65 : Forms, Stock, Continuous, Size 14-7/8 In. X 11 In., Green Ink, Composition - 1/2 In. Green Tint Bars Alternating W/1/2 In. White Bars. Top And Bottom Edges Of Tint Bars To Have Screened Rules."/>
        <s v="395-50-66 : Forms, Stock, Continuous, Size 14-7/8 In. X 8-1/2 In., Composition - 1/2 In. Green Tint Bars Alternating W/1/2 In. White Bars. Top And Bottom Edges Of Tint Bars To Have Screened Rules"/>
        <s v="395-50-67 : Forms, Stock, Continuous, Size 14-7/8 In. X 11 In.,M Green Ink, Composition - 1/6 In. Green Tint Bars Alternating W/1/6 In. White Bars. Blank Heading Area At Top, 1 In. Deep. Top And Bottom Edges Of Tint Bars To Have Screened Rules."/>
        <s v="395-50-68 : Forms, Stock, Continuous, Size 14-7/8 In. X 11 In., Composition - Three Screened Lines Per Inch W/Slightly Heavier Rule Each One Inch. One-Third Inch Vertical Space Between Rules."/>
        <s v="395-50-70 : Forms, Stock, Continuous, Size 14-7/8 In. X 11 In., Green Ink, Composition - 1/2 In. Green Tint Bars Alternating W/1/2 In. White Bars. Green Tint Bars To Have White Rules For 1/6 In. Spacing. White Bars To Have Screened Rules For 1/6 In. Spacing. Blank Heading Ar"/>
        <s v="395-50-72 : Forms, Stock, Continuous, Size 14-7/8 In. X 11 In., Blank Composition, Perforated To 8-1/2 In. X 11 In."/>
        <s v="395-50-73 : Forms, Stock, Continuous, Size 14-7/8 In. X 11 In., 1/6 In. Green Bar"/>
        <s v="395-50-74 : Forms, Stock, Continuous, Size 14-7/8 In. X 8-1/2 In., 1/2 In. Green Bar"/>
        <s v="395-50-75 : Forms, Stock, Continuous, Index, White"/>
        <s v="395-50-76 : Forms, Stock, Continuous, Size 14-7/8 In. X 1 In., Gray Bar, 1/2 In. W/Tracts, No Perforations"/>
        <s v="395-50-78 : Forms, Stock, Continuous, Size 14-7/8 In. X 11 In., Gray Bar, 1/6 In. W/Tracts, Perforated Both Sides"/>
        <s v="395-50-82 : Forms, Stock, Continuous, Size 14-7/8 In. X 11 In., Blank Composition, W/One Vertical Perforation Located 9 In. From Left Side And 1/2 In. Marginal Perforations On Both Sides"/>
        <s v="395-50-84 : Forms, Stock, Continuous, Size 8-1/2 In. X 11 In., Pre-Perforated, For Laser Printers"/>
        <s v="395-50-89 : Forms, Stock, Continuous, Size 9-1/2 In. X 11 In., Treated W/Special Chemical To Prevent Feathering, Incl. 1/2 In. Marginal Perforations"/>
        <s v="395-50-96 : Forms, Stock, Continuous, Size 14-7/8 In. X 11 In., Green Bar Composition Rthn (1/2 In. Alternating Bars With 1/6 In. Rules)"/>
        <s v="395-50-97 : Forms, Stock, Continuous, Size 14-7/8 In. X 11 In. Composition - 1/2 In. Green Bars, No Perforations"/>
        <s v="395-50-99 : Forms, Stock, Continuous, (Including Blank, Ruled, And Tinted Types, See Class 525 For Library Stock Continuous Forms)"/>
        <s v="395-51-23 : Forms, Stock, Continuous, Recycled, Size 8-1/2 In. X 7 In., Blank Composition"/>
        <s v="395-51-24 : Forms, Stock, Continuous, Recycled, Size 8-1/2 In. X 3-1/2 In., (2 Fold Only, Every 7 In.), Blank Composition"/>
        <s v="395-51-25 : Forms, Stock, Continuous, Recycled, Size  8-1/2 In. X 11 In., Blank Composition"/>
        <s v="395-51-26 : Forms, Stock, Continuous, Recycled, Size  8-1/2 In. X 11 In., 1/2 In. Green Bar"/>
        <s v="395-51-27 : Forms, Stock, Continuous, Recycled, Size 8-1/2 In. X 5-1/2 In., Blank Composition, 20% Pc, 70-80 Brightness"/>
        <s v="395-51-28 : Forms, Stock, Continuous, Recycled, Size 9-1/2 In. X 5-1/2 In., 20% Pc, Blank Composition, Carbonless"/>
        <s v="395-51-29 : Forms, Stock, Continuous, Recycled, Size 9-1/2 In. X 5-1/2 In., Blank Composition, Two Vertical Perforations, Tears Down To 8-1/2 In. X 5-1/2 In., Folded At Every Other Horizontal Perforation"/>
        <s v="395-51-30 : Forms, Stock, Continuous, Recycled, Size 9-1/2 In. X 11 In., Carbonless"/>
        <s v="395-51-31 : Forms, Stock, Continuous, Recycled, Size 9-1/2 In. X 11 In., Two Vertical Perforations, Tears Down To 8-1/2 In. X 11 In."/>
        <s v="395-51-32 : Forms, Stock, Continuous, Recycled, Size  9-1/2 In. X 11 In., 1/2 In. Green Bar, Two Vertical Perforations, Tears Down To 8-1/2 In. X 11 In."/>
        <s v="395-51-33 : Forms, Stock, Continuous, Recycled, Size 9-1/2 In. X 11 In., Blank Composition"/>
        <s v="395-51-34 : Forms, Stock, Continuous, Recycled, Size 9-1/2 In. X 11 In., Blank Composition, 1/2 In. Perforations, Marginal Sides"/>
        <s v="395-51-36 : Forms, Stock, Continuous, Recycled, Size 9-1/2 In. X 11 In., 20% Pc, Blank Composition, W/1/2 In. Margins Both Sides"/>
        <s v="395-51-37 : Forms, Stock, Continuous, Recycled, Size 9-1/2 In. X 11 In., 20% Pc, 1/2 In. Alternating Green And White Bars"/>
        <s v="395-51-38 : Forms, Stock, Continuous, Recycled, Size 10-5/8 In. X 11 In., 20% Pc, 1/2 In. Alternating Green And White Bars"/>
        <s v="395-51-39 : Forms, Stock, Continuous, Recycled, Size 10-5/8 In. X 11 In., 20% Pc, Green Bar Composition Rthn, 1/2 In. Alternating Bars W/1/6 In. Rules"/>
        <s v="395-51-40 : Forms, Stock, Continuous, Recycled, Size 12 In. X 8-1/2 In., White, Blank Composition"/>
        <s v="395-51-42 : Forms, Stock, Continuous, Recycled, Size 12 In. X 8-1/2 In., 20% Pc, 1/2 In. Marginal Perforations On Both Sides, Blank Composition"/>
        <s v="395-51-43 : Forms, Stock, Continuous, Recycled, Size 12 In. X 8-1/2 In., 20% Pc, For Non-Impact, Extra High Speed Printers, Blank Composition"/>
        <s v="395-51-44 : Forms, Stock, Continuous, Recycled, Size 10-5/8 In. X 11 In., 20% Pc, 1/2 In. Alternating Green And White Bars"/>
        <s v="395-51-45 : Forms, Stock, Continuous, Recycled, Size 14-7/8 In. X 8-1/2 In., Blank Composition"/>
        <s v="395-51-46 : Forms, Stock, Continuous, Recycled, Size 14-7/8 In. X 8-1/2 In., 20% Pc, Green Bar Composition, 1/2 In. Alternating Green And White Bars"/>
        <s v="395-51-47 : Forms, Stock, Continuous, Recycled, Size 14-7/8 In. X 11 In., Blank Composition"/>
        <s v="395-51-48 : Forms, Stock, Continuous, Recycled, Size 14-7/8 In. X 11 In., 1/8 In. Green Bar"/>
        <s v="395-51-49 : Forms, Stock, Continuous, Recycled, Size 14-7/8 In. X 11 In., 1/6 In. Green Bar"/>
        <s v="395-51-50 : Forms, Stock, Continuous, Recycled, Size 14-7/8 In. X 11 In., 1/2 In. Green Bar"/>
        <s v="395-51-51 : Forms, Stock, Continuous, Recycled, Size 14-7/8 In. X 11 In., 1/2 In. Green Tint Bars Alternating With 1/2 In. White Bars, No Perforations"/>
        <s v="395-51-52 : Forms, Stock, Continuous, Recycled, Size 14-7/8 In. X 8-1/2 In., 20% Pc, Two Color - Green And 2nd Color Composition, 1/8 In. Alternating Green And White Bars"/>
        <s v="395-51-53 : Forms, Stock, Continuous, Recycled, Size 14-7/8 In. X 11 In., 20% Pc, Blue Bar Composition, 1/2 In. Alternating Blue And White Bars"/>
        <s v="395-51-54 : Forms, Stock, Continuous, Recycled, Size 10-5/8 In. X 11 In., 20% Pc, 1/6 In. Alternating Green And White Bars"/>
        <s v="395-51-56 : Forms, Stock, Continuous, Recycled, Size 11-3/4 In. X 8-1/2 In., 1/2 In. Alternating Green And White Bars"/>
        <s v="395-51-57 : Forms, Stock, Continuous, Recycled, Size 12 In. X 8-1/2 In., 1/2 In. Perforations Both Sides, Blank Composition"/>
        <s v="395-51-58 : Forms, Stock, Continuous, Recycled, Form Labels, Snap-Out Forms, Binders, Folder, Etc."/>
        <s v="395-51-60 : Forms, Stock, Continuous, Recycled, Size 14-7/8 In. X 11 In., 1/2 In. Green Bar, Carbonless"/>
        <s v="395-51-61 : Forms, Stock, Continuous, Recycled, Size 14-7/8 In. X 11 In., Blank Composition, W/3 Horizontal Perforations"/>
        <s v="395-51-62 : Forms, Stock, Continuous, Recycled, Size 14-7/8 In. X 11 In., 20% Pc, Green Bar Composition Rhtn, W/1/6 In. Rules"/>
        <s v="395-51-63 : Forms, Stock, Continuous, Recycled, Size 14-7/8 In. X 8-1/2 In., 1/2 In. Alternating Green And White Bars"/>
        <s v="395-51-64 : Forms, Stock, Continuous, Recycled, Size 14-7/8 In. X 8-1/2 In., 1/8 In. Alternating Green And White Bars"/>
        <s v="395-51-65 : Forms, Stock, Continuous, Recycled, Size 14-7/8 In. X 11 In., Green Or Blue Bar Composition (1/2 In. Alternating Colored And White Bars), 70-80 Brightness"/>
        <s v="395-51-66 : Forms, Stock, Continuous, Recycled, Size 14-7/8 In. X 11 In., Blank Composition (Plain)"/>
        <s v="395-51-67 : Forms, Stock, Continuous, Recycled, Size 14-7/8 In. X 8-1/2, Two Colors, Green And A Second Color Composition (1/8 In. Alternating Green, Second Color, And White)"/>
        <s v="395-51-68 : Forms, Stock, Continuous, Recycled, Blank"/>
        <s v="395-70-20 : Forms, Stock, Continuous, Carbon Interleaved, 9-1/2 In. X 11 In., Blank Composition, No Perforations"/>
        <s v="395-70-23 : Forms, Stock, Continuous, Carbon Interleaved, 9-1/2 In. X 11 In., Blank Composition, 1/2 In. Marginal Perforations"/>
        <s v="395-70-24 : Forms, Stock, Continuous, Carbon Interleaved, 9-1/2 In. X 11 In., Green Bar, 1/2 In. Vertical Perforations On Right And Left"/>
        <s v="395-70-25 : Forms, Stock, Continuous, Carbon Interleaved, Snap-Out, Customized"/>
        <s v="395-70-29 : Forms, Stock, Continuous, Carbon Interleaved, 9-1/2 In. X 11 In., 1/2 In. Green Tint Bars Alternating With 1/2 In. White Bars, No Perforations"/>
        <s v="395-70-30 : Forms, Stock, Continuous, Carbon Interleaved, 11-3/4 In. X 8-1/2 In., 1/2 In. Green Bar, No Vertical Perforations"/>
        <s v="395-70-61 : Forms, Stock, Continuous, Carbon Interleaved, 14-7/8 In. X 8-1/2 In., 1/2 In. Green Tint Bars Alternating With 1/2 In. White Bars, No Perforations"/>
        <s v="395-70-75 : Forms, Stock, Continuous, Carbon Interleaved, 14-7/8 In. X 11 In., 1/2 In. Green Tint Bars Alternating With 1/2 In. White Bars, No Perforations"/>
        <s v="645-35-23 : Covers, No. 1, Premium, Smooth Finish, Coated Offset, Recycled, Target Brightness 88-93"/>
        <s v="645-35-24 : Covers, No. 1, Matte Finish, Coated Offset, White, Recycled, Target Brightness 85-87"/>
        <s v="645-35-25 : Covers, No. 1, Gloss Finish, Coated Offset, White, Recycled, Target Brightness, 85-87"/>
        <s v="645-35-26 : Covers, No. 1, Dull Finish, Coated Offset, Recycled."/>
        <s v="645-35-28 : Covers, No. 3, Gloss Finish, Coated Offset, White, Recycled, Target Brightness 80-82"/>
        <s v="310-78-00 : Envelopes, X-Ray Film Filing"/>
        <s v="310-78-42 : Envelopes, X-Ray Film"/>
        <s v="645-80-00 : Stationery With Envelopes, Including Recycled"/>
        <s v="615-17-20 : Files, Box, Hanging Folder, Plastic"/>
        <s v="615-39-65 : Tabs, Folder, Converts File Folders, Pockets, Or Expanding Jacket Drawer Files Into Shelf Files, Self-Adhesive"/>
        <s v="615-39-66 : Tabs, Hanging File Folders, Pres-A-Ply"/>
        <s v="615-39-67 : Tabs, Hanging File Folder, Adhesive, Removable"/>
        <s v="615-39-80 : Tabs, Folder, Plastic"/>
        <s v="615-41-45 : Pocket Folders, Twin"/>
        <s v="615-43-00 : File Folders, Hanging Type; And Accessories"/>
        <s v="615-43-13 : Folders, Hanging File"/>
        <s v="615-43-37 : Tab Inserts, Hanging File Folders"/>
        <s v="615-43-75 : Tabs, Plastic, Hanging File Folders"/>
        <s v="615-43-78 : Tab Inserts, Plastic Window, Hanging File Folders"/>
        <s v="615-45-00 : File Folders, Regular, Legal And Letter Sizes"/>
        <s v="615-45-11 : Folders, Plain Tab"/>
        <s v="615-45-12 : Folders, File, 1/3 Cut"/>
        <s v="615-45-16 : Fasteners, File Folders, Installed On Folders Ordered At Same Time, Without Compressors, 2-3/4 In. Centers"/>
        <s v="615-45-17 : Fasteners, File Folders"/>
        <s v="615-45-18 : Fasteners, File Folders, Self-Adhesive, Brown Enamel, 2-3/4 In. Center"/>
        <s v="615-45-19 : Folders, Classification, Pressboard, 1 In. Expansion, 25 Point With 17 Point Dividers, Cloth Bottom"/>
        <s v="615-45-20 : Folders, Classification, Pressboard, 2 In. Expansion, 20 Point With 18 Point Dividers, Red Cloth Bottom Gusset"/>
        <s v="615-45-21 : Folders, Classification, Pressboard, 2 In. Expansion, 25 Point With 17 Point Dividers, Cloth Bottom Gusset"/>
        <s v="615-45-22 : Folders, Classification, Pressboard, 2 In. Expansion, 20 Point"/>
        <s v="615-45-23 : Folders, Classification, Uncoated, Pressboard, 20 Pt., 1 In. Capacity Fastener With Gussets"/>
        <s v="615-45-24 : Folders, Classification, W/Fasteners"/>
        <s v="615-45-25 : Folders, Classification, (Not Otherwise Classified)"/>
        <s v="615-45-26 : Folders, File, Double Top Tab, Colored Stock, Standard Height, 11 Point"/>
        <s v="615-45-27 : Folders, File, Double Side Tab, 14 Pt W/Fasteners"/>
        <s v="615-45-28 : Folders, File, Double Top, Letter Size, Manila, Standard Height (Overall 11-3/4 In. X 9-1/2 In.)"/>
        <s v="615-45-29 : Folders, File, Double Top, Legal Size, Manila, Standard Height (Overall 14-3/4 In. X 9-1/2)"/>
        <s v="615-45-30 : Folders, File, Double Top, Letter Size, Manila, Guide Height (Overall 11-3/4 In. X 9-15/16 In.)"/>
        <s v="615-45-31 : Folders, File, Double Top, Legal Size, Manila, Guide Heigh, (Overall 14-3/4in. X 9-15/16 In."/>
        <s v="615-45-32 : Folders, File, Single Top, Letter Size, Kraft, 11 Point, With Fasteners"/>
        <s v="615-45-33 : Folders, File, Double Top, Letter Size, Manila, 11 Point, With Fasteners"/>
        <s v="615-45-34 : Folders, File, Double Top, Legal Size, Manila, 11 Point, With Fasteners"/>
        <s v="615-45-35 : Folders, File, Pressboard, Expansion"/>
        <s v="615-45-36 : Folders, File, End Tab, Manila"/>
        <s v="615-45-37 : Folders, File, End Tab, Colored Stock, Heavy Duty Pressboard, 25 Pt., W/Fastener In Position One"/>
        <s v="615-45-38 : Folders, File, End Tab, Colored Stock, Double Edge, 11 Point Stock"/>
        <s v="615-45-39 : Folders, File, End Tab, Manila, Double Edge, Shelf Style, 11 Point"/>
        <s v="615-45-40 : Folders, File, End Tab, Manila, Single Edge, Shelf Style, 11 Point"/>
        <s v="615-45-41 : Folders, File, End Tab, Manila, Double Edge, 14 Point"/>
        <s v="615-45-42 : Folders, File, Single Top, Letter Size, Kraft, 17 Point, W/Fasteners"/>
        <s v="615-45-43 : Folders, File, Expansion, Letter Size, 20 Point, Heavy Pressboard, Cloth Gusset"/>
        <s v="615-45-44 : Folders, File, Expansion, 11 Point, 2 Ply Tab"/>
        <s v="615-45-45 : Folders, File, Expansion, Letter Size, 25 Point Pressboard W/Cloth Bottom Gusset"/>
        <s v="615-45-46 : Folders, File, Expansion, Legal Size, 25 Point Pressboard W/Cloth Bottom Gusset"/>
        <s v="615-45-47 : Folders, File, Expansion, Letter Size, Elastic Enclosure, 2 In. Fasteners Both Front And Back, 2 Section Pressboard Folio"/>
        <s v="615-45-48 : Folders, File, Expansion, End Tab, Letter Size, 25 Point Gray Pressboard W/Cloth Bottom Gusset"/>
        <s v="615-45-50 : Folders, File, Expansion, Letter Size (9-1/2 In. X 11-3/4 In.), 28 Point, W/Tyvek Gusset"/>
        <s v="615-45-51 : Folders, File, 18 Point Kraft, With Vinyl Angle Insertable Tab, Clear Or Green Tab"/>
        <s v="615-45-52 : Folders, File, 18 Point Kraft, With Vinyl Angle Insertable Tab, Blue, Orange, Pink Or Red Tab"/>
        <s v="615-45-54 : Folders, File, 18 Point Kraft, Plain Tabs, Double Top"/>
        <s v="615-45-55 : Folders, File, Double Top, Kraft, 11 Point"/>
        <s v="615-45-56 : Folders, File, Manila, 11 Point, Fastener Equipped, 2 In. Capacity, Double Top"/>
        <s v="615-45-57 : Folders, File, Manila, 14 Point, Custom Legal Size"/>
        <s v="615-45-62 : Folders, File, Not Letter Or Legal Size, Single Top, Manila, Tabs Not Undercut"/>
        <s v="615-45-65 : Folders, File, Pressboard 25 Point, With Tyvek Gusset"/>
        <s v="615-45-66 : Folders, File, Plastic"/>
        <s v="615-45-71 : Folders, File, Right Angle, Insertable Vinyl Clear Tabs, 17 Pt., Top Tab"/>
        <s v="615-45-73 : Folders, File, Single Top, Letter Size, Manila, Standard Height (Overall 11-3/4 In. X 9-1/2 In.), W/Fastener"/>
        <s v="615-45-74 : Folders, File, Single Top, Legal Size, Manila, Standard Height (Overall 14-3/4 In. X 9-1/2 In.)"/>
        <s v="615-45-76 : Folders, File, Single Top, Letter Size, Manila, Guide Height (Overall 11-3/4 In. X 9-15/16 In.)"/>
        <s v="615-45-77 : Folders, File, Legal Size, Specified Tab Position, Top Tab, 11 Point Manila Stock, Scored For 3/4 In. Expansion, Single Ply Standard Height Tabs, Approx. 14-3/4 In. X 9-1/2 In., 9 In. Body"/>
        <s v="615-45-79 : Folders, File, 11 Point Manila, Scored For 3/4 In. Expansion, Single Ply Standard Height Tabs, Assorted Tab Positions"/>
        <s v="615-45-80 : Folders, File, Top Tab, 11 Pt. Manila, Double Ply, Standard Height Tabs, 3/4 In. Expansion"/>
        <s v="615-45-81 : Folders, File, Top Tab, 14 Pt. Manila, Double Ply, Standard Height, 3/4 In. Expansion"/>
        <s v="615-45-82 : Folders, File, With Fasteners, 2-Ply Top Tab, 11 Point Manila, To Be Equipped With 2k-2 In. Capacity Fasteners, Embossed Into Folders And Anchored By 8 Tabs. In Positions As Specified, Scored For 3/4 In. Expansion."/>
        <s v="615-45-83 : Folders, File. Top Tab"/>
        <s v="615-45-84 : Folders, File, Slash Pocket"/>
        <s v="615-45-85 : Reinforcers, Folder, Mylar"/>
        <s v="615-45-88 : Folders, File, Top Tab, 17 Point Kraft Stock, Single-Ply Tab, Scored For 3/4 In. Expansion, 1/2 In. High, Plain Tabs"/>
        <s v="615-45-90 : Folders, Medical Records, Clinic"/>
        <s v="615-45-99 : Folders, (Not Otherwise Classified)"/>
        <s v="615-15-39 : Books, Note, Stiff Cover, Wirebound"/>
        <s v="615-62-10 : Cubes, Note"/>
        <s v="615-62-45 : Tablets And Books, Commercial, While You Were Out"/>
        <s v="615-62-48 : Tablets, Narrow Ruled, Perforated"/>
        <s v="615-62-49 : Tablets, Wide Ruled, Perforated"/>
        <s v="615-62-51 : Tablets, Legal And Letter, 16 Lb. Sulphite"/>
        <s v="615-62-54 : Tablets, Office Form, (Not Otherwise Classified)"/>
        <s v="395-30-60 : Forms, Custom, For Metro Water District"/>
        <s v="395-70-00 : Snap-Out Forms, Carbon Interleaved"/>
        <s v="395-81-00 : Snap-Out Forms, Tab Card Set"/>
        <s v="615-82-28 : Forms, Miscellaneous (Baltimore County Public Schools)"/>
        <s v="615-82-45 : Forms, Interdepartmental"/>
        <s v="615-82-50 : Forms, Memo, Correspondence Forms, Snap-Out Sets, Carbonless"/>
        <s v="615-82-52 : Forms, Memo, Correspondence, Snap-Out, Carbon Interleaved"/>
        <s v="310-67-94 : Mailers, Box"/>
        <s v="645-28-86 : Bristol, Vellum Finish, Mailers, Posters, Etc."/>
        <s v="250-18-37 : Data Sheets"/>
        <s v="250-80-00 : Tests, Answer Sheets, Scoring Keys, Etc., Electronic Data Processing (Edp) Systems"/>
        <s v="395-51-22 : Binders, Data, Recycled, 20 Pt. Pressboard, Flexible Nylon Post, Retractable Storage Hooks, 6 In. Capacity, Unburst Sheets, 75% Recycled Material W/Min. 25% Post Consumer Waste"/>
        <s v="615-11-00 : Binder Sheets: Accounting, Columnar, Index, Journal, Ledger, Etc."/>
        <s v="615-11-06 : Sheets, Binder, Indexes, Pre-Printed Sets, 3-Hole Punched Binders, Reinforced"/>
        <s v="615-11-07 : Sheets, Binder, Indexes, Un-Printed Sets Or Insertable, 3-Hole Punched Dividers, Reinforced"/>
        <s v="615-11-08 : Sheets, Binder, Index, Manilla"/>
        <s v="615-11-09 : Sheets, Calculation"/>
        <s v="615-11-13 : Sheets, Ring Binder Divider, W/Ith Ockets"/>
        <s v="615-11-17 : Sheets, Columnar Sheets, Peerless Ledger, Loose Leaf For Binders, Faint Ruled"/>
        <s v="615-11-35 : Sheets, Binder, Ledger, Faint Ruled"/>
        <s v="615-11-42 : Sheets, Binder Filler, 16 Lb. Sulphite Bond, With Rounded Corners, 3 Hole Punched"/>
        <s v="615-11-44 : Sheets, Binder, Loose Leaf"/>
        <s v="615-11-70 : Sheets, Binders, 3 Rings, White"/>
        <s v="615-39-35 : Index, Basic, Sheet Protectors"/>
        <s v="645-35-75 : Covers, Manuscript, 25% Cotton, Blue Antique, 9 In. X 15-1/2 In., 100 Sheets/Box"/>
        <s v="615-15-00 : Books, Office: Accounting, Address, Columnar, Composition, Memo, Minute, Receipt, Steno, Time, Etc."/>
        <s v="615-15-03 : Books, Accounting, Stiff Cover"/>
        <s v="615-15-04 : Books, Accounting, Stiff Cover With Imitation Leather Edges"/>
        <s v="615-15-05 : Books, Address And Telephone, Hardbound And Wire-Bound"/>
        <s v="615-15-07 : Books, Appointment, Dated"/>
        <s v="615-15-08 : Books, Appointment, Undated"/>
        <s v="615-15-10 : Books, Columnar"/>
        <s v="615-15-16 : Books, Diaries, Hardbound And Wirebound"/>
        <s v="615-15-17 : Books, Exam, Blue"/>
        <s v="615-15-18 : Books, Dispatch"/>
        <s v="615-15-32 : Books, Journals, Dated, Hardbound"/>
        <s v="615-15-33 : Books, Journals, Record Of Notary Acts"/>
        <s v="615-15-35 : Books, Lab"/>
        <s v="615-15-37 : Books, Memorandum"/>
        <s v="615-15-50 : Books, Pass"/>
        <s v="615-15-54 : Books, Planner"/>
        <s v="615-15-56 : Books, Planners, Organizers, Calendar, Time Text, Day Runners, Etc."/>
        <s v="615-15-58 : Books, Record"/>
        <s v="615-15-60 : Books, Reminders, Dated"/>
        <s v="615-15-61 : Books, Reminders, Undated"/>
        <s v="615-15-72 : Books, Telephone Message"/>
        <s v="615-15-85 : Books, Receipt"/>
        <s v="615-15-86 : Books, Receipts, Money, Stiff Cover"/>
        <s v="615-39-20 : Dividers, Write-On, W/Erasable Laminated Tabs, Single Edge Clear, Rip Prof Binding Edge W/Standard 3 Ring Book Punching"/>
        <s v="615-62-09 : Books, Voice Mail Log"/>
        <s v="645-35-06 : Covers, No. 1, Coated Book, Gloss Finish, White, Target Brightness 85-87"/>
        <s v="645-35-33 : Covers, No. 2, Book, Matte Coated, White"/>
        <s v="785-20-00 : Books: Class Register, Record, And Plan Books"/>
        <s v="785-20-30 : Books, Class Record"/>
        <s v="785-20-40 : Books, Plan Teacher"/>
        <s v="785-47-20 : Easels, Book"/>
        <s v="250-18-00 : Cards, Tabulating, Special, Automatic And Manual Data Processing Systems"/>
        <s v="250-18-30 : Cards, Magnetic, Ibm Systems"/>
        <s v="250-30-00 : Cards, Tabulating, Standard, Edp Systems"/>
        <s v="475-64-19 : Blister Cards, Medication"/>
        <s v="615-35-00 : File Cards, Blank And Ruled"/>
        <s v="615-35-07 : Cards, File, Blank Index, 90 Lb."/>
        <s v="615-35-09 : Cards, File, Ruled, 90 Lb."/>
        <s v="615-35-10 : Cards, File, Blank Index, 1-Ply, 100% Sulfite, Lenox Grade"/>
        <s v="615-35-11 : Cards, File, Blank Index, 8-1/2 Pt., 110 Lb., Sulphite Stock"/>
        <s v="615-35-32 : Cards, File, Medicine"/>
        <s v="615-35-40 : Cards, File, Index, Ruled, 1 Ply, Min. 8 Pt. White"/>
        <s v="615-35-41 : Cards, File, Index, Ruled, 8-1/2 Pt., 110 Lb., Sulphite Stock"/>
        <s v="615-35-42 : Cards, File, Snap-In Snap-Out Type, Rolodex Files"/>
        <s v="615-35-70 : Cards, Index, Ruled"/>
        <s v="615-35-75 : Cards, Index, Plain"/>
        <s v="645-31-00 : Card Stock, Including Recycled"/>
        <s v="475-64-54 : Pads, Disposable, Underpads, Wet Strength, Tissue Facing, Cellulose Fluff Type Filler With Polyethylen  Backing, Sealed On All Four Sides"/>
        <s v="475-64-55 : Pads, Disposable, Underpads, Wet Strength, Tissue Facing, Cellulose Fluff Type Filler With Polypropylene Backing, Sealed On All Four Sides"/>
        <s v="475-64-56 : Pads, Disposable, Underpads, Non-Woven Facing, Fill To Be An Absorbent 2.75oz, 10% Wood Pulp Fabric Non-Woven, Non-Layered And Laminated To The 1 Mi Polyethylene Backing. Must Meet Current Flammable Fabrics Act"/>
        <s v="475-64-25 : Cleaners, Tissue, Wet, In Dispenser"/>
        <s v="475-64-81 : Tissues, Wiping, Individual"/>
        <s v="475-64-82 : Tissues, Wiping, Cellulose"/>
        <s v="015-77-00 : Recycled Copying And Duplicating Supplies"/>
        <s v="645-10-00 : Announcement Stock, Including Recycled"/>
        <s v="645-10-29 : Announcements, Commercial, White, Recycled"/>
        <s v="645-28-00 : Bristol, Including Recycled"/>
        <s v="645-28-89 : Bristol, Vellum, Recycled"/>
        <s v="645-28-90 : Bristol, No. 4, Vellum Finish, Recycled"/>
        <s v="645-35-00 : Cover Stock, Including Recycled"/>
        <s v="645-35-12 : Covers, No. 1, Recycled, Antique Finish, No Less Than 10% Post Consumer Waste, No Less Than 50% Waste"/>
        <s v="645-35-15 : Covers, No. 1, Recycled, Embossed Finish, Min. 50% Waste, Min. 10% Post Consumer Waste"/>
        <s v="645-35-22 : Covers, No. 1, Recycled, Vellum Bristol, No Less Than 50% Waste Nor 10% Post Consumer Waste"/>
        <s v="645-35-57 : Covers, Recycled Cast Coated One Side (Cis)"/>
        <s v="645-35-81 : Covers, No. 1, Recycled, Gloss, White, Target Brightness 80+ Thru 100+"/>
        <s v="645-35-83 : Covers, Recycled, No. 1 Matte, White, Target Brightness 80+ Thru 100+"/>
        <s v="645-35-85 : Covers, Recycled And Reclaimed, Manufactured From 100% Reclaimed Fibers"/>
        <s v="645-35-86 : Covers, No. 1, Recycled, Cordwain Finish"/>
        <s v="645-55-00 : Ledger Pape, (Including Recycled"/>
        <s v="645-59-00 : Map Pape, Including Recycled"/>
        <s v="645-61-00 : Newsprint, Including Recycled"/>
        <s v="645-66-00 : Onionskin (Including Recycled)"/>
        <s v="645-83-00 : Tag Stock, Including Recycled"/>
        <s v="645-90-78 : Text, Covers And Script, Recycled (Epa Qualified)"/>
        <s v="965-00-00 : Printing: Preparations, Etching, Photoengraving, Preparation Of Mats, Negatives And Plates And Printing Services"/>
        <s v="965-10-00 : Alterations, Printing"/>
        <s v="965-10-10 : Alterations, Printing"/>
        <s v="965-46-00 : Graphic Design Services For Printing"/>
        <s v="965-54-00 : Negative And Plate Preparation For Offset Printing"/>
        <s v="965-70-00 : Pre-Press: Color Separations, Composite Film, Stripping, Chromolin Or Match-Print Proof, Etc."/>
        <s v="965-70-57 : Pre-Press Color Separations, Composite Film, Stripping, Chromolin Or Match Print Proof, Etc."/>
        <s v="965-70-58 : Pre-Press Preparatory Services. Printing"/>
        <s v="966-00-00 : Printing And Typesetting Services"/>
        <s v="966-03-00 : Bar Code Printing"/>
        <s v="966-03-50 : Printing, Barcodes"/>
        <s v="966-05-00 : Bumper Stickers Printing"/>
        <s v="966-05-75 : Printing Of Bumper Stickers"/>
        <s v="966-05-80 : Printing Of Marketing Stickers"/>
        <s v="966-07-00 : Business Cards Printing"/>
        <s v="966-07-19 : Printing, Business Cards"/>
        <s v="966-07-20 : Printing, Business Cards, One Color, Special Finish Or Linen Stock"/>
        <s v="966-07-22 : Printing, Business Cards, One Color, White Smooth Finish Paper"/>
        <s v="966-07-24 : Printing, Business Cards, Two Color, Special Finish Or Linen Stock"/>
        <s v="966-07-27 : Printing, Business Cards, Two Colors, White Smooth Finish Paper"/>
        <s v="966-07-30 : Printing, Business Cards, Gold Embossed Seal"/>
        <s v="966-07-32 : Printing, Business Cards, Three Color, Special Finish Or Linen Stock"/>
        <s v="966-07-34 : Printing Of Business Cards, Three Color, White Smooth Finish Paper"/>
        <s v="966-11-00 : Card Printing: Tab, Post, Form, Etc."/>
        <s v="966-11-24 : Printing, Cards, White And Colored Stock"/>
        <s v="966-11-30 : Printing, Card Forms, One Side"/>
        <s v="966-11-34 : Printing, Card Forms, Scored At The Top"/>
        <s v="966-11-38 : Printing, Card Forms, Two Sides"/>
        <s v="966-11-47 : Printing, Marketing Cards, 75 Lb. Recycled Card Stock, 2 Cards-Perforated, For Direct Mail"/>
        <s v="966-11-50 : Printing, Post Cards, Postage Added To Invoice"/>
        <s v="966-13-00 : Check Printing"/>
        <s v="966-16-00 : Continuous Form Printing"/>
        <s v="966-16-02 : Printing, Forms, Continuous, 3-1/2 In. X 3-1/2 In., 2nd Sheet, Light Card Stock"/>
        <s v="966-16-04 : Printing, Forms, Continuous, 3-3/4 In. X 5 In."/>
        <s v="966-16-05 : Printing, Forms, Continuous, 3-3/4 In. X 5 In., Numbered"/>
        <s v="966-16-06 : Printing, Forms, Continuous, 4-1/4 In. X 7-5/8 In., Numbered In Red, 3 Type Changes, 2 Hole Punched Side"/>
        <s v="966-16-07 : Printing, Forms, Continuous, 5 In. X 3-1/4 In., 4 Print Changes"/>
        <s v="966-16-09 : Printing, Forms, Continuous, 5-1/2 In. X 9-1/8 In., Numbered, 4 Print Changes"/>
        <s v="966-16-10 : Printing, Forms, Continuous, 7-3/8 In. X 5 In., Top Perforated"/>
        <s v="966-16-11 : Printing, Forms, Continuous, 7-5/16 In. X 5 In."/>
        <s v="966-16-12 : Printing, Forms, Continuous, 7-5/16 In. X 5 In., Numbered"/>
        <s v="966-16-14 : Printing, Forms, Continuous, 8 In. X 3-1/2 In., Numbered, Last Copy Light Stock"/>
        <s v="966-16-15 : Printing, Forms, Continuous, 8 In. X 5 In."/>
        <s v="966-16-16 : Printing, Forms, Continuous, 8 In. X 5 In., Numbered"/>
        <s v="966-16-18 : Printing, Forms, Continuous, 8-1/2 In. X 3-1/2 In."/>
        <s v="966-16-19 : Printing, Forms, Continuous, 8-1/2 In. X 3-1/2 In., Numbered"/>
        <s v="966-16-20 : Printing, Forms, 8-1/2 In. X 11 In., With Carbon, Top Padded, 20 Sheets/Pad"/>
        <s v="966-16-22 : Printing, Forms, Continuous, 8-1/2 In. X 4-1/4 In."/>
        <s v="966-16-24 : Printing, Forms, Continuous, 8-1/2 In. X 5 In."/>
        <s v="966-16-27 : Printing, Forms, Continuous, 8-1/2 In. X 5-1/2 In."/>
        <s v="966-16-28 : Printing, Forms, Continuous, 8-1/2 In. X 5-1/2 In., Numbered"/>
        <s v="966-16-29 : Printing, Forms, 8-1/2 In. X 5-1/2 In., Side Perforated, Numbered"/>
        <s v="966-16-31 : Printing, Forms, Continuous, 8-1/2 In. X 7 In."/>
        <s v="966-16-32 : Printing, Forms, Continuous, 8-1/2 In. X 7 In., Numbered"/>
        <s v="966-16-33 : Printing, Forms, Continuous, 8-1/2 In. X 4-1/2 In."/>
        <s v="966-16-34 : Printing, Forms, Continuous, 8-1/2 In. X 4-1/2 In., Numbered"/>
        <s v="966-16-40 : Printing, Forms, Continuous, 8-1/2 In. X 8-1/2 In."/>
        <s v="966-16-41 : Printing, Forms, Continuous, 8-1/2 In. X 8-1/2 In., Numbered"/>
        <s v="966-16-43 : Printing, Forms, Continuous, Card Stock, Last Copy Numbered"/>
        <s v="966-16-46 : Printing, Forms, Continuous, 8-1/2 In. X 11 In."/>
        <s v="966-16-47 : Printing, Forms, Continuous, 8-1/2 In. X 11 In., Numbered"/>
        <s v="966-16-48 : Printing, Forms, Continuous, 8-1/2 In. X 11 In., Numbered In Red Ink"/>
        <s v="966-16-50 : Printing, Forms, Continuous, 8-1/2 In. X 11 In., 3rd Sheet Light Card Stock"/>
        <s v="966-16-51 : Printing, Forms, Continuous, 8-1/2 In. X 11 In., Card Stock, Numbered"/>
        <s v="966-16-52 : Printing, Forms, Continuous, 8-1/2 In. X 11 In., 3rd Sheet 8-1/2 In. X 5-1/2 In."/>
        <s v="966-16-54 : Printing, Forms, Continuous, 8-1/2 In. X 14 In."/>
        <s v="966-16-55 : Printing, Forms, Continuous, 8-1/2 In. X 14 In., Numbered"/>
        <s v="966-16-60 : Printing, Forms, Snap-Out, 5 In. X 8 In., Side Snap, Numbered In Red, Color Bar All Parts"/>
        <s v="966-16-64 : Printing, Forms, Snap-Out, 8-1/2 In. X 7 In., With Carbon"/>
        <s v="966-16-65 : Printing, Forms, Snap-Out, 8-1/2 In. X 7 In., With Carbon, Numbered"/>
        <s v="966-16-66 : Printing, Forms, Snap-Out, 8-1/2 In. X 7 In., With Carbon, First Copy Printed In Red Ink"/>
        <s v="966-16-74 : Printing, Forms, Snap-Out, 8-1/2 In. X 11 In., With Carbon"/>
        <s v="966-16-75 : Printing, Forms, Snap-Out, 8-1/2 In. X 11 In., With Carbon, Numbered"/>
        <s v="966-16-79 : Printing, Forms, Snap-Out, 8-1/2 In. X 11 In., With Carbon, Light Card Stock"/>
        <s v="966-16-80 : Printing, Forms, Snap-Out, 8-1/2 In. X 11 In., With Carbon, Light Card Stock, Numbered"/>
        <s v="966-16-84 : Printing, Forms, Snap-Out, 8-1/2 In. X 11 In., With Carbon, Five Copy Changes"/>
        <s v="966-16-88 : Printing, Forms, Snap-Out, 8-1/2 In. X 11 In., With Carbon, Printed On Two Sides"/>
        <s v="966-16-89 : Printing, Forms, Snap-Out, 8-1/2 In. X 11 In., With Carbon, Printed On Two Sides, Numbered"/>
        <s v="966-18-60 : Print And Scan Services"/>
        <s v="966-18-65 : Print On Demand Services Per Txdot Specifications"/>
        <s v="966-22-00 : Decal Printing"/>
        <s v="966-22-40 : Printing, Custom Decals"/>
        <s v="966-25-00 : Digital Printing"/>
        <s v="966-25-40 : Printing, Posters, Ink Jet Plotter"/>
        <s v="966-27-00 : Electrostatic Printing Services"/>
        <s v="966-31-00 : Envelope And Mailer Printing"/>
        <s v="966-31-14 : Printing Of Envelopes, For Use In Accepting Bids"/>
        <s v="966-31-15 : Printing Of Envelopes, Batch, White"/>
        <s v="966-31-16 : Printing Of Envelopes, Billing"/>
        <s v="966-31-18 : Printing Of Envelopes, Booklet, Open Side, Double Side Seam, Printed In Black Ink On Face"/>
        <s v="966-31-20 : Printing Of Envelopes, Brown Kraft, Clasp, Sub 28, Corner Card Return"/>
        <s v="966-31-21 : Printing Of Envelopes, Brown Kraft, Gummed Flap"/>
        <s v="966-31-22 : Printing Of Envelopes, Brown Kraft, Ungummed Flap"/>
        <s v="966-31-23 : Printing Of Envelopes, Brown Kraft, 28 Lb."/>
        <s v="966-31-24 : Printing Of Envelopes, Brown Kraft, Latex, 28 Lb., No Zip"/>
        <s v="966-31-26 : Printing Of Envelopes, Catalog, Open End, Center Seam, Without Clasp, Printed In Black Ink On Face"/>
        <s v="966-31-37 : Printing Of Envelopes, Recycled, Brown Kraft"/>
        <s v="966-31-38 : Printing Of Envelopes, Recycled, Manilla"/>
        <s v="966-31-39 : Printing Of Envelopes, Engraved, 25% Rag Bond, No. 10"/>
        <s v="966-31-40 : Printing Of Envelopes, Expansion, Window"/>
        <s v="966-31-41 : Printing Of Envelopes, Gift Card, White Stock"/>
        <s v="966-31-43 : Printing Of Envelopes, Interagency And/Or Confidential, Colored"/>
        <s v="966-31-44 : Printing Of Envelopes, Interoffice"/>
        <s v="966-31-46 : Printing Of Envelopes, Kraft, Clasp, Gummed Flap"/>
        <s v="966-31-47 : Printing Of Envelopes, Mailing, Tyvek"/>
        <s v="966-31-49 : Printing Of Envelopes, License Plate"/>
        <s v="966-31-50 : Printing Of Envelopes, Linen, One Color"/>
        <s v="966-31-51 : Printing Of Envelopes, Linen, Two Color"/>
        <s v="966-31-52 : Printing Of Envelopes, Marketing, Window"/>
        <s v="966-31-53 : Printing Of Envelopes, Monarch, Premium Grade, One Color"/>
        <s v="966-31-54 : Printing Of Envelopes, Monarch, Premium Grade, Two Color"/>
        <s v="966-31-56 : Printing Of Envelopes, Motor Vehicle"/>
        <s v="966-31-60 : Printing Of Envelopes, Premium Grade, One Color"/>
        <s v="966-31-61 : Printing Of Envelopes, Premium Grade, Two Color"/>
        <s v="966-31-64 : Printing Of Envelopes, 25% Rag, One Color"/>
        <s v="966-31-65 : Printing Of Envelopes, 25% Rag Bond, Two Color"/>
        <s v="966-31-66 : Printing Of Envelopes, 25% Rag, D.p.w., Two Color"/>
        <s v="966-31-68 : Printing Of Envelopes, Recycled, Open End Wth Extended Flap"/>
        <s v="966-31-69 : Printing Of Envelopes, Recycled, Fiber Grade"/>
        <s v="966-31-70 : Printing Of Envelopes, Recycled, Linen Grade"/>
        <s v="966-31-71 : Printing Of Envelopes, Recycled, Wove Grade"/>
        <s v="966-31-72 : Printing Of Envelopes, Recycled, Window"/>
        <s v="966-31-73 : Printing Of Envelopes, Registration"/>
        <s v="966-31-74 : Printing Of Envelopes, Renewal"/>
        <s v="966-31-75 : Printing Of Envelopes, Reply, White Wove"/>
        <s v="966-31-79 : Printing Of Envelopes, Regular, White Wove, Must Meet The Demands Of High Speed Inserters, Printed In Black Ink On Face Side"/>
        <s v="966-31-80 : Printing Of Envelopes, Polystyrene Window, White Wove, Must Meet The Demands Of High Speed Inserters, Printed In Black Ink On Face Side"/>
        <s v="966-31-82 : Printing Of Envelopes, Warrant, 20 And 24 Lb., White Wove, Die Cut Diagonal Seam, 3-5/8 In. X 6-3/4 In., Security Polystyrene Window (4-1/2 In. X 1-1/4 In.), Window Position 13/16 In. From Left Side And 1 In. From Bottom, Printed In Black Ink On Face Side"/>
        <s v="966-31-85 : Printing Of Envelopes, Thermograved, 25% Rag Bond, No. 10"/>
        <s v="966-31-86 : Printing Of Envelopes, Title"/>
        <s v="966-31-90 : Printing Of Envelopes, White Wove, One Color"/>
        <s v="966-31-91 : Printing Of Envelopes, White Wove, Two Color"/>
        <s v="966-31-92 : Printing Of Envelopes, White Wove, With Standard Glassine Window, One Color"/>
        <s v="966-31-93 : Printing Of Envelopes, White Wove, Regular Flap, 20 Lb., With Zip Code And/Or Address"/>
        <s v="966-31-94 : Printing Of Window Envelopes, With Standard Gummed Flap And Inside Tint"/>
        <s v="966-31-95 : Printing Of Window Envelopes, White, Regular Flap, 20 Lb., With Zip Code"/>
        <s v="966-31-96 : Printing Of Window Envelopes, White, Commercial Flap, 20 Lb., Window - Std. Size, Std. Position, W/Zip Code"/>
        <s v="966-31-97 : Printing Of Envelopes, White Wove, Recycled Stock, Regular Flap, 20 Lb., With Zip Code"/>
        <s v="966-31-98 : Printing Of Window Envelopes, Recycled White Stock, Commercial Flap, 20 Lb., Standard Window Size, Standard Position, With Zip Code"/>
        <s v="966-36-00 : Forms Printing, Not Continuous"/>
        <s v="966-36-94 : Printing, Forms (Not Continuous)"/>
        <s v="966-42-00 : Imprinting Services"/>
        <s v="966-42-24 : Imprinting Of Plain Envelopes With Return Address, First Class"/>
        <s v="966-46-00 : Intaglio Printing (E.g., The Process By Which U.s. Currency Is Printed): Birth Certificates, Car Titles, Etc."/>
        <s v="966-51-00 : Letterhead Printing"/>
        <s v="966-51-21 : Printing Of Engraved Letterhead, 25% Rag Bond, 8-1/2 In. X 11 In."/>
        <s v="966-51-24 : Printing Of Engraved Letterhead, 25% Rag Bond, 8-1/2 In. X 11 In."/>
        <s v="966-51-27 : Printing Of Letterhead, Thermograved, 25% Rag Bond"/>
        <s v="966-51-30 : Printing Of Letterheads, One Color, Linen Grade Paper, 20 Lb. - 50 Lb."/>
        <s v="966-51-33 : Printing Of Letterheads, Two Color, Linen Grade Paper, 20 Lb. - 50 Lb."/>
        <s v="966-51-36 : Printing Of Letterheads, Two Color, Premium Grade Paper, 20 Lb. - 50 Lb."/>
        <s v="966-51-39 : Printing Of Letterheads, One Color, Monarch Premium Grade Paper"/>
        <s v="966-51-42 : Printing Of Letterheads, Two Color, Monarch Premium Grade Paper"/>
        <s v="966-51-45 : Printing Of Letterheads, One Color, May Be Padded"/>
        <s v="966-51-48 : Printing Of Letterheads, Two Color, May Be Padded"/>
        <s v="966-51-51 : Printing Of Letterheads, One Color, 25% Rag Bond 20 Lb."/>
        <s v="966-51-54 : Printing Of Letterheads, Two Color, 25% Rag Bond - 20 Lb."/>
        <s v="966-51-57 : Printing Of Letterheads, Two Color, Utility Grade Paper 20 Lb."/>
        <s v="966-51-60 : Printing Of Letterheads, Recycled, White"/>
        <s v="966-51-63 : Printing Of Letterheads, One Color, Utility Grade Paper 20 Lb."/>
        <s v="966-51-71 : Printing Of Letterheads, Bond Paper"/>
        <s v="966-51-75 : Printing Of Second Sheets, 25% Rag Bond"/>
        <s v="966-51-77 : Printing Of Second Sheets, Linen Grade"/>
        <s v="966-51-79 : Printing Of Second Sheets, Premium Grade"/>
        <s v="966-51-81 : Printing Of Second Sheets, Recycled"/>
        <s v="966-52-00 : Licenses And Back Tags Printing Services (Hunting, Fishing, Etc.)"/>
        <s v="966-55-00 : Numbering Services, Printing"/>
        <s v="966-57-00 : Offset Printing, General, Small Press Work (Quan. Up To 25,000), One Or More Colors, No 4 Color Processes Or Large Solids Or Close Registration; Up To 11 X 17 In.: Brochures, Newsletters, Covers, Posters, Etc."/>
        <s v="966-57-13 : Printing, Labels, Peal And Stick"/>
        <s v="966-57-14 : Printing, Calendars"/>
        <s v="966-57-15 : Printing, Flyers"/>
        <s v="966-57-31 : Printing, Covers, 2 Color, With Blanks For Backs"/>
        <s v="966-57-40 : Printing, File Folders, Special Tab Cut, Printed One Side, Drilled"/>
        <s v="966-57-41 : Printing, File Folders, Special Tab Cut, Printed 2 Sides"/>
        <s v="966-57-45 : Printing, Information Folders"/>
        <s v="966-57-48 : Printing, Ledger Sheets, Punched, Printed One Side"/>
        <s v="966-57-49 : Printing, Ledger Sheets, Punched, Printed Two Sides"/>
        <s v="966-57-53 : Printing, Marketing Brochures And Letters"/>
        <s v="966-57-84 : Printing, Transcript Paper, Erasable Bond"/>
        <s v="966-57-85 : Printing, Transcript Paper, Rag Bond"/>
        <s v="966-58-00 : Offset Printing, General, Large Press Work (Quan. Up To 100,000); One Or More Colors, No 4 Color Processes Or Close Registration Required, Finished Sizes May Exceed 11 X 17 In., May Have Large Solids"/>
        <s v="966-59-00 : Offset Printing, General, Large Production Runs On Large Or Web Press (Quan. Over 100,000), One Or More Colors, No 4 Color Processes Or Close Registration Required, May Exceed 11 X 17 In. And Have Large Solids"/>
        <s v="966-59-80 : Printing, Offset, General"/>
        <s v="966-60-00 : Offset Printing, Large Production Runs (Quan. Up To 100,000); 4 Color Process Or Close Registration Required: Color Brochures, Maps, Etc."/>
        <s v="966-61-00 : Offset Printing, Large Production Runs (Quan. Over 100,000); 4 Color Process Or Close Registration Required: Color Brochures, Maps, Etc."/>
        <s v="966-61-29 : Printing Of Magazines And Catalogs"/>
        <s v="966-62-00 : Offset Printing, Booklets, Saddle Stitch Binding (Quan. Under 100,000): Books And Magazines"/>
        <s v="966-62-20 : Printing, Books, Catalogs, Pamphlets, Etc."/>
        <s v="966-63-00 : Offset Printing, Booklets, Saddle Stitch Binding (Quantities Up To 100,000; 4 Color Process Or Tight Registration Required): Books, Magazines, Etc."/>
        <s v="966-64-00 : Offset Printing, Booklets, Saddle Stitch Binding (Quantities Over 100,000): Books And Magazines"/>
        <s v="966-65-00 : Offset Printing, Books, Perfect Bound (Quan. Up To 10,000); 4 Color Process Acceptable: College Catalogues, Telephone Books, Etc."/>
        <s v="966-66-00 : Offset Printing, Books, Perfect Bound (Quan. Over 10,000); 4 Color Process Acceptable"/>
        <s v="966-67-00 : Offset Printing, Custom Bound, Hardback, Leather, Etc.: Books"/>
        <s v="966-68-00 : Offset Printing, General, Large Press Work (Quan. Up To 100,000); One Or More Colors, Close Registration Required, No 4-Color Processes, Finished Sizes May Exceed 8-1/2 X 11 In., Newsletters, Etc."/>
        <s v="966-68-25 : Printing Of Newsletters With One Or More Colors, Close Registration Required, No 4-Color Processes, Finished Size 8-1/2 In. X 11 In."/>
        <s v="966-69-00 : Offset Printing, General, Large Press Work (Quan. Up To 100,000); One Or More Colors, Close Registration Required, No 4-Color Processes, Finished Sizes May Exceed 11 X 17 In., May Have Large Solids"/>
        <s v="966-69-30 : Printing, Offset, One Or More Colors, Close Registration Required, No 4 Color Processes, Finished Size May Exceed 11 In. X 17 In."/>
        <s v="966-70-00 : Optical Scanning Form Printing"/>
        <s v="966-72-00 : Printing Of Annotated Laws, Rules, And Changes From The Legislature, Courts, Etc. (Copyrighted)"/>
        <s v="966-73-00 : Publications Printed On Newsprint Or Ground Wood Paper Stock (Quan. Up To 100,000)"/>
        <s v="966-74-00 : Publications Printed On Newsprint Or Ground Wood Paper Stock (Quan. Over 100,000)"/>
        <s v="966-75-00 : Printing On Recycled Stock"/>
        <s v="966-75-48 : Printing Of Letterheads And Second Sheets, Recycled"/>
        <s v="966-76-00 : Print-On-Demand Printing Services, Including Print And Distribute Services"/>
        <s v="966-78-00 : Receipt And Voucher Book Printing"/>
        <s v="966-81-00 : Security Paper, Custom Printed (Quan. Over 100,000)"/>
        <s v="966-84-00 : Silk Screen Printing"/>
        <s v="966-84-29 : Printing, Silk Screen"/>
        <s v="966-84-30 : Printing, Silk Screen, Handicapped Placards, Numbered"/>
        <s v="966-85-00 : Snap-Out Form Printing (See 395-70,80 For Continuous Shelf Items)"/>
        <s v="966-86-00 : Specialty Printing: Die Cutting, Laser, Plastic, Thermography, Etc., Folders, Invitations, Tabs, Binders, Banners, Banner Displays, Etc."/>
        <s v="966-86-57 : Printing, Dye-Sublimation"/>
        <s v="966-86-58 : Printing, Covers, Die Cut"/>
        <s v="966-86-59 : Printing, Display Boxes"/>
        <s v="966-86-61 : Printing, Die-Cutting, Masks"/>
        <s v="966-86-63 : Printing, Folder, Die Cut"/>
        <s v="966-86-65 : Printing, Labels, Synthetic Board Stock"/>
        <s v="966-86-82 : Printing, Tabs"/>
        <s v="966-86-83 : Printing, Tags"/>
        <s v="966-86-86 : Printing, Laser Imaging"/>
        <s v="966-89-00 : Tickets, Special Labels And Tapes, Printed, Not Continuous, Prescription Drugs, Etc., Pressure Sensitive Or Dry Gummed Adhesion Flats, Rolls, Tablets, Etc."/>
        <s v="966-89-20 : Labels, Custom Printing"/>
        <s v="966-90-00 : Tickets, Special Tags, Labels, Printed: Continuous, Gang Or Single"/>
        <s v="966-90-82 : Tags, Inventory, Printed, Adhesive Backed"/>
        <s v="966-75-40 : Envelopes, Catalog, Brown Kraft, Recycled"/>
        <s v="966-18-00 : Copying Service, Reproduction"/>
        <s v="966-18-05 : Ancillary Copying Services"/>
        <s v="966-18-18 : Copying And Reproduction Services, Document"/>
        <s v="966-18-54 : Photocopying Services"/>
        <s v="966-18-59 : Photocopying Transparencies"/>
        <s v="966-36-22 : Bridge, Construction, And Inspection Forms To Include Bridge Foundation And Soil Test Program Forms"/>
        <s v="966-36-24 : Computer Data Input Forms (Mark Iv Infomatices Or Equal)"/>
        <s v="966-36-27 : Contract Information Segment Of The Design And Construction Information System Forms"/>
        <s v="966-36-89 : Vehicle Operation Forms"/>
        <s v="966-36-92 : Forms, Vendor Related"/>
        <s v="966-89-22 : Labels, Food Safety, Dissolvable"/>
        <s v="966-90-40 : Labels, Continuous"/>
        <s v="966-55-30 : Numbering Pamphlets, Booklets, Books, And Other Bound Material Composed Of Multiple Pages"/>
        <s v="966-62-22 : Books, Side Perforation"/>
        <s v="966-62-24 : Books, Side Perforation, Numbered"/>
        <s v="966-62-26 : Books, Top Perforation"/>
        <s v="966-78-25 : Books, Receipt, Ncr, Numbered, Wrap Around Cover"/>
        <s v="966-78-28 : Books, Coupon Receipt And Ncr Bond, Numbered, 4 Perforations"/>
        <s v="966-60-23 : Brochures, Information"/>
        <s v="966-62-38 : Magazines, Saddle Stitched"/>
        <s v="775-95-00 : Recycled Road Salt"/>
        <s v="775-45-12 : Anti-Icer And De-Icer, Runway, Liquid"/>
        <s v="775-45-32 : De-Icer, Roadway, Calcium Magnesium Acetate And Salt Combination, Dry, Pellet Form"/>
        <s v="775-45-33 : De-Icer, Concrete Walk"/>
        <s v="775-45-34 : De-Icer Alternative, Non-Sodium Chloride"/>
        <s v="775-45-35 : De-Icer, Roadway, Salt Substitute, Biodegradable"/>
        <s v="775-45-37 : De-Icer, Sodium Chloride (90%)"/>
        <s v="775-45-38 : De-Icer, Roadway, Liquid"/>
        <s v="775-45-55 : De-Icer, Pellets"/>
        <s v="015-15-56 : Toner For A.b. Dick Copiers (A.b. Dick Or Equal)"/>
        <s v="015-15-58 : Toner For Canon Copiers (Canon Or Equal)"/>
        <s v="015-15-60 : Toner For Ibm Copiers (Ibm Or Equal)"/>
        <s v="015-15-62 : Toner For Kodak Copiers (Kodak Or Equal)"/>
        <s v="015-15-64 : Toner For Minolta Copiers (Minolta Or Equal)"/>
        <s v="015-15-66 : Toner For Mita Copiers (Mita Or Equal)"/>
        <s v="015-15-67 : Toner For Monroe Copiers (Monroe Or Equal)"/>
        <s v="015-15-69 : Toner For Ozalid Copiers (Ozalid Or Equal)"/>
        <s v="015-15-70 : Toner For Multigraphics Copiers (Multigraphics Or Equal)"/>
        <s v="015-15-72 : Toner For Panasonic Copiers (Panasonic Or Equal)"/>
        <s v="015-15-74 : Toner For Ricoh Copiers (Ricoh Or Equal)"/>
        <s v="015-15-75 : Toner For Royal (Konica) Copiers (Royal Or Equal)"/>
        <s v="015-15-77 : Toner For Savin Copiers (Dry) (Savin Or Equal)"/>
        <s v="015-15-78 : Toner For Savin Copiers (Landa Process) (Savin Or Equal)"/>
        <s v="015-15-79 : Toner For Savin Copiers (Not Landa Process) (Savin Or Equal)"/>
        <s v="015-15-80 : Toner For Saxon Copiers (Saxon Or Equal)"/>
        <s v="015-15-81 : Toner For Selex Copiers (Selex Or Equal)"/>
        <s v="015-15-82 : Toner For Sharp Copiers (Sharp Or Equal)"/>
        <s v="015-15-83 : Toner For Three-M (3m) Copiers (3m Or Equal)"/>
        <s v="015-15-85 : Toner For Sharp Models Sf 9700/9750/9800 (Sharp Or Equal)"/>
        <s v="015-15-86 : Toner For Toshiba Copiers (Toshiba Or Equal)"/>
        <s v="015-15-87 : Toner, Including Dry Ink And Dry Imager, For Xerox Copiers (Xerox Or Equal)"/>
        <s v="015-39-34 : Dispersant/Toner For A.b. Dick Model 675, Savin Model 220"/>
        <s v="600-61-72 : Toner, Facsimile Machine"/>
        <s v="015-25-00 : Chemicals, Inks, And Supplies, Mimeograph Machines)"/>
        <s v="015-25-48 : Inks, Mimeograph, Gestetner Type"/>
        <s v="015-25-49 : Inks, Paste Type"/>
        <s v="015-25-56 : Pads, Ink"/>
        <s v="600-61-36 : Facsimile Transceivers,  Remanufactured (Categories 1 Thru 14), Cut Bond Paper"/>
        <s v="500-63-00 : Refurbished Laundry And Dry Cleaning Equipment And Supplies"/>
        <s v="640-15-00 : Bags, Paper: Regular Weight, Heavy Weight, Nail, Etc."/>
        <s v="640-15-14 : Bags, Paper, Fast Food"/>
        <s v="640-15-16 : Bags, Paper, Heavy Weight"/>
        <s v="640-15-22 : Bags, Paper, Kraft, Brown"/>
        <s v="640-15-23 : Bags, Paper, Kraft, Miscellaneous"/>
        <s v="640-15-34 : Bags, Paper, Brown Kraft, Liquor"/>
        <s v="640-15-36 : Bags, Paper, Nail, Extra Heavy Utility , 57-60 Lb. Weight"/>
        <s v="640-15-38 : Bags, Paper, Notion"/>
        <s v="640-15-47 : Bags, Paper, Regular Weight"/>
        <s v="640-15-54 : Bags, Paper, Sputum"/>
        <s v="640-15-61 : Bags, Paper, Waxed"/>
        <s v="640-40-00 : Multiwall Paper Bags"/>
        <s v="640-50-00 : Paper Products: Cups, Doilies, Napkins, Plates, Straws, Facial Tissues, Other Than Hospital"/>
        <s v="640-50-62 : Pans, Liners,  And Sheets, Baking, Parchment Paper"/>
        <s v="640-66-05 : Bags, Paper, Recycled, Heavy Weight"/>
        <s v="640-66-06 : Bags, Paper, Recycled, Nail, Extra Heavy Utility, 57-60 Lb. Weight"/>
        <s v="640-66-07 : Bags, Paper, Recycled, Kraft"/>
        <s v="640-66-34 : Cups, Paper, Recycled"/>
        <s v="640-66-35 : Cups And Lids, Paper, Recycled, Flat Bottom, No Handle, Cold Liquids, Rolled Rim"/>
        <s v="640-66-36 : Covers, Toilet Seat, Paper, Recycled, Disposable"/>
        <s v="640-66-55 : Napkins, Paper, Recycled, White, Dispenser Type"/>
        <s v="640-66-58 : Paper, Butcher, Recycled, White"/>
        <s v="640-66-65 : Paper, Toilet, Recycled, Jumbo"/>
        <s v="640-66-67 : Paper, Wrapping, Recycled, Brown Kraft, Approx. 30 Lb.-1,600 Ft., 40 Lb-1,200 Ft., 50 Lb-950 Ft., 60 Lb-850 Ft."/>
        <s v="640-66-68 : Paper, Toilet, Recycled"/>
        <s v="640-66-69 : Paper, Toilet, Recycled, Individually Portion Controlled Packets"/>
        <s v="640-66-70 : Paper, Wrapping, Recycled, Brown Kraft, Regular Duty"/>
        <s v="640-66-90 : Tubes, Paper, Recycled Cylinder Board, Using Polyvinyl Acetate Adhesive"/>
        <s v="640-66-91 : Tubes, Mailing, Paper, Recycled, Double Thick, 2 Ply, Spiral, Open End"/>
        <s v="640-09-00 : Bags, Glassine"/>
        <s v="640-21-00 : Compostable Food Service Products, Including Biodegradable: Bowls, Covers, Hot/Cold Cups, Cutlery, Dinnerware, Servers, Trays, Napkins And Straws"/>
        <s v="640-66-02 : Aluminum Foil, Recycled, Food Service, 1 Roll Per Dispensing Carton"/>
        <s v="640-66-08 : Bags, Padded, Recycled, Shipping, Regular Book Mailers"/>
        <s v="640-66-09 : Bags, Padded, Recycled, Book Mailers, Air Bubble"/>
        <s v="640-66-11 : Boxes, Cardboard Corrugated, Recycled"/>
        <s v="640-66-12 : Boxes, Cardboard, Recycled, Shipping And  Storage, Foam Padded"/>
        <s v="640-66-16 : Bubble Packing Material, Recycled"/>
        <s v="640-66-32 : Containers, Carryout, Recycled, Foam, Polystyrene, Hot Or Cold"/>
        <s v="640-66-33 : Covers, Reflector, Recycled, Cardboard, For Pavement Markers"/>
        <s v="640-66-48 : Liners, Box, Recycled, Insulated"/>
        <s v="640-66-54 : Mailers, Recycled, Corrugated Cardboard, 100% Recycled"/>
        <s v="640-66-74 : Sheeting, Corrugated, Recycled, 100% Virgin Sulfate Kraft Sheets Manufactured From 50% Or Greater Post Consumer Waste Material"/>
        <s v="640-05-00 : Bags And Boxes: Pollinating, Seed, And Soil Sampling; And Seed Germination Paper"/>
        <s v="640-50-90 : Washcloths, Paper, Disposable"/>
        <s v="600-61-38 : Ink Cartridges, Canon Fax Machines"/>
        <s v="640-66-83 : Towels, Paper, Disposable, Recycled, Folded To Fit Quarter Folded Dispenser"/>
        <s v="640-66-96 : Wipers, Paper, Recycled"/>
        <s v="640-66-97 : Wipers, Paper Towel, Recycled, Disposable, Soft, Embossed Off-White Absorbent Multi-Cellulose Tissue Of Synthetic Re-Enforcing Yarns, Laminated Between The Plys For Extreme Wet Strength, Type Iiib"/>
        <s v="640-85-10 : Wipers, Paper Towel-Wiping Disposable, Soft, Embossed Off-White Absorbent Multi-Cellulose Tissue Of Synthetic Re-Enforcing Yarns, Laminated Between The Plys For Extreme Wet Strength. Type Iiib"/>
        <s v="640-85-20 : Wipers, Paper Towel, Terry, Disposable"/>
        <s v="640-85-25 : Wipers, Paper Towel, Tissue Type"/>
        <s v="640-85-33 : Wipers, Paper"/>
        <s v="640-85-35 : Wipers, Windshield, Paper, 2 Ply"/>
        <s v="640-85-40 : Wipes, Industrial Paper Towel, Decomposable"/>
        <s v="640-00-00 : Paper And Plastic Products, Disposable"/>
        <s v="640-66-84 : Towels, Paper, Tissue, Computer Wipes, Recycled"/>
        <s v="640-66-85 : Towels, Paper, Recycled"/>
        <s v="640-66-89 : Towels, Paper, Recycled, Wet Strength Type"/>
        <s v="640-66-93 : Towels, Disposable, Recycled, Folded To Fit Quarter Folded Dispenser"/>
        <s v="640-50-77 : Tissues, Facial"/>
        <s v="640-50-78 : Tissues, Menu"/>
        <s v="640-50-57 : Napkins, Paper, Dispenser Type, Bleached Or Unbleached Paper Stock, May Be Embossed"/>
        <s v="640-50-58 : Napkins, Paper, White, Dispenser Type"/>
        <s v="640-50-59 : Napkins, Paper, Crepe, Bleached, Embossed, Absorbent"/>
        <s v="640-50-60 : Napkins, Paper, Bleached Or Unbleached Paper Stock, Luncheon Type, May Be Embossed"/>
        <s v="640-50-61 : Napkins, Paper, Dinner Type, May Be Embossed"/>
        <s v="640-50-76 : Paper, Towels"/>
        <s v="640-66-00 : Recycled Paper, Plastic, And Styrofoam Products, Disposable Type ,Including Wax Paper, Aluminum Foil And Cellophane"/>
        <s v="640-21-40 : Plates, Paper, Compostable Food Service"/>
        <s v="640-50-15 : Bowls, Paper, Utility"/>
        <s v="640-50-18 : Containers, Food, Tub Type, Treated Paper, Tightly Curled Rim, Grooved For Lid, Interlocked Bottom"/>
        <s v="640-50-21 : Cups, Paper, Baking"/>
        <s v="640-50-22 : Cups, Paper, Round, Flat Bottom, Wax Treated"/>
        <s v="640-50-23 : Cups, Paper, Cold Drink, Conical, Roll Rim"/>
        <s v="640-50-24 : Cups, Paper, Cold Drink, One Piece Pleated And Treated"/>
        <s v="640-50-25 : Cups, Paper, Cold Drink, Type 3, Style A, Class 2"/>
        <s v="640-50-26 : Cups, Paper, Plain, Use In Dispenser"/>
        <s v="640-50-27 : Cups, Paper, Cone Shaped, Straight Edges, Dry Treated"/>
        <s v="640-50-28 : Cups, Paper, Drink, Waxed Or Plastic Coated, Tightly Curled Rim, Interlocked Bottom"/>
        <s v="640-50-34 : Cups And Lids, Paper, Flat Bottom, No Handle, Cold Liquids, Rolled Rim"/>
        <s v="640-50-35 : Cups And Lids, Paper, Cold Drink, Two Piece Construction, Flat Bottom, Rolled Rim, Wax Coated Paper Stock"/>
        <s v="640-50-36 : Cups, Paper, Flat Bottom, With Handles, Hot Liquids, Plastic Lined"/>
        <s v="640-50-37 : Cups, Paper, Hot/Cold Drink, Safety Design"/>
        <s v="640-50-38 : Cups, Paper, Dry Waxed, Medicine, Disposable"/>
        <s v="640-50-39 : Cups, Paper, Medicine, Capacity Clearly Marked"/>
        <s v="640-50-40 : Cups, Paper, Oval, Treated"/>
        <s v="640-50-44 : Cups, Paper, Souffle, White Dry Treated Paper Stock, One Piece Construction, Pleated Bottom, Rolled Rim"/>
        <s v="640-50-45 : Cups, Paper, Souffle, One Piece, Pleated, Plain"/>
        <s v="640-50-47 : Cups, Paper, Two Piece, Tightly Rolled Rims, Firm Base, Wax Covered"/>
        <s v="640-50-48 : Cups, Paper, Treated, Two Piece, Pleated Flat Bottom"/>
        <s v="640-50-50 : Cups, Paper, Water, Treated Or Waxed, Rolled Rim, Interlocked Bottom, No Lids"/>
        <s v="640-50-51 : Cups, Paper, Water Style A, Class 1"/>
        <s v="640-50-52 : Cups And Lids, Paper, Hot Drink, Heavy Duty Paper, Poly Coated On Inside, Two Piece Construction, Flat Bottom, Rolled Rim"/>
        <s v="640-50-53 : Cups, Paper, With Lid, Hot Drink"/>
        <s v="640-50-54 : Cups, Paper, With Lid"/>
        <s v="640-50-55 : Cups And Lids, Ice Cream, Waxed Paper, Tightly Curled Rim, Interlocked Bottom, Coated One Side"/>
        <s v="640-50-65 : Plates, Paper, White, Standard (Sizes Approx.)"/>
        <s v="640-50-66 : Plates, Paper, Pressed"/>
        <s v="640-50-67 : Plates, Bowls, Dishes And Trays, Paper, Molded, Made From 100% Bleached Chemical Pulp"/>
        <s v="640-50-68 : Plates, White, Uncoated, Smooth Finish Molded Fiber Paper, Non-Petroleum Based, Resistant To Oil And Water"/>
        <s v="640-50-72 : Straws, Paper, Flexible"/>
        <s v="640-50-75 : Tablecloths, Paper, Disposable"/>
        <s v="640-50-79 : Trays, Paper, Six Compartment, Level"/>
        <s v="640-50-80 : Trays, Paper Carton, Coated, Food"/>
        <s v="640-50-81 : Trays And Bowls, White, Uncoated, Smooth Finish Molded Fiber Paper, Non-Petroleum Based, Resistant To Oil And Water"/>
        <s v="640-50-82 : Trays, Paper, Food"/>
        <s v="640-21-15 : Cups, Compostable Food Service"/>
        <s v="640-26-00 : Fiber Type Dishes, Trays, Oil Pans, Parts Trays, Etc., Disposable"/>
        <s v="015-39-47 : Paper And Toner For Electrostatic A.b. Dick Copier Model No. 650"/>
        <s v="015-39-51 : Paper And Toner Combination For A. B. Dick Model 695"/>
        <s v="600-61-69 : Parts And Accessories, Fax Machine (Electrophotographic Cartridges, Etc.)"/>
        <s v="600-61-59 : Remanufactured Supplies, Brother Fax Machines"/>
        <s v="600-61-61 : Remanufactured Supplies, Canon Fax Machines"/>
        <s v="600-61-62 : Remanufactured Supplies, Hewlett Packard Fax Machines"/>
        <s v="600-61-63 : Remanufactured Supplies, Lanier Fax Machines"/>
        <s v="600-61-64 : Remanufactured Supplies, Monroe Fax Machines"/>
        <s v="600-61-65 : Remanufactured Supplies, Nec Fax Machines"/>
        <s v="600-61-66 : Remanufactured Supplies, Okidata Fax Machines"/>
        <s v="600-61-68 : Remanufactured Supplies, Omnifax Fax Machines"/>
        <s v="600-61-70 : Remanufactured Supplies, Xerox Fax Machines"/>
        <s v="600-61-71 : Remanufactured Supplies, Pitney Bowes Fax Machines"/>
        <s v="600-61-73 : Remanufactured Supplies, Sharp Fax Machines"/>
        <s v="600-61-74 : Remanufactured Supplies, Muratec Fax Machines"/>
        <s v="310-30-04 : Envelopes, Announcement, Stock Paper"/>
        <s v="310-60-00 : Envelopes, Recycled Paper"/>
        <s v="310-60-15 : Envelopes, Recycled, Brown Kraft, Plain Unglazed, Open End, Gummed Flap, 50% Recycled Paper"/>
        <s v="615-17-05 : Files, Box, Black And White Agate Design Cover Paper Over Binder Board, Flanged Lid, Curved Back, Suitcase Lock"/>
        <s v="615-39-17 : Dividers, Insertable Tab Indexes, Letter Size, Buff Paper"/>
        <s v="615-43-14 : Folders, Hanging, Paper Construction"/>
        <s v="615-53-30 : Folders, Letter, Paper, Manual, Plastic"/>
        <s v="615-62-15 : Note Paper, Unpadded, Unruled"/>
        <s v="615-62-30 : Pads, Bond Paper, Easel, White"/>
        <s v="615-62-36 : Pads, Columnar, Ruled, Bond Paper, Flexible Cover, Chipboard Back, Lithographed, 50 Sheets/Pad"/>
        <s v="615-62-38 : Pads, Note, Adhesive, Adheres Securely And Removes Without Damaging Paper, Includes Post-It Notes And While You Were Out Pads"/>
        <s v="615-62-40 : Tablets, Commercial, Figure Pads, Perforated, No. 4 Sulphite 16 Lb. White Bond Paper, 72 Sheets/Pad"/>
        <s v="615-62-41 : Tablets, Commercial, Ruled, 50 Sheets/Pad, No. 4 Sulphite 16 Lb. Bond Paper, To Be With Chipboard Header"/>
        <s v="615-62-42 : Tablets, Commercial, Scratch Pads, Ruled, No. 4 Sulphite 16 Lb. White Bond Paper, 50 Sheets/Pad, Chipboard Back"/>
        <s v="615-62-43 : Tablets, Commercial, Scratch Pads, Unruled, No. 4 Sulphite 16 Lb. White Bond Paper, Glued On Top"/>
        <s v="615-62-44 : Tablets, Commercial, While You Were Out Pads, Must Not Be Mr, Must Be M, 50sheets/Pad, No. 4 Sulphite Bond Paper"/>
        <s v="615-62-47 : Tablets, Commercial, Figure Pads, Perforated, Number 4 Sulphite 16 Pound, White Bond Paper"/>
        <s v="615-62-50 : Tablets, Legal, No. 4 Sulphite, 16 Lb. Bond Paper, Ruled, Perforated, Red Margin Line"/>
        <s v="615-62-75 : Tablets, Writing, Notebook Filler Paper, Margin Ruled"/>
        <s v="615-82-81 : Copyset, Manifold Paper, 9 Lb. Paper With One Time Carbon, White And Colored"/>
        <s v="640-44-00 : Packing List Envelopes, Plastic And Paper, Self Adhesive"/>
        <s v="395-15-00 : Binders And Documentation Folders For Continuous Forms, Including Self-Mailers"/>
        <s v="615-41-22 : Files And Wallets, Expanding, Five-Piece Construction"/>
        <s v="615-41-28 : Pockets, File, Red Rope, Drop Front, 5-Piece Construction"/>
        <s v="615-41-29 : Pockets, File, End Tab, Red Rope, Cloth Gusset, 5 Pc Construction"/>
        <s v="615-41-30 : Pockets, File, End Tab, One Piece Construction, Manila"/>
        <s v="615-41-40 : Pockets, File, Top Tab, One-Piece Construction, Manila"/>
        <s v="615-41-90 : Wallets, Expanding, Five Piece Construction"/>
        <s v="615-41-91 : Wallets, Expandable Partition, Flap With String Tie, Red Rope Material, Five Piece Construction"/>
        <s v="310-30-81 : Envelopes, White Wove, Plain, No. 1 White Offset, Regular Flap, Virgin, Brightness Min 90-93 (Includes Recycled)"/>
        <s v="310-06-00 : Envelopes: Clasp, String, Etc."/>
        <s v="310-06-28 : Envelopes, Clasp, Kraft"/>
        <s v="310-06-32 : Envelopes, Clasp, Kraft, Plain Unglazed, Gummed Flap"/>
        <s v="310-06-34 : Envelopes, Clasp, Kraft, Plain, Nonglazed, Imprinted, Gummed Flap"/>
        <s v="310-06-36 : Envelopes, Clasp, Printed, Brown Kraft, Open End, Center Seam, Gummed Flap"/>
        <s v="310-06-40 : Envelopes, Brown Kraft, Plain, Open Side, (Includes Recycled)"/>
        <s v="310-06-41 : Envelopes, Kraft, With Clasp, Open End, Plain, Flap Not Gummed."/>
        <s v="310-06-42 : Envelopes, Kraft, String And Button, Plain, Unglazed"/>
        <s v="310-06-43 : Envelopes, Brown Kraft, String And Button, Inter-Department/Office Format, Pre-Printed (Includes Recycled)"/>
        <s v="310-06-44 : Envelopes, Manila, Commercial"/>
        <s v="310-06-45 : Envelopes, Manila, License Plate, W/Number Label, Unprinted"/>
        <s v="310-06-47 : Envelopes, Manila, Open End"/>
        <s v="310-06-50 : Envelopes, Manila, String And Button, Plain, 32 Lb."/>
        <s v="310-06-55 : Envelopes, Poly See-Through, String"/>
        <s v="310-24-00 : Envelopes, Plain, Special, Colored Wove, White Wove"/>
        <s v="310-24-20 : Envelopes, Brown Kraft, Catalog, Open Window With Square Corners, Gummed Flap, Open Side, Double Side Seams"/>
        <s v="310-24-21 : Envelopes, Brown Kraft, Commercial And Official, Open End, Plain, Latex Self Sealing Flap"/>
        <s v="310-24-25 : Envelopes, Brown Kraft, Clear, Non-Glare Polystyrene Window, Open Side, Latex Flap"/>
        <s v="310-24-28 : Envelopes, Coin, Brown Kraft, Printed, Open End, Center Seam"/>
        <s v="310-24-29 : Envelopes, Coin, Open End, Gummed Flap"/>
        <s v="310-24-30 : Envelopes, Coin, Open End, Plain Rigid Set Up Box"/>
        <s v="310-24-32 : Envelopes, Coin, Open End (Includes Recycled)"/>
        <s v="310-24-40 : Envelopes (Foldvelopes), Blank, White Wove"/>
        <s v="310-24-42 : Envelopes, Kraft, Open End, Non-Clasp, Gummed"/>
        <s v="310-24-43 : Envelopes, Kraft, Open End, Thumb-Cut"/>
        <s v="310-24-47 : Envelopes, Manila, Open End, Gummed Flap, Printed"/>
        <s v="310-24-90 : Envelopes, Colored Wove, Plain (Includes Recycled)"/>
        <s v="310-24-95 : Envelopes, Catalog, Plain, Open End, Peel N Seal (Includes Recycled)"/>
        <s v="310-24-96 : Envelopes, Catalog, Plain, Open End, Gummed Flap (Includes Recycled)"/>
        <s v="310-24-97 : Envelopes, Catalog, Plain, Open End, Self-Seal, Latex (Includes Recycled)"/>
        <s v="310-30-00 : Envelopes, Plain, Stock Sizes"/>
        <s v="310-30-02 : Envelopes, Self Sealed"/>
        <s v="310-30-03 : Envelopes, Air Mail, White Wove, Red And Blue Border"/>
        <s v="310-30-05 : Envelopes, Announcement, Antique Finish, 28 Lb."/>
        <s v="310-30-06 : Envelopes, Announcement, Felt Finish, 28 Lb."/>
        <s v="310-30-08 : Envelopes, Announcement, Laid Finish, 28 Lb."/>
        <s v="310-30-09 : Envelopes, Announcement, Linen Finish, 28 Lb."/>
        <s v="310-30-10 : Envelopes And Cards, Announcement, Baronial, 28 Lb., White"/>
        <s v="310-30-22 : Envelopes, Catalog, Brown Kraft, Deep Gumming Closure"/>
        <s v="310-30-23 : Envelopes, Catalog, Brown Kraft, Plain, Open End, Unglazed, Latex Self Sealing Flap"/>
        <s v="310-30-24 : Envelopes, Catalog, Brown Kraft, Open Window With Square Corners, Open Side, Two Side Seams, Gummed Flap"/>
        <s v="310-30-25 : Envelopes, Catalog, Brown Kraft, Polystyrene Window, Open End, Center Seam"/>
        <s v="310-30-26 : Envelopes, Catalog, Brown Kraft, Plain, Open Side, Two Side Seams, Ungummed"/>
        <s v="310-30-28 : Envelopes, Catalog, Brown Kraft, Printed, Open End, Center Seam, Gummed Flap"/>
        <s v="310-30-29 : Envelopes, Catalog, Brown Kraft, Printed, Window, Open End, Seam, Gummed Flap"/>
        <s v="310-30-30 : Envelopes, Catalog, Brown Kraft, Printed 2 Sides, Open Side, Ungummed Flap"/>
        <s v="310-30-31 : Envelopes, Colored, No. 1 Sulphite, Plain, No. 10, 20 Lb."/>
        <s v="310-30-32 : Envelopes, Colored, Bond, Plain"/>
        <s v="310-30-33 : Envelopes, Colored Wove, Gummed Flap, Open Side"/>
        <s v="310-30-35 : Envelopes, Drug, White"/>
        <s v="310-30-36 : Envelopes, Glassine, Syringe, Color Coded, Self-Sealing, Suitable For Autoclave"/>
        <s v="310-30-38 : Envelopes, Gift Card, White"/>
        <s v="310-30-39 : Envelopes, Confidential, Printed"/>
        <s v="310-30-40 : Envelopes, Commercial, Printed, Brown Kraft, Open Side, Gummed Flap."/>
        <s v="310-30-41 : Envelopes, Commercial, Printed, White Wove, Open Side, Gummed Flap."/>
        <s v="310-30-42 : Envelopes, Kraft, Commercial, Plain, Open Side"/>
        <s v="310-30-43 : Envelopes, Kraft, Commercial, Window"/>
        <s v="310-30-44 : Envelopes, Kraft, Commercial/Official, Polystyrene Windows, Gummed Flap, Open Side, Side Seams"/>
        <s v="310-30-45 : Envelopes, Kraft, Plain, Permanent Self Sealing Flap, Nonglazed"/>
        <s v="310-30-46 : Envelopes, Kraft, Plain, Permanent Self Sealing Flap, Imprinted, Nonglazed"/>
        <s v="310-30-49 : Envelopes, Interoffice, With Insert Cards"/>
        <s v="310-30-50 : Envelopes, Inter-Departmental, Side Opening, No String Tie, Ungummed Flap, Punched With Holes"/>
        <s v="310-30-51 : Envelopes, Expense"/>
        <s v="310-30-52 : Envelopes, Plain, White, Poly Window In Standard Position, Diagonal Seam, Machine Insertable"/>
        <s v="310-30-53 : Envelopes, String And Button, Printed, Inter-Departmental, Nonglazed, Punched With Six Holes"/>
        <s v="310-30-54 : Envelopes, Plain, With Glassine Window In Standard Position, Regular Full Make Ready Flap, White"/>
        <s v="310-30-55 : Envelopes, Plain, White, 25% Cotton Fiber, Imprinted"/>
        <s v="310-30-56 : Envelopes, Plain, Regular Full Make Ready Flap, White"/>
        <s v="310-30-57 : Envelopes, Plain, White, 25% Cotton Fiber"/>
        <s v="310-30-58 : Envelopes, Plain, White, Opaque, 25% Cotton Fiber"/>
        <s v="310-30-59 : Envelopes, Plain, White, 100% New Cotton Fiber"/>
        <s v="310-30-60 : Envelopes, Plain, Policy"/>
        <s v="310-30-62 : Envelopes, Imprinted, Brown Kraft, Window, Open Side, Latex Seal"/>
        <s v="310-30-63 : Envelopes, Plain, Brown Kraft, Open End, Center Seam, Latex Seal"/>
        <s v="310-30-64 : Envelopes, Plain, Brown Kraft, Open Side, Center Seam, Latex Seal"/>
        <s v="310-30-65 : Envelopes, Printed, Brown Kraft, Open End, Center Seam, Latex Sealed"/>
        <s v="310-30-66 : Envelopes, Printed, White Kraft, Open End, Center Seam, Latex Sealed"/>
        <s v="310-30-67 : Envelopes, White Wove, Plain, Commercial, Regular Flap"/>
        <s v="310-30-68 : Envelopes, White Wove, Plain, Imprinted, Commercial, Regular Flap"/>
        <s v="310-30-69 : Envelopes, Regular, Laid"/>
        <s v="310-30-70 : Envelopes, White Wove, Gummed Flap, Open Side, (Includes Recycled)"/>
        <s v="310-30-71 : Envelopes, White Wove, Clear Non-Glare Polystyrene Window, Gummed Flap, Open Side"/>
        <s v="310-30-72 : Envelopes, White Wove, Plain, Plastic Window In Standard Position, Commercial, Regular Flap"/>
        <s v="310-30-73 : Envelopes, White Wove, Imprinted, Plastic Window, Commercial, Regular Flap"/>
        <s v="310-30-74 : Envelopes, White Wove, Clear Non-Glare Polystyrene Window, Open Side, Latex Flap"/>
        <s v="310-30-75 : Envelopes, White Wove, Plain, Diagonal Seamed, Commercial Flap, Latex Self Sealing, Open Side"/>
        <s v="310-30-76 : Envelopes, White Wove, Plain, Glassine Window In Standard Position, Commercial Flap"/>
        <s v="310-30-77 : Envelopes, White Wove, Imprinted, Glassine Window In Standard Position, Commercial, Regular Flap"/>
        <s v="310-30-79 : Envelopes, White Wove, Printed, Open Side, Clear Window, Gummed Flap"/>
        <s v="310-30-80 : Envelopes, White Wove, Printed, Open Side, Clear Window, Tinted Interior, Gummed Flap"/>
        <s v="310-30-82 : Envelopes, White Wove, Printed, Open Side, Two Clear Windows, Gummed Flap"/>
        <s v="310-30-83 : Envelopes, White Wove, Printed, Two Windows, One Pc. Non-Glare Polystyrene In Windows, Tinted Int., Split Gum Diagonal Cut Flap"/>
        <s v="310-30-86 : Envelopes, White Kraft, Catalog, Plain, Center Seam, Regular Flap"/>
        <s v="310-30-88 : Envelopes, White Wove, W-2, 24 Lb., Single Window, Tinted Inside"/>
        <s v="310-30-89 : Envelopes, White, Plain, Side Seam, (Includes Recycled)"/>
        <s v="310-30-90 : Envelopes, White Wove, Plain, Diagonal Seam, Regular Flap, Machine Insertable"/>
        <s v="310-30-91 : Envelopes, Plain, Asst. Colors, Window"/>
        <s v="310-30-92 : Envelopes, White Wove, Plain, Poly Window In Standard Position, Side Seams, Regular Flap (Includes Recycled)"/>
        <s v="310-30-93 : Envelopes, White Wove, Plain, Poly Window In Standard Position, Diagonal Seam, Regular Flap (Includes Recycled)"/>
        <s v="310-30-97 : Envelopes, All Types, Plain Or Printed (State Of Washington)"/>
        <s v="310-60-08 : Envelopes, Blue Wove, Commercial Flap W/Standard Glue, Diagonal Seams, Full Gum Seal"/>
        <s v="310-60-13 : Envelopes, Recycled, Brown Kraft, Plain, Open Side"/>
        <s v="310-60-14 : Envelopes, Recycled, Brown Kraft, Open, W/Clasp, Plain, Unglazed, Gummed Flap"/>
        <s v="310-60-16 : Envelopes, Recycled, Brown Kraft, Catalog, Gummed Flap, Open End, Center Seam"/>
        <s v="310-60-17 : Envelopes, Recycled, Brown Kraft, Catalog, No Gum, Open Side, Double Side Seam"/>
        <s v="310-60-18 : Envelopes, Recycled, Brown Kraft, Catalog, No Gum, Open Side, Printed Two Sides"/>
        <s v="310-60-19 : Envelopes, Recycled, Brown Kraft, Catalog, Peel And Seal, Open End, Center Seam"/>
        <s v="310-60-20 : Envelopes, Recycled, Brown Kraft, Catalog, Polystyrene Window, Gummed Flap, Open End, Center Seam"/>
        <s v="310-60-21 : Envelopes, Recycled, Brown Kraft, Catalog, Open Window W/Sq. Corners, Gummed Flap, Open Side, Double Side Seams"/>
        <s v="310-60-22 : Envelopes, Recycled, Brown Kraft, Clear Non-Glare Window, Latex Seal, Open End, Center Seam"/>
        <s v="310-60-23 : Envelopes, Recycled, Brown Kraft, String And Button Closure"/>
        <s v="310-60-24 : Envelopes, Recycled, Brown Kraft, Catalog, Clasp"/>
        <s v="310-60-25 : Envelopes, Recycled, Coin, Open End, Center Seam"/>
        <s v="310-60-26 : Envelopes, Recycled, Coin, Open End, Gummed Flap"/>
        <s v="310-60-27 : Envelopes, Recycled, Colored"/>
        <s v="310-60-28 : Envelopes, Recycled, Catalog, Plain, Kraft, Open End, Unglazed, Gummed Flap"/>
        <s v="310-60-30 : Envelopes, Recycled, Brown Kraft, Catalog, Latex Sealed"/>
        <s v="310-60-31 : Envelopes, Recycled, Brown Kraft, Plain, Special Window, Self Sealing Flap"/>
        <s v="310-60-32 : Envelopes, Recycled, Brown Kraft, Plain, Non-Stick Flap"/>
        <s v="310-60-33 : Envelopes, Recycled, Brown Kraft, Printed, Fastik Peel"/>
        <s v="310-60-35 : Envelopes, Recycled, Brown Kraft, Commercial And Official"/>
        <s v="310-60-36 : Envelopes, Recycled, Brown Kraft, Commercial And Official, Polystyrene Window, Gummed Flap, Open Side, Side Seams"/>
        <s v="310-60-38 : Envelopes, Recycled, Wove, Gummed Flap, Open Side, 24 Lbs."/>
        <s v="310-60-39 : Envelopes, Recycled, Plain, White, Tyvek"/>
        <s v="310-60-40 : Envelopes, Recycled, White, 24 Lb., Plain"/>
        <s v="310-60-41 : Envelopes, Recycled, White Wove, Regular"/>
        <s v="310-60-42 : Envelopes, Recycled, White Wove, Gummed Flap, Open Side, 24 Lbs."/>
        <s v="310-60-43 : Envelopes, Recycled, String And Button, Manila, Plain"/>
        <s v="310-60-44 : Envelopes, Recycled, Regular Flap, Diagonal Seam"/>
        <s v="310-60-45 : Envelopes, Recycled, White Kraft, Catalog"/>
        <s v="310-60-46 : Envelopes, Recycled, Booklet, White"/>
        <s v="310-60-50 : Envelopes, Recycled, 25% Cotton"/>
        <s v="310-60-51 : Envelopes, Recycled, Old Telephone Directories (Otd)"/>
        <s v="310-60-81 : Envelopes, 25% Recycled Fiber, Tyvek"/>
        <s v="310-60-87 : Envelopes, Recycled, Window, White, 24 Lb."/>
        <s v="310-60-88 : Envelopes, Recycled, Clear Non-Glare Polystyrene Window, White Wove, Open Side, Gummed Flap"/>
        <s v="310-60-89 : Envelopes, Recycled, White Wove, Printed, No. 32 Kraft, Open End, Latex Gum Flap"/>
        <s v="310-60-90 : Envelopes, Recycled, White Wove, Printed, Two Windows, One Pc. Non-Glare Polystyrene In Windows, Tinted Int., Split Gum Diagonal Cut Flap"/>
        <s v="310-65-00 : Envelopes: Seed, Metal Or Plastic Closure"/>
        <s v="310-67-00 : Envelopes, Shipping And Mailing"/>
        <s v="310-67-20 : Envelopes, Mailing, Brown Kraft, Open Side, Gummed Flap"/>
        <s v="310-67-23 : Envelopes, Mailing, Floppy Disks And Cd/Dvds"/>
        <s v="310-67-36 : Envelopes, Mailing, Self-Seal, Bubble Type"/>
        <s v="310-67-38 : Envelopes, Mailing, Manila, 40 Lb., Peel And Seal Flap, Expandable"/>
        <s v="310-67-39 : Envelopes, Mailing, Vinyl Sateen Back"/>
        <s v="310-67-46 : Envelopes, Mailing, Tough Plastic Material Made Of High-Density Polyethylene Fibers, Lightweight, Water And Chemical Resistant."/>
        <s v="310-67-92 : Envelopes, Mailing, X-Ray Film"/>
        <s v="615-41-00 : File Folders: Expanding Envelopes, Wallets, Etc."/>
        <s v="615-41-08 : Envelopes, Opaque, Polypropylene"/>
        <s v="615-41-10 : Envelopes, Transparent, Polypropylene"/>
        <s v="615-41-15 : Envelopes, Filing And Wallet, Leather-Like (Ll), Red Rope (Rr) And Red Fiber (Rf) Material"/>
        <s v="615-41-16 : Envelopes, X-Ray, Color Coded, 11 Point Manila, 19 In. X 14-1/2 In. Overall"/>
        <s v="615-41-18 : Envelopes, Filing And Wallet, Leather-Like (Ll), Red Rope (Rr), And Red Fiber (Rf) Material With Full Cut Side Tab, Cloth Or Tyvek Gusset"/>
        <s v="640-44-60 : Envelopes, Packing List, Self-Adhesive"/>
        <s v="615-39-21 : Labels, Hanging File Folders"/>
        <s v="615-39-47 : Labels, File Folders"/>
        <s v="615-39-49 : Labels, File Folders, Removable"/>
        <s v="615-53-00 : Letter Folders And Openers"/>
        <s v="615-55-75 : Trays, Letter, Steel, Curved End Openings Unless Otherwise Noted"/>
        <s v="615-62-00 : Pads And Tablets: Analysis, Columnar, Figure, Memo, Note, Ruled, Post-It Notes, Telephone Message, Etc."/>
        <s v="615-62-46 : Tablets, Commercial, Ruled, 100 Sheets/Pad"/>
        <s v="395-15-22 : Binders, Computer Form, Burst, Type I, Genuine Pressboard"/>
        <s v="615-82-00 : Stock Forms And Labels: Copy Sets, Receiving Forms, Speed Letters, Etc."/>
        <s v="395-15-41 : Binders, Moisture Resistant, Non-Hanging Or W/Retractable Hooks, For Unburst Sheets"/>
        <s v="395-15-42 : Binders, Moisture Resistant, Hanging Type, For Unburst Sheets"/>
        <s v="395-15-43 : Binders, Pressboard Cover, Non-Hanging, For Unburst Sheets"/>
        <s v="395-15-45 : Binders, Pressboard Cover, Non-Hanging, For Burst Sheets"/>
        <s v="395-15-61 : Binders, Blue Canvas Fabric Or Cloth Supported Vinyl Over Stiff Boards, Metal Hinge Top, Push-Button Lock, Solid Metal 4 In. Posts, Burst Sheets"/>
        <s v="395-15-78 : Binders, Vinyl, Flexible, Nylon Posts, Standard Storage Hooks, For Unburst Sheets"/>
        <s v="615-55-44 : Holders, Memo Pad, Plastic, Non-Skid Base, With 100 Sheets"/>
        <s v="615-55-00 : Letter And Card Trays, All Types"/>
        <s v="615-62-35 : Pads, Office, (Not Otherwise Classified)"/>
        <s v="615-62-37 : Pads, Memo, Self-Adhesive, Pre-Printed"/>
        <s v="615-62-39 : Pads, Memo"/>
        <s v="615-41-27 : File Jackets, Manila, Reinforced Tab, Minimum 10% Post Consumer Recycled Material"/>
      </sharedItems>
    </cacheField>
    <cacheField name="EPPS Applicable" numFmtId="0">
      <sharedItems/>
    </cacheField>
    <cacheField name="EPPS Category" numFmtId="0">
      <sharedItems count="17">
        <s v="Appliances"/>
        <s v="Automotive Fleet"/>
        <s v="Automotive Products"/>
        <s v="Building Materials"/>
        <s v="Cleaning Supplies"/>
        <s v="Computers"/>
        <s v="Food Service Ware"/>
        <s v="Furniture"/>
        <s v="Imaging Equipment"/>
        <s v="Janitorial Services"/>
        <s v="Landscaping Products and Services"/>
        <s v="Office Supplies"/>
        <s v="Paper"/>
        <s v="Printing Services"/>
        <s v="Snow &amp; Ice Products"/>
        <s v="Toner &amp; Ink Cartridges"/>
        <s v="Not Applicable" u="1"/>
      </sharedItems>
    </cacheField>
  </cacheFields>
  <extLst>
    <ext xmlns:x14="http://schemas.microsoft.com/office/spreadsheetml/2009/9/main" uri="{725AE2AE-9491-48be-B2B4-4EB974FC3084}">
      <x14:pivotCacheDefinition pivotCacheId="115883395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01">
  <r>
    <x v="0"/>
    <x v="0"/>
    <x v="0"/>
    <s v="Yes"/>
    <x v="0"/>
  </r>
  <r>
    <x v="0"/>
    <x v="0"/>
    <x v="1"/>
    <s v="Yes"/>
    <x v="0"/>
  </r>
  <r>
    <x v="0"/>
    <x v="0"/>
    <x v="2"/>
    <s v="Yes"/>
    <x v="0"/>
  </r>
  <r>
    <x v="0"/>
    <x v="0"/>
    <x v="3"/>
    <s v="Yes"/>
    <x v="0"/>
  </r>
  <r>
    <x v="0"/>
    <x v="0"/>
    <x v="4"/>
    <s v="Yes"/>
    <x v="0"/>
  </r>
  <r>
    <x v="0"/>
    <x v="0"/>
    <x v="5"/>
    <s v="Yes"/>
    <x v="0"/>
  </r>
  <r>
    <x v="0"/>
    <x v="0"/>
    <x v="6"/>
    <s v="Yes"/>
    <x v="0"/>
  </r>
  <r>
    <x v="1"/>
    <x v="1"/>
    <x v="7"/>
    <s v="Yes"/>
    <x v="0"/>
  </r>
  <r>
    <x v="0"/>
    <x v="2"/>
    <x v="8"/>
    <s v="Yes"/>
    <x v="0"/>
  </r>
  <r>
    <x v="0"/>
    <x v="2"/>
    <x v="9"/>
    <s v="Yes"/>
    <x v="0"/>
  </r>
  <r>
    <x v="0"/>
    <x v="2"/>
    <x v="10"/>
    <s v="Yes"/>
    <x v="0"/>
  </r>
  <r>
    <x v="0"/>
    <x v="2"/>
    <x v="11"/>
    <s v="Yes"/>
    <x v="0"/>
  </r>
  <r>
    <x v="0"/>
    <x v="2"/>
    <x v="12"/>
    <s v="Yes"/>
    <x v="0"/>
  </r>
  <r>
    <x v="0"/>
    <x v="2"/>
    <x v="13"/>
    <s v="Yes"/>
    <x v="0"/>
  </r>
  <r>
    <x v="0"/>
    <x v="2"/>
    <x v="14"/>
    <s v="Yes"/>
    <x v="0"/>
  </r>
  <r>
    <x v="0"/>
    <x v="2"/>
    <x v="15"/>
    <s v="Yes"/>
    <x v="0"/>
  </r>
  <r>
    <x v="0"/>
    <x v="2"/>
    <x v="16"/>
    <s v="Yes"/>
    <x v="0"/>
  </r>
  <r>
    <x v="2"/>
    <x v="3"/>
    <x v="17"/>
    <s v="Yes"/>
    <x v="0"/>
  </r>
  <r>
    <x v="2"/>
    <x v="3"/>
    <x v="18"/>
    <s v="Yes"/>
    <x v="0"/>
  </r>
  <r>
    <x v="2"/>
    <x v="3"/>
    <x v="19"/>
    <s v="Yes"/>
    <x v="0"/>
  </r>
  <r>
    <x v="0"/>
    <x v="2"/>
    <x v="20"/>
    <s v="Yes"/>
    <x v="0"/>
  </r>
  <r>
    <x v="0"/>
    <x v="2"/>
    <x v="21"/>
    <s v="Yes"/>
    <x v="0"/>
  </r>
  <r>
    <x v="0"/>
    <x v="2"/>
    <x v="22"/>
    <s v="Yes"/>
    <x v="0"/>
  </r>
  <r>
    <x v="0"/>
    <x v="2"/>
    <x v="23"/>
    <s v="Yes"/>
    <x v="0"/>
  </r>
  <r>
    <x v="2"/>
    <x v="3"/>
    <x v="24"/>
    <s v="Yes"/>
    <x v="0"/>
  </r>
  <r>
    <x v="2"/>
    <x v="3"/>
    <x v="25"/>
    <s v="Yes"/>
    <x v="0"/>
  </r>
  <r>
    <x v="2"/>
    <x v="3"/>
    <x v="26"/>
    <s v="Yes"/>
    <x v="0"/>
  </r>
  <r>
    <x v="2"/>
    <x v="3"/>
    <x v="27"/>
    <s v="Yes"/>
    <x v="0"/>
  </r>
  <r>
    <x v="2"/>
    <x v="3"/>
    <x v="28"/>
    <s v="Yes"/>
    <x v="0"/>
  </r>
  <r>
    <x v="2"/>
    <x v="3"/>
    <x v="29"/>
    <s v="Yes"/>
    <x v="0"/>
  </r>
  <r>
    <x v="2"/>
    <x v="3"/>
    <x v="30"/>
    <s v="Yes"/>
    <x v="0"/>
  </r>
  <r>
    <x v="2"/>
    <x v="3"/>
    <x v="31"/>
    <s v="Yes"/>
    <x v="0"/>
  </r>
  <r>
    <x v="2"/>
    <x v="3"/>
    <x v="32"/>
    <s v="Yes"/>
    <x v="0"/>
  </r>
  <r>
    <x v="3"/>
    <x v="4"/>
    <x v="33"/>
    <s v="Yes"/>
    <x v="0"/>
  </r>
  <r>
    <x v="3"/>
    <x v="5"/>
    <x v="34"/>
    <s v="Yes"/>
    <x v="0"/>
  </r>
  <r>
    <x v="3"/>
    <x v="5"/>
    <x v="35"/>
    <s v="Yes"/>
    <x v="0"/>
  </r>
  <r>
    <x v="3"/>
    <x v="5"/>
    <x v="36"/>
    <s v="Yes"/>
    <x v="0"/>
  </r>
  <r>
    <x v="3"/>
    <x v="6"/>
    <x v="37"/>
    <s v="Yes"/>
    <x v="0"/>
  </r>
  <r>
    <x v="3"/>
    <x v="7"/>
    <x v="38"/>
    <s v="Yes"/>
    <x v="0"/>
  </r>
  <r>
    <x v="3"/>
    <x v="7"/>
    <x v="39"/>
    <s v="Yes"/>
    <x v="0"/>
  </r>
  <r>
    <x v="3"/>
    <x v="7"/>
    <x v="40"/>
    <s v="Yes"/>
    <x v="0"/>
  </r>
  <r>
    <x v="3"/>
    <x v="7"/>
    <x v="41"/>
    <s v="Yes"/>
    <x v="0"/>
  </r>
  <r>
    <x v="3"/>
    <x v="7"/>
    <x v="42"/>
    <s v="Yes"/>
    <x v="0"/>
  </r>
  <r>
    <x v="3"/>
    <x v="7"/>
    <x v="43"/>
    <s v="Yes"/>
    <x v="0"/>
  </r>
  <r>
    <x v="3"/>
    <x v="7"/>
    <x v="44"/>
    <s v="Yes"/>
    <x v="0"/>
  </r>
  <r>
    <x v="3"/>
    <x v="8"/>
    <x v="45"/>
    <s v="Yes"/>
    <x v="0"/>
  </r>
  <r>
    <x v="3"/>
    <x v="9"/>
    <x v="46"/>
    <s v="Yes"/>
    <x v="0"/>
  </r>
  <r>
    <x v="4"/>
    <x v="10"/>
    <x v="47"/>
    <s v="Yes"/>
    <x v="0"/>
  </r>
  <r>
    <x v="4"/>
    <x v="10"/>
    <x v="48"/>
    <s v="Yes"/>
    <x v="0"/>
  </r>
  <r>
    <x v="4"/>
    <x v="10"/>
    <x v="49"/>
    <s v="Yes"/>
    <x v="0"/>
  </r>
  <r>
    <x v="4"/>
    <x v="10"/>
    <x v="50"/>
    <s v="Yes"/>
    <x v="0"/>
  </r>
  <r>
    <x v="4"/>
    <x v="10"/>
    <x v="51"/>
    <s v="Yes"/>
    <x v="0"/>
  </r>
  <r>
    <x v="4"/>
    <x v="10"/>
    <x v="52"/>
    <s v="Yes"/>
    <x v="0"/>
  </r>
  <r>
    <x v="4"/>
    <x v="10"/>
    <x v="53"/>
    <s v="Yes"/>
    <x v="0"/>
  </r>
  <r>
    <x v="4"/>
    <x v="10"/>
    <x v="54"/>
    <s v="Yes"/>
    <x v="0"/>
  </r>
  <r>
    <x v="4"/>
    <x v="10"/>
    <x v="55"/>
    <s v="Yes"/>
    <x v="0"/>
  </r>
  <r>
    <x v="4"/>
    <x v="10"/>
    <x v="56"/>
    <s v="Yes"/>
    <x v="0"/>
  </r>
  <r>
    <x v="0"/>
    <x v="11"/>
    <x v="57"/>
    <s v="Yes"/>
    <x v="0"/>
  </r>
  <r>
    <x v="0"/>
    <x v="11"/>
    <x v="58"/>
    <s v="Yes"/>
    <x v="0"/>
  </r>
  <r>
    <x v="0"/>
    <x v="11"/>
    <x v="59"/>
    <s v="Yes"/>
    <x v="0"/>
  </r>
  <r>
    <x v="0"/>
    <x v="11"/>
    <x v="60"/>
    <s v="Yes"/>
    <x v="0"/>
  </r>
  <r>
    <x v="0"/>
    <x v="12"/>
    <x v="61"/>
    <s v="Yes"/>
    <x v="0"/>
  </r>
  <r>
    <x v="0"/>
    <x v="12"/>
    <x v="62"/>
    <s v="Yes"/>
    <x v="0"/>
  </r>
  <r>
    <x v="0"/>
    <x v="12"/>
    <x v="63"/>
    <s v="Yes"/>
    <x v="0"/>
  </r>
  <r>
    <x v="0"/>
    <x v="12"/>
    <x v="64"/>
    <s v="Yes"/>
    <x v="0"/>
  </r>
  <r>
    <x v="0"/>
    <x v="13"/>
    <x v="65"/>
    <s v="Yes"/>
    <x v="0"/>
  </r>
  <r>
    <x v="0"/>
    <x v="13"/>
    <x v="66"/>
    <s v="Yes"/>
    <x v="0"/>
  </r>
  <r>
    <x v="0"/>
    <x v="13"/>
    <x v="67"/>
    <s v="Yes"/>
    <x v="0"/>
  </r>
  <r>
    <x v="0"/>
    <x v="14"/>
    <x v="68"/>
    <s v="Yes"/>
    <x v="0"/>
  </r>
  <r>
    <x v="0"/>
    <x v="14"/>
    <x v="69"/>
    <s v="Yes"/>
    <x v="0"/>
  </r>
  <r>
    <x v="1"/>
    <x v="15"/>
    <x v="70"/>
    <s v="Yes"/>
    <x v="0"/>
  </r>
  <r>
    <x v="1"/>
    <x v="15"/>
    <x v="71"/>
    <s v="Yes"/>
    <x v="0"/>
  </r>
  <r>
    <x v="1"/>
    <x v="15"/>
    <x v="72"/>
    <s v="Yes"/>
    <x v="0"/>
  </r>
  <r>
    <x v="1"/>
    <x v="15"/>
    <x v="73"/>
    <s v="Yes"/>
    <x v="0"/>
  </r>
  <r>
    <x v="1"/>
    <x v="15"/>
    <x v="74"/>
    <s v="Yes"/>
    <x v="0"/>
  </r>
  <r>
    <x v="1"/>
    <x v="15"/>
    <x v="75"/>
    <s v="Yes"/>
    <x v="0"/>
  </r>
  <r>
    <x v="1"/>
    <x v="15"/>
    <x v="76"/>
    <s v="Yes"/>
    <x v="0"/>
  </r>
  <r>
    <x v="1"/>
    <x v="15"/>
    <x v="77"/>
    <s v="Yes"/>
    <x v="0"/>
  </r>
  <r>
    <x v="1"/>
    <x v="15"/>
    <x v="78"/>
    <s v="Yes"/>
    <x v="0"/>
  </r>
  <r>
    <x v="5"/>
    <x v="16"/>
    <x v="79"/>
    <s v="Yes"/>
    <x v="0"/>
  </r>
  <r>
    <x v="0"/>
    <x v="17"/>
    <x v="80"/>
    <s v="Yes"/>
    <x v="0"/>
  </r>
  <r>
    <x v="0"/>
    <x v="17"/>
    <x v="81"/>
    <s v="Yes"/>
    <x v="0"/>
  </r>
  <r>
    <x v="0"/>
    <x v="17"/>
    <x v="82"/>
    <s v="Yes"/>
    <x v="0"/>
  </r>
  <r>
    <x v="0"/>
    <x v="18"/>
    <x v="83"/>
    <s v="Yes"/>
    <x v="0"/>
  </r>
  <r>
    <x v="0"/>
    <x v="18"/>
    <x v="84"/>
    <s v="Yes"/>
    <x v="0"/>
  </r>
  <r>
    <x v="0"/>
    <x v="18"/>
    <x v="85"/>
    <s v="Yes"/>
    <x v="0"/>
  </r>
  <r>
    <x v="0"/>
    <x v="18"/>
    <x v="86"/>
    <s v="Yes"/>
    <x v="0"/>
  </r>
  <r>
    <x v="6"/>
    <x v="19"/>
    <x v="87"/>
    <s v="Yes"/>
    <x v="0"/>
  </r>
  <r>
    <x v="0"/>
    <x v="18"/>
    <x v="88"/>
    <s v="Yes"/>
    <x v="0"/>
  </r>
  <r>
    <x v="0"/>
    <x v="18"/>
    <x v="89"/>
    <s v="Yes"/>
    <x v="0"/>
  </r>
  <r>
    <x v="0"/>
    <x v="18"/>
    <x v="90"/>
    <s v="Yes"/>
    <x v="0"/>
  </r>
  <r>
    <x v="6"/>
    <x v="20"/>
    <x v="91"/>
    <s v="Yes"/>
    <x v="0"/>
  </r>
  <r>
    <x v="7"/>
    <x v="21"/>
    <x v="92"/>
    <s v="Yes"/>
    <x v="0"/>
  </r>
  <r>
    <x v="7"/>
    <x v="21"/>
    <x v="93"/>
    <s v="Yes"/>
    <x v="0"/>
  </r>
  <r>
    <x v="7"/>
    <x v="21"/>
    <x v="94"/>
    <s v="Yes"/>
    <x v="0"/>
  </r>
  <r>
    <x v="7"/>
    <x v="21"/>
    <x v="95"/>
    <s v="Yes"/>
    <x v="0"/>
  </r>
  <r>
    <x v="7"/>
    <x v="21"/>
    <x v="96"/>
    <s v="Yes"/>
    <x v="0"/>
  </r>
  <r>
    <x v="7"/>
    <x v="21"/>
    <x v="97"/>
    <s v="Yes"/>
    <x v="0"/>
  </r>
  <r>
    <x v="7"/>
    <x v="21"/>
    <x v="98"/>
    <s v="Yes"/>
    <x v="0"/>
  </r>
  <r>
    <x v="7"/>
    <x v="21"/>
    <x v="99"/>
    <s v="Yes"/>
    <x v="0"/>
  </r>
  <r>
    <x v="7"/>
    <x v="21"/>
    <x v="100"/>
    <s v="Yes"/>
    <x v="0"/>
  </r>
  <r>
    <x v="7"/>
    <x v="21"/>
    <x v="101"/>
    <s v="Yes"/>
    <x v="0"/>
  </r>
  <r>
    <x v="7"/>
    <x v="21"/>
    <x v="102"/>
    <s v="Yes"/>
    <x v="0"/>
  </r>
  <r>
    <x v="7"/>
    <x v="22"/>
    <x v="103"/>
    <s v="Yes"/>
    <x v="0"/>
  </r>
  <r>
    <x v="8"/>
    <x v="23"/>
    <x v="104"/>
    <s v="Yes"/>
    <x v="0"/>
  </r>
  <r>
    <x v="8"/>
    <x v="23"/>
    <x v="105"/>
    <s v="Yes"/>
    <x v="0"/>
  </r>
  <r>
    <x v="8"/>
    <x v="23"/>
    <x v="106"/>
    <s v="Yes"/>
    <x v="0"/>
  </r>
  <r>
    <x v="8"/>
    <x v="23"/>
    <x v="107"/>
    <s v="Yes"/>
    <x v="0"/>
  </r>
  <r>
    <x v="3"/>
    <x v="24"/>
    <x v="108"/>
    <s v="Yes"/>
    <x v="0"/>
  </r>
  <r>
    <x v="3"/>
    <x v="24"/>
    <x v="109"/>
    <s v="Yes"/>
    <x v="0"/>
  </r>
  <r>
    <x v="3"/>
    <x v="24"/>
    <x v="110"/>
    <s v="Yes"/>
    <x v="0"/>
  </r>
  <r>
    <x v="3"/>
    <x v="4"/>
    <x v="111"/>
    <s v="Yes"/>
    <x v="0"/>
  </r>
  <r>
    <x v="3"/>
    <x v="5"/>
    <x v="112"/>
    <s v="Yes"/>
    <x v="0"/>
  </r>
  <r>
    <x v="3"/>
    <x v="5"/>
    <x v="113"/>
    <s v="Yes"/>
    <x v="0"/>
  </r>
  <r>
    <x v="3"/>
    <x v="6"/>
    <x v="114"/>
    <s v="Yes"/>
    <x v="0"/>
  </r>
  <r>
    <x v="3"/>
    <x v="6"/>
    <x v="115"/>
    <s v="Yes"/>
    <x v="0"/>
  </r>
  <r>
    <x v="3"/>
    <x v="7"/>
    <x v="116"/>
    <s v="Yes"/>
    <x v="0"/>
  </r>
  <r>
    <x v="3"/>
    <x v="8"/>
    <x v="117"/>
    <s v="Yes"/>
    <x v="0"/>
  </r>
  <r>
    <x v="3"/>
    <x v="8"/>
    <x v="118"/>
    <s v="Yes"/>
    <x v="0"/>
  </r>
  <r>
    <x v="3"/>
    <x v="8"/>
    <x v="119"/>
    <s v="Yes"/>
    <x v="0"/>
  </r>
  <r>
    <x v="3"/>
    <x v="8"/>
    <x v="120"/>
    <s v="Yes"/>
    <x v="0"/>
  </r>
  <r>
    <x v="3"/>
    <x v="8"/>
    <x v="121"/>
    <s v="Yes"/>
    <x v="0"/>
  </r>
  <r>
    <x v="3"/>
    <x v="8"/>
    <x v="122"/>
    <s v="Yes"/>
    <x v="0"/>
  </r>
  <r>
    <x v="3"/>
    <x v="8"/>
    <x v="123"/>
    <s v="Yes"/>
    <x v="0"/>
  </r>
  <r>
    <x v="3"/>
    <x v="24"/>
    <x v="124"/>
    <s v="Yes"/>
    <x v="0"/>
  </r>
  <r>
    <x v="3"/>
    <x v="24"/>
    <x v="125"/>
    <s v="Yes"/>
    <x v="0"/>
  </r>
  <r>
    <x v="3"/>
    <x v="24"/>
    <x v="126"/>
    <s v="Yes"/>
    <x v="0"/>
  </r>
  <r>
    <x v="3"/>
    <x v="24"/>
    <x v="127"/>
    <s v="Yes"/>
    <x v="0"/>
  </r>
  <r>
    <x v="3"/>
    <x v="25"/>
    <x v="128"/>
    <s v="Yes"/>
    <x v="0"/>
  </r>
  <r>
    <x v="3"/>
    <x v="25"/>
    <x v="129"/>
    <s v="Yes"/>
    <x v="0"/>
  </r>
  <r>
    <x v="3"/>
    <x v="9"/>
    <x v="130"/>
    <s v="Yes"/>
    <x v="0"/>
  </r>
  <r>
    <x v="3"/>
    <x v="9"/>
    <x v="131"/>
    <s v="Yes"/>
    <x v="0"/>
  </r>
  <r>
    <x v="0"/>
    <x v="26"/>
    <x v="132"/>
    <s v="Yes"/>
    <x v="0"/>
  </r>
  <r>
    <x v="0"/>
    <x v="27"/>
    <x v="133"/>
    <s v="Yes"/>
    <x v="0"/>
  </r>
  <r>
    <x v="0"/>
    <x v="27"/>
    <x v="134"/>
    <s v="Yes"/>
    <x v="0"/>
  </r>
  <r>
    <x v="0"/>
    <x v="27"/>
    <x v="135"/>
    <s v="Yes"/>
    <x v="0"/>
  </r>
  <r>
    <x v="0"/>
    <x v="28"/>
    <x v="136"/>
    <s v="Yes"/>
    <x v="0"/>
  </r>
  <r>
    <x v="0"/>
    <x v="28"/>
    <x v="137"/>
    <s v="Yes"/>
    <x v="0"/>
  </r>
  <r>
    <x v="0"/>
    <x v="29"/>
    <x v="138"/>
    <s v="Yes"/>
    <x v="0"/>
  </r>
  <r>
    <x v="0"/>
    <x v="29"/>
    <x v="139"/>
    <s v="Yes"/>
    <x v="0"/>
  </r>
  <r>
    <x v="0"/>
    <x v="12"/>
    <x v="140"/>
    <s v="Yes"/>
    <x v="0"/>
  </r>
  <r>
    <x v="0"/>
    <x v="12"/>
    <x v="141"/>
    <s v="Yes"/>
    <x v="0"/>
  </r>
  <r>
    <x v="0"/>
    <x v="12"/>
    <x v="142"/>
    <s v="Yes"/>
    <x v="0"/>
  </r>
  <r>
    <x v="0"/>
    <x v="12"/>
    <x v="143"/>
    <s v="Yes"/>
    <x v="0"/>
  </r>
  <r>
    <x v="0"/>
    <x v="13"/>
    <x v="144"/>
    <s v="Yes"/>
    <x v="0"/>
  </r>
  <r>
    <x v="0"/>
    <x v="13"/>
    <x v="145"/>
    <s v="Yes"/>
    <x v="0"/>
  </r>
  <r>
    <x v="0"/>
    <x v="13"/>
    <x v="146"/>
    <s v="Yes"/>
    <x v="0"/>
  </r>
  <r>
    <x v="0"/>
    <x v="30"/>
    <x v="147"/>
    <s v="Yes"/>
    <x v="0"/>
  </r>
  <r>
    <x v="0"/>
    <x v="31"/>
    <x v="148"/>
    <s v="Yes"/>
    <x v="0"/>
  </r>
  <r>
    <x v="0"/>
    <x v="31"/>
    <x v="149"/>
    <s v="Yes"/>
    <x v="0"/>
  </r>
  <r>
    <x v="0"/>
    <x v="14"/>
    <x v="150"/>
    <s v="Yes"/>
    <x v="0"/>
  </r>
  <r>
    <x v="0"/>
    <x v="14"/>
    <x v="151"/>
    <s v="Yes"/>
    <x v="0"/>
  </r>
  <r>
    <x v="0"/>
    <x v="32"/>
    <x v="152"/>
    <s v="Yes"/>
    <x v="0"/>
  </r>
  <r>
    <x v="0"/>
    <x v="32"/>
    <x v="153"/>
    <s v="Yes"/>
    <x v="0"/>
  </r>
  <r>
    <x v="0"/>
    <x v="32"/>
    <x v="154"/>
    <s v="Yes"/>
    <x v="0"/>
  </r>
  <r>
    <x v="0"/>
    <x v="32"/>
    <x v="155"/>
    <s v="Yes"/>
    <x v="0"/>
  </r>
  <r>
    <x v="4"/>
    <x v="10"/>
    <x v="156"/>
    <s v="Yes"/>
    <x v="0"/>
  </r>
  <r>
    <x v="4"/>
    <x v="33"/>
    <x v="157"/>
    <s v="Yes"/>
    <x v="0"/>
  </r>
  <r>
    <x v="4"/>
    <x v="33"/>
    <x v="158"/>
    <s v="Yes"/>
    <x v="0"/>
  </r>
  <r>
    <x v="4"/>
    <x v="33"/>
    <x v="159"/>
    <s v="Yes"/>
    <x v="0"/>
  </r>
  <r>
    <x v="4"/>
    <x v="33"/>
    <x v="160"/>
    <s v="Yes"/>
    <x v="0"/>
  </r>
  <r>
    <x v="9"/>
    <x v="34"/>
    <x v="161"/>
    <s v="Yes"/>
    <x v="0"/>
  </r>
  <r>
    <x v="1"/>
    <x v="1"/>
    <x v="162"/>
    <s v="Yes"/>
    <x v="0"/>
  </r>
  <r>
    <x v="1"/>
    <x v="1"/>
    <x v="163"/>
    <s v="Yes"/>
    <x v="0"/>
  </r>
  <r>
    <x v="1"/>
    <x v="35"/>
    <x v="164"/>
    <s v="Yes"/>
    <x v="0"/>
  </r>
  <r>
    <x v="1"/>
    <x v="36"/>
    <x v="165"/>
    <s v="Yes"/>
    <x v="0"/>
  </r>
  <r>
    <x v="1"/>
    <x v="36"/>
    <x v="166"/>
    <s v="Yes"/>
    <x v="0"/>
  </r>
  <r>
    <x v="1"/>
    <x v="37"/>
    <x v="167"/>
    <s v="Yes"/>
    <x v="0"/>
  </r>
  <r>
    <x v="1"/>
    <x v="38"/>
    <x v="168"/>
    <s v="Yes"/>
    <x v="0"/>
  </r>
  <r>
    <x v="1"/>
    <x v="38"/>
    <x v="169"/>
    <s v="Yes"/>
    <x v="0"/>
  </r>
  <r>
    <x v="1"/>
    <x v="38"/>
    <x v="170"/>
    <s v="Yes"/>
    <x v="0"/>
  </r>
  <r>
    <x v="1"/>
    <x v="38"/>
    <x v="171"/>
    <s v="Yes"/>
    <x v="0"/>
  </r>
  <r>
    <x v="1"/>
    <x v="38"/>
    <x v="172"/>
    <s v="Yes"/>
    <x v="0"/>
  </r>
  <r>
    <x v="1"/>
    <x v="38"/>
    <x v="173"/>
    <s v="Yes"/>
    <x v="0"/>
  </r>
  <r>
    <x v="1"/>
    <x v="38"/>
    <x v="174"/>
    <s v="Yes"/>
    <x v="0"/>
  </r>
  <r>
    <x v="1"/>
    <x v="38"/>
    <x v="175"/>
    <s v="Yes"/>
    <x v="0"/>
  </r>
  <r>
    <x v="1"/>
    <x v="38"/>
    <x v="176"/>
    <s v="Yes"/>
    <x v="0"/>
  </r>
  <r>
    <x v="1"/>
    <x v="38"/>
    <x v="177"/>
    <s v="Yes"/>
    <x v="0"/>
  </r>
  <r>
    <x v="1"/>
    <x v="38"/>
    <x v="178"/>
    <s v="Yes"/>
    <x v="0"/>
  </r>
  <r>
    <x v="1"/>
    <x v="38"/>
    <x v="179"/>
    <s v="Yes"/>
    <x v="0"/>
  </r>
  <r>
    <x v="1"/>
    <x v="38"/>
    <x v="180"/>
    <s v="Yes"/>
    <x v="0"/>
  </r>
  <r>
    <x v="1"/>
    <x v="38"/>
    <x v="181"/>
    <s v="Yes"/>
    <x v="0"/>
  </r>
  <r>
    <x v="1"/>
    <x v="39"/>
    <x v="182"/>
    <s v="Yes"/>
    <x v="0"/>
  </r>
  <r>
    <x v="1"/>
    <x v="39"/>
    <x v="183"/>
    <s v="Yes"/>
    <x v="0"/>
  </r>
  <r>
    <x v="1"/>
    <x v="39"/>
    <x v="184"/>
    <s v="Yes"/>
    <x v="0"/>
  </r>
  <r>
    <x v="1"/>
    <x v="40"/>
    <x v="185"/>
    <s v="Yes"/>
    <x v="0"/>
  </r>
  <r>
    <x v="1"/>
    <x v="40"/>
    <x v="186"/>
    <s v="Yes"/>
    <x v="0"/>
  </r>
  <r>
    <x v="1"/>
    <x v="41"/>
    <x v="187"/>
    <s v="Yes"/>
    <x v="0"/>
  </r>
  <r>
    <x v="1"/>
    <x v="41"/>
    <x v="188"/>
    <s v="Yes"/>
    <x v="0"/>
  </r>
  <r>
    <x v="1"/>
    <x v="42"/>
    <x v="189"/>
    <s v="Yes"/>
    <x v="0"/>
  </r>
  <r>
    <x v="1"/>
    <x v="42"/>
    <x v="190"/>
    <s v="Yes"/>
    <x v="0"/>
  </r>
  <r>
    <x v="1"/>
    <x v="42"/>
    <x v="191"/>
    <s v="Yes"/>
    <x v="0"/>
  </r>
  <r>
    <x v="1"/>
    <x v="42"/>
    <x v="192"/>
    <s v="Yes"/>
    <x v="0"/>
  </r>
  <r>
    <x v="1"/>
    <x v="42"/>
    <x v="193"/>
    <s v="Yes"/>
    <x v="0"/>
  </r>
  <r>
    <x v="1"/>
    <x v="42"/>
    <x v="194"/>
    <s v="Yes"/>
    <x v="0"/>
  </r>
  <r>
    <x v="1"/>
    <x v="42"/>
    <x v="195"/>
    <s v="Yes"/>
    <x v="0"/>
  </r>
  <r>
    <x v="1"/>
    <x v="43"/>
    <x v="196"/>
    <s v="Yes"/>
    <x v="0"/>
  </r>
  <r>
    <x v="1"/>
    <x v="44"/>
    <x v="197"/>
    <s v="Yes"/>
    <x v="0"/>
  </r>
  <r>
    <x v="1"/>
    <x v="44"/>
    <x v="198"/>
    <s v="Yes"/>
    <x v="0"/>
  </r>
  <r>
    <x v="1"/>
    <x v="44"/>
    <x v="199"/>
    <s v="Yes"/>
    <x v="0"/>
  </r>
  <r>
    <x v="1"/>
    <x v="44"/>
    <x v="200"/>
    <s v="Yes"/>
    <x v="0"/>
  </r>
  <r>
    <x v="1"/>
    <x v="44"/>
    <x v="201"/>
    <s v="Yes"/>
    <x v="0"/>
  </r>
  <r>
    <x v="1"/>
    <x v="44"/>
    <x v="202"/>
    <s v="Yes"/>
    <x v="0"/>
  </r>
  <r>
    <x v="1"/>
    <x v="44"/>
    <x v="203"/>
    <s v="Yes"/>
    <x v="0"/>
  </r>
  <r>
    <x v="1"/>
    <x v="44"/>
    <x v="204"/>
    <s v="Yes"/>
    <x v="0"/>
  </r>
  <r>
    <x v="1"/>
    <x v="44"/>
    <x v="205"/>
    <s v="Yes"/>
    <x v="0"/>
  </r>
  <r>
    <x v="1"/>
    <x v="45"/>
    <x v="206"/>
    <s v="Yes"/>
    <x v="0"/>
  </r>
  <r>
    <x v="1"/>
    <x v="45"/>
    <x v="207"/>
    <s v="Yes"/>
    <x v="0"/>
  </r>
  <r>
    <x v="1"/>
    <x v="45"/>
    <x v="208"/>
    <s v="Yes"/>
    <x v="0"/>
  </r>
  <r>
    <x v="1"/>
    <x v="45"/>
    <x v="209"/>
    <s v="Yes"/>
    <x v="0"/>
  </r>
  <r>
    <x v="7"/>
    <x v="21"/>
    <x v="210"/>
    <s v="Yes"/>
    <x v="0"/>
  </r>
  <r>
    <x v="7"/>
    <x v="21"/>
    <x v="211"/>
    <s v="Yes"/>
    <x v="0"/>
  </r>
  <r>
    <x v="7"/>
    <x v="46"/>
    <x v="212"/>
    <s v="Yes"/>
    <x v="0"/>
  </r>
  <r>
    <x v="6"/>
    <x v="20"/>
    <x v="213"/>
    <s v="Yes"/>
    <x v="0"/>
  </r>
  <r>
    <x v="6"/>
    <x v="47"/>
    <x v="214"/>
    <s v="Yes"/>
    <x v="0"/>
  </r>
  <r>
    <x v="6"/>
    <x v="19"/>
    <x v="215"/>
    <s v="Yes"/>
    <x v="0"/>
  </r>
  <r>
    <x v="6"/>
    <x v="19"/>
    <x v="216"/>
    <s v="Yes"/>
    <x v="0"/>
  </r>
  <r>
    <x v="6"/>
    <x v="19"/>
    <x v="217"/>
    <s v="Yes"/>
    <x v="0"/>
  </r>
  <r>
    <x v="10"/>
    <x v="48"/>
    <x v="218"/>
    <s v="Yes"/>
    <x v="0"/>
  </r>
  <r>
    <x v="10"/>
    <x v="48"/>
    <x v="219"/>
    <s v="Yes"/>
    <x v="0"/>
  </r>
  <r>
    <x v="10"/>
    <x v="48"/>
    <x v="220"/>
    <s v="Yes"/>
    <x v="0"/>
  </r>
  <r>
    <x v="10"/>
    <x v="48"/>
    <x v="221"/>
    <s v="Yes"/>
    <x v="0"/>
  </r>
  <r>
    <x v="10"/>
    <x v="48"/>
    <x v="222"/>
    <s v="Yes"/>
    <x v="0"/>
  </r>
  <r>
    <x v="10"/>
    <x v="48"/>
    <x v="223"/>
    <s v="Yes"/>
    <x v="0"/>
  </r>
  <r>
    <x v="11"/>
    <x v="49"/>
    <x v="224"/>
    <s v="Yes"/>
    <x v="0"/>
  </r>
  <r>
    <x v="11"/>
    <x v="49"/>
    <x v="225"/>
    <s v="Yes"/>
    <x v="0"/>
  </r>
  <r>
    <x v="11"/>
    <x v="49"/>
    <x v="226"/>
    <s v="Yes"/>
    <x v="0"/>
  </r>
  <r>
    <x v="11"/>
    <x v="49"/>
    <x v="227"/>
    <s v="Yes"/>
    <x v="0"/>
  </r>
  <r>
    <x v="11"/>
    <x v="49"/>
    <x v="228"/>
    <s v="Yes"/>
    <x v="0"/>
  </r>
  <r>
    <x v="11"/>
    <x v="49"/>
    <x v="229"/>
    <s v="Yes"/>
    <x v="0"/>
  </r>
  <r>
    <x v="11"/>
    <x v="49"/>
    <x v="230"/>
    <s v="Yes"/>
    <x v="0"/>
  </r>
  <r>
    <x v="11"/>
    <x v="49"/>
    <x v="231"/>
    <s v="Yes"/>
    <x v="0"/>
  </r>
  <r>
    <x v="11"/>
    <x v="50"/>
    <x v="232"/>
    <s v="Yes"/>
    <x v="0"/>
  </r>
  <r>
    <x v="8"/>
    <x v="51"/>
    <x v="233"/>
    <s v="Yes"/>
    <x v="0"/>
  </r>
  <r>
    <x v="8"/>
    <x v="51"/>
    <x v="234"/>
    <s v="Yes"/>
    <x v="0"/>
  </r>
  <r>
    <x v="8"/>
    <x v="51"/>
    <x v="235"/>
    <s v="Yes"/>
    <x v="0"/>
  </r>
  <r>
    <x v="8"/>
    <x v="51"/>
    <x v="236"/>
    <s v="Yes"/>
    <x v="0"/>
  </r>
  <r>
    <x v="8"/>
    <x v="51"/>
    <x v="237"/>
    <s v="Yes"/>
    <x v="0"/>
  </r>
  <r>
    <x v="8"/>
    <x v="51"/>
    <x v="238"/>
    <s v="Yes"/>
    <x v="0"/>
  </r>
  <r>
    <x v="8"/>
    <x v="51"/>
    <x v="239"/>
    <s v="Yes"/>
    <x v="0"/>
  </r>
  <r>
    <x v="8"/>
    <x v="51"/>
    <x v="240"/>
    <s v="Yes"/>
    <x v="0"/>
  </r>
  <r>
    <x v="12"/>
    <x v="52"/>
    <x v="241"/>
    <s v="Yes"/>
    <x v="0"/>
  </r>
  <r>
    <x v="13"/>
    <x v="53"/>
    <x v="242"/>
    <s v="Yes"/>
    <x v="1"/>
  </r>
  <r>
    <x v="13"/>
    <x v="53"/>
    <x v="243"/>
    <s v="Yes"/>
    <x v="1"/>
  </r>
  <r>
    <x v="13"/>
    <x v="53"/>
    <x v="244"/>
    <s v="Yes"/>
    <x v="1"/>
  </r>
  <r>
    <x v="13"/>
    <x v="53"/>
    <x v="245"/>
    <s v="Yes"/>
    <x v="1"/>
  </r>
  <r>
    <x v="13"/>
    <x v="53"/>
    <x v="246"/>
    <s v="Yes"/>
    <x v="1"/>
  </r>
  <r>
    <x v="13"/>
    <x v="53"/>
    <x v="247"/>
    <s v="Yes"/>
    <x v="1"/>
  </r>
  <r>
    <x v="13"/>
    <x v="53"/>
    <x v="248"/>
    <s v="Yes"/>
    <x v="1"/>
  </r>
  <r>
    <x v="13"/>
    <x v="53"/>
    <x v="249"/>
    <s v="Yes"/>
    <x v="1"/>
  </r>
  <r>
    <x v="13"/>
    <x v="53"/>
    <x v="250"/>
    <s v="Yes"/>
    <x v="1"/>
  </r>
  <r>
    <x v="13"/>
    <x v="53"/>
    <x v="251"/>
    <s v="Yes"/>
    <x v="1"/>
  </r>
  <r>
    <x v="13"/>
    <x v="53"/>
    <x v="252"/>
    <s v="Yes"/>
    <x v="1"/>
  </r>
  <r>
    <x v="13"/>
    <x v="53"/>
    <x v="253"/>
    <s v="Yes"/>
    <x v="1"/>
  </r>
  <r>
    <x v="13"/>
    <x v="54"/>
    <x v="254"/>
    <s v="Yes"/>
    <x v="1"/>
  </r>
  <r>
    <x v="13"/>
    <x v="54"/>
    <x v="255"/>
    <s v="Yes"/>
    <x v="1"/>
  </r>
  <r>
    <x v="13"/>
    <x v="54"/>
    <x v="256"/>
    <s v="Yes"/>
    <x v="1"/>
  </r>
  <r>
    <x v="13"/>
    <x v="54"/>
    <x v="257"/>
    <s v="Yes"/>
    <x v="1"/>
  </r>
  <r>
    <x v="13"/>
    <x v="54"/>
    <x v="258"/>
    <s v="Yes"/>
    <x v="1"/>
  </r>
  <r>
    <x v="13"/>
    <x v="54"/>
    <x v="259"/>
    <s v="Yes"/>
    <x v="1"/>
  </r>
  <r>
    <x v="13"/>
    <x v="54"/>
    <x v="260"/>
    <s v="Yes"/>
    <x v="1"/>
  </r>
  <r>
    <x v="13"/>
    <x v="54"/>
    <x v="261"/>
    <s v="Yes"/>
    <x v="1"/>
  </r>
  <r>
    <x v="13"/>
    <x v="55"/>
    <x v="262"/>
    <s v="Yes"/>
    <x v="1"/>
  </r>
  <r>
    <x v="13"/>
    <x v="55"/>
    <x v="263"/>
    <s v="Yes"/>
    <x v="1"/>
  </r>
  <r>
    <x v="13"/>
    <x v="55"/>
    <x v="264"/>
    <s v="Yes"/>
    <x v="1"/>
  </r>
  <r>
    <x v="13"/>
    <x v="55"/>
    <x v="265"/>
    <s v="Yes"/>
    <x v="1"/>
  </r>
  <r>
    <x v="13"/>
    <x v="55"/>
    <x v="266"/>
    <s v="Yes"/>
    <x v="1"/>
  </r>
  <r>
    <x v="13"/>
    <x v="55"/>
    <x v="267"/>
    <s v="Yes"/>
    <x v="1"/>
  </r>
  <r>
    <x v="13"/>
    <x v="55"/>
    <x v="268"/>
    <s v="Yes"/>
    <x v="1"/>
  </r>
  <r>
    <x v="13"/>
    <x v="55"/>
    <x v="269"/>
    <s v="Yes"/>
    <x v="1"/>
  </r>
  <r>
    <x v="13"/>
    <x v="55"/>
    <x v="270"/>
    <s v="Yes"/>
    <x v="1"/>
  </r>
  <r>
    <x v="13"/>
    <x v="55"/>
    <x v="271"/>
    <s v="Yes"/>
    <x v="1"/>
  </r>
  <r>
    <x v="13"/>
    <x v="55"/>
    <x v="272"/>
    <s v="Yes"/>
    <x v="1"/>
  </r>
  <r>
    <x v="13"/>
    <x v="55"/>
    <x v="273"/>
    <s v="Yes"/>
    <x v="1"/>
  </r>
  <r>
    <x v="13"/>
    <x v="55"/>
    <x v="274"/>
    <s v="Yes"/>
    <x v="1"/>
  </r>
  <r>
    <x v="13"/>
    <x v="55"/>
    <x v="275"/>
    <s v="Yes"/>
    <x v="1"/>
  </r>
  <r>
    <x v="13"/>
    <x v="55"/>
    <x v="276"/>
    <s v="Yes"/>
    <x v="1"/>
  </r>
  <r>
    <x v="13"/>
    <x v="55"/>
    <x v="277"/>
    <s v="Yes"/>
    <x v="1"/>
  </r>
  <r>
    <x v="13"/>
    <x v="55"/>
    <x v="278"/>
    <s v="Yes"/>
    <x v="1"/>
  </r>
  <r>
    <x v="13"/>
    <x v="55"/>
    <x v="279"/>
    <s v="Yes"/>
    <x v="1"/>
  </r>
  <r>
    <x v="13"/>
    <x v="55"/>
    <x v="280"/>
    <s v="Yes"/>
    <x v="1"/>
  </r>
  <r>
    <x v="13"/>
    <x v="55"/>
    <x v="281"/>
    <s v="Yes"/>
    <x v="1"/>
  </r>
  <r>
    <x v="13"/>
    <x v="55"/>
    <x v="282"/>
    <s v="Yes"/>
    <x v="1"/>
  </r>
  <r>
    <x v="13"/>
    <x v="55"/>
    <x v="283"/>
    <s v="Yes"/>
    <x v="1"/>
  </r>
  <r>
    <x v="13"/>
    <x v="56"/>
    <x v="284"/>
    <s v="Yes"/>
    <x v="1"/>
  </r>
  <r>
    <x v="13"/>
    <x v="56"/>
    <x v="285"/>
    <s v="Yes"/>
    <x v="1"/>
  </r>
  <r>
    <x v="13"/>
    <x v="56"/>
    <x v="286"/>
    <s v="Yes"/>
    <x v="1"/>
  </r>
  <r>
    <x v="13"/>
    <x v="56"/>
    <x v="287"/>
    <s v="Yes"/>
    <x v="1"/>
  </r>
  <r>
    <x v="13"/>
    <x v="56"/>
    <x v="288"/>
    <s v="Yes"/>
    <x v="1"/>
  </r>
  <r>
    <x v="13"/>
    <x v="56"/>
    <x v="289"/>
    <s v="Yes"/>
    <x v="1"/>
  </r>
  <r>
    <x v="13"/>
    <x v="56"/>
    <x v="290"/>
    <s v="Yes"/>
    <x v="1"/>
  </r>
  <r>
    <x v="13"/>
    <x v="56"/>
    <x v="291"/>
    <s v="Yes"/>
    <x v="1"/>
  </r>
  <r>
    <x v="13"/>
    <x v="56"/>
    <x v="292"/>
    <s v="Yes"/>
    <x v="1"/>
  </r>
  <r>
    <x v="13"/>
    <x v="56"/>
    <x v="293"/>
    <s v="Yes"/>
    <x v="1"/>
  </r>
  <r>
    <x v="13"/>
    <x v="56"/>
    <x v="294"/>
    <s v="Yes"/>
    <x v="1"/>
  </r>
  <r>
    <x v="13"/>
    <x v="57"/>
    <x v="295"/>
    <s v="Yes"/>
    <x v="1"/>
  </r>
  <r>
    <x v="13"/>
    <x v="57"/>
    <x v="296"/>
    <s v="Yes"/>
    <x v="1"/>
  </r>
  <r>
    <x v="13"/>
    <x v="57"/>
    <x v="297"/>
    <s v="Yes"/>
    <x v="1"/>
  </r>
  <r>
    <x v="13"/>
    <x v="58"/>
    <x v="298"/>
    <s v="Yes"/>
    <x v="1"/>
  </r>
  <r>
    <x v="13"/>
    <x v="58"/>
    <x v="299"/>
    <s v="Yes"/>
    <x v="1"/>
  </r>
  <r>
    <x v="13"/>
    <x v="58"/>
    <x v="300"/>
    <s v="Yes"/>
    <x v="1"/>
  </r>
  <r>
    <x v="13"/>
    <x v="58"/>
    <x v="301"/>
    <s v="Yes"/>
    <x v="1"/>
  </r>
  <r>
    <x v="13"/>
    <x v="58"/>
    <x v="302"/>
    <s v="Yes"/>
    <x v="1"/>
  </r>
  <r>
    <x v="13"/>
    <x v="58"/>
    <x v="303"/>
    <s v="Yes"/>
    <x v="1"/>
  </r>
  <r>
    <x v="13"/>
    <x v="58"/>
    <x v="304"/>
    <s v="Yes"/>
    <x v="1"/>
  </r>
  <r>
    <x v="13"/>
    <x v="58"/>
    <x v="305"/>
    <s v="Yes"/>
    <x v="1"/>
  </r>
  <r>
    <x v="14"/>
    <x v="59"/>
    <x v="306"/>
    <s v="Yes"/>
    <x v="1"/>
  </r>
  <r>
    <x v="14"/>
    <x v="59"/>
    <x v="307"/>
    <s v="Yes"/>
    <x v="1"/>
  </r>
  <r>
    <x v="14"/>
    <x v="59"/>
    <x v="308"/>
    <s v="Yes"/>
    <x v="1"/>
  </r>
  <r>
    <x v="14"/>
    <x v="59"/>
    <x v="309"/>
    <s v="Yes"/>
    <x v="1"/>
  </r>
  <r>
    <x v="14"/>
    <x v="59"/>
    <x v="310"/>
    <s v="Yes"/>
    <x v="1"/>
  </r>
  <r>
    <x v="14"/>
    <x v="59"/>
    <x v="311"/>
    <s v="Yes"/>
    <x v="1"/>
  </r>
  <r>
    <x v="14"/>
    <x v="60"/>
    <x v="312"/>
    <s v="Yes"/>
    <x v="1"/>
  </r>
  <r>
    <x v="14"/>
    <x v="60"/>
    <x v="313"/>
    <s v="Yes"/>
    <x v="1"/>
  </r>
  <r>
    <x v="14"/>
    <x v="60"/>
    <x v="314"/>
    <s v="Yes"/>
    <x v="1"/>
  </r>
  <r>
    <x v="15"/>
    <x v="61"/>
    <x v="315"/>
    <s v="Yes"/>
    <x v="2"/>
  </r>
  <r>
    <x v="15"/>
    <x v="61"/>
    <x v="316"/>
    <s v="Yes"/>
    <x v="2"/>
  </r>
  <r>
    <x v="15"/>
    <x v="61"/>
    <x v="317"/>
    <s v="Yes"/>
    <x v="2"/>
  </r>
  <r>
    <x v="15"/>
    <x v="61"/>
    <x v="318"/>
    <s v="Yes"/>
    <x v="2"/>
  </r>
  <r>
    <x v="15"/>
    <x v="61"/>
    <x v="319"/>
    <s v="Yes"/>
    <x v="2"/>
  </r>
  <r>
    <x v="15"/>
    <x v="61"/>
    <x v="320"/>
    <s v="Yes"/>
    <x v="2"/>
  </r>
  <r>
    <x v="15"/>
    <x v="61"/>
    <x v="321"/>
    <s v="Yes"/>
    <x v="2"/>
  </r>
  <r>
    <x v="15"/>
    <x v="61"/>
    <x v="322"/>
    <s v="Yes"/>
    <x v="2"/>
  </r>
  <r>
    <x v="15"/>
    <x v="61"/>
    <x v="323"/>
    <s v="Yes"/>
    <x v="2"/>
  </r>
  <r>
    <x v="15"/>
    <x v="61"/>
    <x v="324"/>
    <s v="Yes"/>
    <x v="2"/>
  </r>
  <r>
    <x v="15"/>
    <x v="61"/>
    <x v="325"/>
    <s v="Yes"/>
    <x v="2"/>
  </r>
  <r>
    <x v="15"/>
    <x v="61"/>
    <x v="326"/>
    <s v="Yes"/>
    <x v="2"/>
  </r>
  <r>
    <x v="15"/>
    <x v="61"/>
    <x v="327"/>
    <s v="Yes"/>
    <x v="2"/>
  </r>
  <r>
    <x v="15"/>
    <x v="61"/>
    <x v="328"/>
    <s v="Yes"/>
    <x v="2"/>
  </r>
  <r>
    <x v="15"/>
    <x v="61"/>
    <x v="329"/>
    <s v="Yes"/>
    <x v="2"/>
  </r>
  <r>
    <x v="15"/>
    <x v="61"/>
    <x v="330"/>
    <s v="Yes"/>
    <x v="2"/>
  </r>
  <r>
    <x v="15"/>
    <x v="61"/>
    <x v="331"/>
    <s v="Yes"/>
    <x v="2"/>
  </r>
  <r>
    <x v="15"/>
    <x v="61"/>
    <x v="332"/>
    <s v="Yes"/>
    <x v="2"/>
  </r>
  <r>
    <x v="15"/>
    <x v="61"/>
    <x v="333"/>
    <s v="Yes"/>
    <x v="2"/>
  </r>
  <r>
    <x v="15"/>
    <x v="61"/>
    <x v="334"/>
    <s v="Yes"/>
    <x v="2"/>
  </r>
  <r>
    <x v="15"/>
    <x v="61"/>
    <x v="335"/>
    <s v="Yes"/>
    <x v="2"/>
  </r>
  <r>
    <x v="15"/>
    <x v="61"/>
    <x v="336"/>
    <s v="Yes"/>
    <x v="2"/>
  </r>
  <r>
    <x v="15"/>
    <x v="61"/>
    <x v="337"/>
    <s v="Yes"/>
    <x v="2"/>
  </r>
  <r>
    <x v="15"/>
    <x v="61"/>
    <x v="338"/>
    <s v="Yes"/>
    <x v="2"/>
  </r>
  <r>
    <x v="15"/>
    <x v="61"/>
    <x v="339"/>
    <s v="Yes"/>
    <x v="2"/>
  </r>
  <r>
    <x v="15"/>
    <x v="61"/>
    <x v="340"/>
    <s v="Yes"/>
    <x v="2"/>
  </r>
  <r>
    <x v="15"/>
    <x v="61"/>
    <x v="341"/>
    <s v="Yes"/>
    <x v="2"/>
  </r>
  <r>
    <x v="15"/>
    <x v="61"/>
    <x v="342"/>
    <s v="Yes"/>
    <x v="2"/>
  </r>
  <r>
    <x v="15"/>
    <x v="61"/>
    <x v="343"/>
    <s v="Yes"/>
    <x v="2"/>
  </r>
  <r>
    <x v="15"/>
    <x v="61"/>
    <x v="344"/>
    <s v="Yes"/>
    <x v="2"/>
  </r>
  <r>
    <x v="15"/>
    <x v="61"/>
    <x v="345"/>
    <s v="Yes"/>
    <x v="2"/>
  </r>
  <r>
    <x v="15"/>
    <x v="61"/>
    <x v="346"/>
    <s v="Yes"/>
    <x v="2"/>
  </r>
  <r>
    <x v="15"/>
    <x v="61"/>
    <x v="347"/>
    <s v="Yes"/>
    <x v="2"/>
  </r>
  <r>
    <x v="15"/>
    <x v="61"/>
    <x v="348"/>
    <s v="Yes"/>
    <x v="2"/>
  </r>
  <r>
    <x v="15"/>
    <x v="61"/>
    <x v="349"/>
    <s v="Yes"/>
    <x v="2"/>
  </r>
  <r>
    <x v="15"/>
    <x v="61"/>
    <x v="350"/>
    <s v="Yes"/>
    <x v="2"/>
  </r>
  <r>
    <x v="15"/>
    <x v="61"/>
    <x v="351"/>
    <s v="Yes"/>
    <x v="2"/>
  </r>
  <r>
    <x v="15"/>
    <x v="61"/>
    <x v="352"/>
    <s v="Yes"/>
    <x v="2"/>
  </r>
  <r>
    <x v="15"/>
    <x v="61"/>
    <x v="353"/>
    <s v="Yes"/>
    <x v="2"/>
  </r>
  <r>
    <x v="15"/>
    <x v="61"/>
    <x v="354"/>
    <s v="Yes"/>
    <x v="2"/>
  </r>
  <r>
    <x v="15"/>
    <x v="61"/>
    <x v="355"/>
    <s v="Yes"/>
    <x v="2"/>
  </r>
  <r>
    <x v="15"/>
    <x v="61"/>
    <x v="356"/>
    <s v="Yes"/>
    <x v="2"/>
  </r>
  <r>
    <x v="15"/>
    <x v="61"/>
    <x v="357"/>
    <s v="Yes"/>
    <x v="2"/>
  </r>
  <r>
    <x v="15"/>
    <x v="62"/>
    <x v="358"/>
    <s v="Yes"/>
    <x v="2"/>
  </r>
  <r>
    <x v="15"/>
    <x v="63"/>
    <x v="359"/>
    <s v="Yes"/>
    <x v="2"/>
  </r>
  <r>
    <x v="15"/>
    <x v="63"/>
    <x v="360"/>
    <s v="Yes"/>
    <x v="2"/>
  </r>
  <r>
    <x v="15"/>
    <x v="63"/>
    <x v="361"/>
    <s v="Yes"/>
    <x v="2"/>
  </r>
  <r>
    <x v="15"/>
    <x v="63"/>
    <x v="362"/>
    <s v="Yes"/>
    <x v="2"/>
  </r>
  <r>
    <x v="15"/>
    <x v="63"/>
    <x v="363"/>
    <s v="Yes"/>
    <x v="2"/>
  </r>
  <r>
    <x v="15"/>
    <x v="63"/>
    <x v="364"/>
    <s v="Yes"/>
    <x v="2"/>
  </r>
  <r>
    <x v="15"/>
    <x v="63"/>
    <x v="365"/>
    <s v="Yes"/>
    <x v="2"/>
  </r>
  <r>
    <x v="15"/>
    <x v="63"/>
    <x v="366"/>
    <s v="Yes"/>
    <x v="2"/>
  </r>
  <r>
    <x v="15"/>
    <x v="63"/>
    <x v="367"/>
    <s v="Yes"/>
    <x v="2"/>
  </r>
  <r>
    <x v="15"/>
    <x v="63"/>
    <x v="368"/>
    <s v="Yes"/>
    <x v="2"/>
  </r>
  <r>
    <x v="15"/>
    <x v="63"/>
    <x v="369"/>
    <s v="Yes"/>
    <x v="2"/>
  </r>
  <r>
    <x v="15"/>
    <x v="63"/>
    <x v="370"/>
    <s v="Yes"/>
    <x v="2"/>
  </r>
  <r>
    <x v="15"/>
    <x v="63"/>
    <x v="371"/>
    <s v="Yes"/>
    <x v="2"/>
  </r>
  <r>
    <x v="15"/>
    <x v="63"/>
    <x v="372"/>
    <s v="Yes"/>
    <x v="2"/>
  </r>
  <r>
    <x v="15"/>
    <x v="63"/>
    <x v="373"/>
    <s v="Yes"/>
    <x v="2"/>
  </r>
  <r>
    <x v="15"/>
    <x v="63"/>
    <x v="374"/>
    <s v="Yes"/>
    <x v="2"/>
  </r>
  <r>
    <x v="15"/>
    <x v="63"/>
    <x v="375"/>
    <s v="Yes"/>
    <x v="2"/>
  </r>
  <r>
    <x v="15"/>
    <x v="63"/>
    <x v="376"/>
    <s v="Yes"/>
    <x v="2"/>
  </r>
  <r>
    <x v="15"/>
    <x v="63"/>
    <x v="377"/>
    <s v="Yes"/>
    <x v="2"/>
  </r>
  <r>
    <x v="15"/>
    <x v="63"/>
    <x v="378"/>
    <s v="Yes"/>
    <x v="2"/>
  </r>
  <r>
    <x v="15"/>
    <x v="63"/>
    <x v="379"/>
    <s v="Yes"/>
    <x v="2"/>
  </r>
  <r>
    <x v="15"/>
    <x v="63"/>
    <x v="380"/>
    <s v="Yes"/>
    <x v="2"/>
  </r>
  <r>
    <x v="15"/>
    <x v="63"/>
    <x v="381"/>
    <s v="Yes"/>
    <x v="2"/>
  </r>
  <r>
    <x v="15"/>
    <x v="63"/>
    <x v="382"/>
    <s v="Yes"/>
    <x v="2"/>
  </r>
  <r>
    <x v="15"/>
    <x v="63"/>
    <x v="383"/>
    <s v="Yes"/>
    <x v="2"/>
  </r>
  <r>
    <x v="15"/>
    <x v="63"/>
    <x v="384"/>
    <s v="Yes"/>
    <x v="2"/>
  </r>
  <r>
    <x v="15"/>
    <x v="63"/>
    <x v="385"/>
    <s v="Yes"/>
    <x v="2"/>
  </r>
  <r>
    <x v="15"/>
    <x v="63"/>
    <x v="386"/>
    <s v="Yes"/>
    <x v="2"/>
  </r>
  <r>
    <x v="15"/>
    <x v="63"/>
    <x v="387"/>
    <s v="Yes"/>
    <x v="2"/>
  </r>
  <r>
    <x v="15"/>
    <x v="63"/>
    <x v="388"/>
    <s v="Yes"/>
    <x v="2"/>
  </r>
  <r>
    <x v="15"/>
    <x v="63"/>
    <x v="389"/>
    <s v="Yes"/>
    <x v="2"/>
  </r>
  <r>
    <x v="15"/>
    <x v="63"/>
    <x v="390"/>
    <s v="Yes"/>
    <x v="2"/>
  </r>
  <r>
    <x v="15"/>
    <x v="63"/>
    <x v="391"/>
    <s v="Yes"/>
    <x v="2"/>
  </r>
  <r>
    <x v="15"/>
    <x v="63"/>
    <x v="392"/>
    <s v="Yes"/>
    <x v="2"/>
  </r>
  <r>
    <x v="15"/>
    <x v="63"/>
    <x v="393"/>
    <s v="Yes"/>
    <x v="2"/>
  </r>
  <r>
    <x v="15"/>
    <x v="63"/>
    <x v="394"/>
    <s v="Yes"/>
    <x v="2"/>
  </r>
  <r>
    <x v="15"/>
    <x v="63"/>
    <x v="395"/>
    <s v="Yes"/>
    <x v="2"/>
  </r>
  <r>
    <x v="15"/>
    <x v="63"/>
    <x v="396"/>
    <s v="Yes"/>
    <x v="2"/>
  </r>
  <r>
    <x v="15"/>
    <x v="63"/>
    <x v="397"/>
    <s v="Yes"/>
    <x v="2"/>
  </r>
  <r>
    <x v="15"/>
    <x v="63"/>
    <x v="398"/>
    <s v="Yes"/>
    <x v="2"/>
  </r>
  <r>
    <x v="15"/>
    <x v="63"/>
    <x v="399"/>
    <s v="Yes"/>
    <x v="2"/>
  </r>
  <r>
    <x v="15"/>
    <x v="63"/>
    <x v="400"/>
    <s v="Yes"/>
    <x v="2"/>
  </r>
  <r>
    <x v="15"/>
    <x v="64"/>
    <x v="401"/>
    <s v="Yes"/>
    <x v="2"/>
  </r>
  <r>
    <x v="15"/>
    <x v="64"/>
    <x v="402"/>
    <s v="Yes"/>
    <x v="2"/>
  </r>
  <r>
    <x v="15"/>
    <x v="64"/>
    <x v="403"/>
    <s v="Yes"/>
    <x v="2"/>
  </r>
  <r>
    <x v="15"/>
    <x v="64"/>
    <x v="404"/>
    <s v="Yes"/>
    <x v="2"/>
  </r>
  <r>
    <x v="15"/>
    <x v="64"/>
    <x v="405"/>
    <s v="Yes"/>
    <x v="2"/>
  </r>
  <r>
    <x v="15"/>
    <x v="64"/>
    <x v="406"/>
    <s v="Yes"/>
    <x v="2"/>
  </r>
  <r>
    <x v="15"/>
    <x v="64"/>
    <x v="407"/>
    <s v="Yes"/>
    <x v="2"/>
  </r>
  <r>
    <x v="15"/>
    <x v="64"/>
    <x v="408"/>
    <s v="Yes"/>
    <x v="2"/>
  </r>
  <r>
    <x v="15"/>
    <x v="64"/>
    <x v="409"/>
    <s v="Yes"/>
    <x v="2"/>
  </r>
  <r>
    <x v="15"/>
    <x v="64"/>
    <x v="410"/>
    <s v="Yes"/>
    <x v="2"/>
  </r>
  <r>
    <x v="15"/>
    <x v="64"/>
    <x v="411"/>
    <s v="Yes"/>
    <x v="2"/>
  </r>
  <r>
    <x v="15"/>
    <x v="64"/>
    <x v="412"/>
    <s v="Yes"/>
    <x v="2"/>
  </r>
  <r>
    <x v="15"/>
    <x v="64"/>
    <x v="413"/>
    <s v="Yes"/>
    <x v="2"/>
  </r>
  <r>
    <x v="15"/>
    <x v="64"/>
    <x v="414"/>
    <s v="Yes"/>
    <x v="2"/>
  </r>
  <r>
    <x v="15"/>
    <x v="64"/>
    <x v="415"/>
    <s v="Yes"/>
    <x v="2"/>
  </r>
  <r>
    <x v="15"/>
    <x v="64"/>
    <x v="416"/>
    <s v="Yes"/>
    <x v="2"/>
  </r>
  <r>
    <x v="15"/>
    <x v="64"/>
    <x v="417"/>
    <s v="Yes"/>
    <x v="2"/>
  </r>
  <r>
    <x v="15"/>
    <x v="64"/>
    <x v="418"/>
    <s v="Yes"/>
    <x v="2"/>
  </r>
  <r>
    <x v="15"/>
    <x v="64"/>
    <x v="419"/>
    <s v="Yes"/>
    <x v="2"/>
  </r>
  <r>
    <x v="15"/>
    <x v="64"/>
    <x v="420"/>
    <s v="Yes"/>
    <x v="2"/>
  </r>
  <r>
    <x v="15"/>
    <x v="64"/>
    <x v="421"/>
    <s v="Yes"/>
    <x v="2"/>
  </r>
  <r>
    <x v="15"/>
    <x v="64"/>
    <x v="422"/>
    <s v="Yes"/>
    <x v="2"/>
  </r>
  <r>
    <x v="15"/>
    <x v="64"/>
    <x v="423"/>
    <s v="Yes"/>
    <x v="2"/>
  </r>
  <r>
    <x v="15"/>
    <x v="64"/>
    <x v="424"/>
    <s v="Yes"/>
    <x v="2"/>
  </r>
  <r>
    <x v="15"/>
    <x v="64"/>
    <x v="425"/>
    <s v="Yes"/>
    <x v="2"/>
  </r>
  <r>
    <x v="15"/>
    <x v="64"/>
    <x v="426"/>
    <s v="Yes"/>
    <x v="2"/>
  </r>
  <r>
    <x v="15"/>
    <x v="64"/>
    <x v="427"/>
    <s v="Yes"/>
    <x v="2"/>
  </r>
  <r>
    <x v="15"/>
    <x v="64"/>
    <x v="428"/>
    <s v="Yes"/>
    <x v="2"/>
  </r>
  <r>
    <x v="15"/>
    <x v="64"/>
    <x v="429"/>
    <s v="Yes"/>
    <x v="2"/>
  </r>
  <r>
    <x v="15"/>
    <x v="64"/>
    <x v="430"/>
    <s v="Yes"/>
    <x v="2"/>
  </r>
  <r>
    <x v="15"/>
    <x v="64"/>
    <x v="431"/>
    <s v="Yes"/>
    <x v="2"/>
  </r>
  <r>
    <x v="15"/>
    <x v="64"/>
    <x v="432"/>
    <s v="Yes"/>
    <x v="2"/>
  </r>
  <r>
    <x v="15"/>
    <x v="64"/>
    <x v="433"/>
    <s v="Yes"/>
    <x v="2"/>
  </r>
  <r>
    <x v="15"/>
    <x v="64"/>
    <x v="434"/>
    <s v="Yes"/>
    <x v="2"/>
  </r>
  <r>
    <x v="15"/>
    <x v="64"/>
    <x v="435"/>
    <s v="Yes"/>
    <x v="2"/>
  </r>
  <r>
    <x v="15"/>
    <x v="64"/>
    <x v="436"/>
    <s v="Yes"/>
    <x v="2"/>
  </r>
  <r>
    <x v="15"/>
    <x v="64"/>
    <x v="437"/>
    <s v="Yes"/>
    <x v="2"/>
  </r>
  <r>
    <x v="15"/>
    <x v="64"/>
    <x v="438"/>
    <s v="Yes"/>
    <x v="2"/>
  </r>
  <r>
    <x v="15"/>
    <x v="64"/>
    <x v="439"/>
    <s v="Yes"/>
    <x v="2"/>
  </r>
  <r>
    <x v="15"/>
    <x v="64"/>
    <x v="440"/>
    <s v="Yes"/>
    <x v="2"/>
  </r>
  <r>
    <x v="15"/>
    <x v="64"/>
    <x v="441"/>
    <s v="Yes"/>
    <x v="2"/>
  </r>
  <r>
    <x v="15"/>
    <x v="64"/>
    <x v="442"/>
    <s v="Yes"/>
    <x v="2"/>
  </r>
  <r>
    <x v="15"/>
    <x v="64"/>
    <x v="443"/>
    <s v="Yes"/>
    <x v="2"/>
  </r>
  <r>
    <x v="15"/>
    <x v="64"/>
    <x v="444"/>
    <s v="Yes"/>
    <x v="2"/>
  </r>
  <r>
    <x v="15"/>
    <x v="64"/>
    <x v="445"/>
    <s v="Yes"/>
    <x v="2"/>
  </r>
  <r>
    <x v="15"/>
    <x v="64"/>
    <x v="446"/>
    <s v="Yes"/>
    <x v="2"/>
  </r>
  <r>
    <x v="15"/>
    <x v="64"/>
    <x v="447"/>
    <s v="Yes"/>
    <x v="2"/>
  </r>
  <r>
    <x v="15"/>
    <x v="64"/>
    <x v="448"/>
    <s v="Yes"/>
    <x v="2"/>
  </r>
  <r>
    <x v="15"/>
    <x v="64"/>
    <x v="449"/>
    <s v="Yes"/>
    <x v="2"/>
  </r>
  <r>
    <x v="15"/>
    <x v="64"/>
    <x v="450"/>
    <s v="Yes"/>
    <x v="2"/>
  </r>
  <r>
    <x v="15"/>
    <x v="64"/>
    <x v="451"/>
    <s v="Yes"/>
    <x v="2"/>
  </r>
  <r>
    <x v="15"/>
    <x v="64"/>
    <x v="452"/>
    <s v="Yes"/>
    <x v="2"/>
  </r>
  <r>
    <x v="15"/>
    <x v="64"/>
    <x v="453"/>
    <s v="Yes"/>
    <x v="2"/>
  </r>
  <r>
    <x v="15"/>
    <x v="64"/>
    <x v="454"/>
    <s v="Yes"/>
    <x v="2"/>
  </r>
  <r>
    <x v="15"/>
    <x v="64"/>
    <x v="455"/>
    <s v="Yes"/>
    <x v="2"/>
  </r>
  <r>
    <x v="15"/>
    <x v="64"/>
    <x v="456"/>
    <s v="Yes"/>
    <x v="2"/>
  </r>
  <r>
    <x v="15"/>
    <x v="64"/>
    <x v="457"/>
    <s v="Yes"/>
    <x v="2"/>
  </r>
  <r>
    <x v="15"/>
    <x v="65"/>
    <x v="458"/>
    <s v="Yes"/>
    <x v="2"/>
  </r>
  <r>
    <x v="15"/>
    <x v="65"/>
    <x v="459"/>
    <s v="Yes"/>
    <x v="2"/>
  </r>
  <r>
    <x v="15"/>
    <x v="65"/>
    <x v="460"/>
    <s v="Yes"/>
    <x v="2"/>
  </r>
  <r>
    <x v="15"/>
    <x v="65"/>
    <x v="461"/>
    <s v="Yes"/>
    <x v="2"/>
  </r>
  <r>
    <x v="15"/>
    <x v="65"/>
    <x v="462"/>
    <s v="Yes"/>
    <x v="2"/>
  </r>
  <r>
    <x v="15"/>
    <x v="65"/>
    <x v="463"/>
    <s v="Yes"/>
    <x v="2"/>
  </r>
  <r>
    <x v="15"/>
    <x v="65"/>
    <x v="464"/>
    <s v="Yes"/>
    <x v="2"/>
  </r>
  <r>
    <x v="15"/>
    <x v="65"/>
    <x v="465"/>
    <s v="Yes"/>
    <x v="2"/>
  </r>
  <r>
    <x v="15"/>
    <x v="65"/>
    <x v="466"/>
    <s v="Yes"/>
    <x v="2"/>
  </r>
  <r>
    <x v="15"/>
    <x v="65"/>
    <x v="467"/>
    <s v="Yes"/>
    <x v="2"/>
  </r>
  <r>
    <x v="15"/>
    <x v="65"/>
    <x v="468"/>
    <s v="Yes"/>
    <x v="2"/>
  </r>
  <r>
    <x v="15"/>
    <x v="65"/>
    <x v="469"/>
    <s v="Yes"/>
    <x v="2"/>
  </r>
  <r>
    <x v="15"/>
    <x v="65"/>
    <x v="470"/>
    <s v="Yes"/>
    <x v="2"/>
  </r>
  <r>
    <x v="15"/>
    <x v="65"/>
    <x v="471"/>
    <s v="Yes"/>
    <x v="2"/>
  </r>
  <r>
    <x v="15"/>
    <x v="65"/>
    <x v="472"/>
    <s v="Yes"/>
    <x v="2"/>
  </r>
  <r>
    <x v="15"/>
    <x v="65"/>
    <x v="473"/>
    <s v="Yes"/>
    <x v="2"/>
  </r>
  <r>
    <x v="15"/>
    <x v="65"/>
    <x v="474"/>
    <s v="Yes"/>
    <x v="2"/>
  </r>
  <r>
    <x v="15"/>
    <x v="65"/>
    <x v="475"/>
    <s v="Yes"/>
    <x v="2"/>
  </r>
  <r>
    <x v="15"/>
    <x v="65"/>
    <x v="476"/>
    <s v="Yes"/>
    <x v="2"/>
  </r>
  <r>
    <x v="15"/>
    <x v="65"/>
    <x v="477"/>
    <s v="Yes"/>
    <x v="2"/>
  </r>
  <r>
    <x v="15"/>
    <x v="65"/>
    <x v="478"/>
    <s v="Yes"/>
    <x v="2"/>
  </r>
  <r>
    <x v="15"/>
    <x v="65"/>
    <x v="479"/>
    <s v="Yes"/>
    <x v="2"/>
  </r>
  <r>
    <x v="15"/>
    <x v="65"/>
    <x v="480"/>
    <s v="Yes"/>
    <x v="2"/>
  </r>
  <r>
    <x v="15"/>
    <x v="65"/>
    <x v="481"/>
    <s v="Yes"/>
    <x v="2"/>
  </r>
  <r>
    <x v="15"/>
    <x v="65"/>
    <x v="482"/>
    <s v="Yes"/>
    <x v="2"/>
  </r>
  <r>
    <x v="15"/>
    <x v="65"/>
    <x v="483"/>
    <s v="Yes"/>
    <x v="2"/>
  </r>
  <r>
    <x v="15"/>
    <x v="65"/>
    <x v="484"/>
    <s v="Yes"/>
    <x v="2"/>
  </r>
  <r>
    <x v="15"/>
    <x v="65"/>
    <x v="485"/>
    <s v="Yes"/>
    <x v="2"/>
  </r>
  <r>
    <x v="15"/>
    <x v="65"/>
    <x v="486"/>
    <s v="Yes"/>
    <x v="2"/>
  </r>
  <r>
    <x v="15"/>
    <x v="65"/>
    <x v="487"/>
    <s v="Yes"/>
    <x v="2"/>
  </r>
  <r>
    <x v="15"/>
    <x v="65"/>
    <x v="488"/>
    <s v="Yes"/>
    <x v="2"/>
  </r>
  <r>
    <x v="15"/>
    <x v="65"/>
    <x v="489"/>
    <s v="Yes"/>
    <x v="2"/>
  </r>
  <r>
    <x v="15"/>
    <x v="65"/>
    <x v="490"/>
    <s v="Yes"/>
    <x v="2"/>
  </r>
  <r>
    <x v="15"/>
    <x v="66"/>
    <x v="491"/>
    <s v="Yes"/>
    <x v="2"/>
  </r>
  <r>
    <x v="15"/>
    <x v="66"/>
    <x v="492"/>
    <s v="Yes"/>
    <x v="2"/>
  </r>
  <r>
    <x v="15"/>
    <x v="66"/>
    <x v="493"/>
    <s v="Yes"/>
    <x v="2"/>
  </r>
  <r>
    <x v="15"/>
    <x v="66"/>
    <x v="494"/>
    <s v="Yes"/>
    <x v="2"/>
  </r>
  <r>
    <x v="15"/>
    <x v="66"/>
    <x v="495"/>
    <s v="Yes"/>
    <x v="2"/>
  </r>
  <r>
    <x v="15"/>
    <x v="66"/>
    <x v="496"/>
    <s v="Yes"/>
    <x v="2"/>
  </r>
  <r>
    <x v="15"/>
    <x v="66"/>
    <x v="497"/>
    <s v="Yes"/>
    <x v="2"/>
  </r>
  <r>
    <x v="15"/>
    <x v="66"/>
    <x v="498"/>
    <s v="Yes"/>
    <x v="2"/>
  </r>
  <r>
    <x v="15"/>
    <x v="66"/>
    <x v="499"/>
    <s v="Yes"/>
    <x v="2"/>
  </r>
  <r>
    <x v="15"/>
    <x v="66"/>
    <x v="500"/>
    <s v="Yes"/>
    <x v="2"/>
  </r>
  <r>
    <x v="15"/>
    <x v="66"/>
    <x v="501"/>
    <s v="Yes"/>
    <x v="2"/>
  </r>
  <r>
    <x v="15"/>
    <x v="66"/>
    <x v="502"/>
    <s v="Yes"/>
    <x v="2"/>
  </r>
  <r>
    <x v="15"/>
    <x v="66"/>
    <x v="503"/>
    <s v="Yes"/>
    <x v="2"/>
  </r>
  <r>
    <x v="15"/>
    <x v="66"/>
    <x v="504"/>
    <s v="Yes"/>
    <x v="2"/>
  </r>
  <r>
    <x v="15"/>
    <x v="66"/>
    <x v="505"/>
    <s v="Yes"/>
    <x v="2"/>
  </r>
  <r>
    <x v="15"/>
    <x v="66"/>
    <x v="506"/>
    <s v="Yes"/>
    <x v="2"/>
  </r>
  <r>
    <x v="15"/>
    <x v="66"/>
    <x v="507"/>
    <s v="Yes"/>
    <x v="2"/>
  </r>
  <r>
    <x v="15"/>
    <x v="67"/>
    <x v="508"/>
    <s v="Yes"/>
    <x v="2"/>
  </r>
  <r>
    <x v="15"/>
    <x v="67"/>
    <x v="509"/>
    <s v="Yes"/>
    <x v="2"/>
  </r>
  <r>
    <x v="15"/>
    <x v="67"/>
    <x v="510"/>
    <s v="Yes"/>
    <x v="2"/>
  </r>
  <r>
    <x v="15"/>
    <x v="67"/>
    <x v="511"/>
    <s v="Yes"/>
    <x v="2"/>
  </r>
  <r>
    <x v="15"/>
    <x v="67"/>
    <x v="512"/>
    <s v="Yes"/>
    <x v="2"/>
  </r>
  <r>
    <x v="15"/>
    <x v="67"/>
    <x v="513"/>
    <s v="Yes"/>
    <x v="2"/>
  </r>
  <r>
    <x v="15"/>
    <x v="67"/>
    <x v="514"/>
    <s v="Yes"/>
    <x v="2"/>
  </r>
  <r>
    <x v="15"/>
    <x v="67"/>
    <x v="515"/>
    <s v="Yes"/>
    <x v="2"/>
  </r>
  <r>
    <x v="15"/>
    <x v="67"/>
    <x v="516"/>
    <s v="Yes"/>
    <x v="2"/>
  </r>
  <r>
    <x v="15"/>
    <x v="67"/>
    <x v="517"/>
    <s v="Yes"/>
    <x v="2"/>
  </r>
  <r>
    <x v="15"/>
    <x v="68"/>
    <x v="518"/>
    <s v="Yes"/>
    <x v="2"/>
  </r>
  <r>
    <x v="15"/>
    <x v="68"/>
    <x v="519"/>
    <s v="Yes"/>
    <x v="2"/>
  </r>
  <r>
    <x v="15"/>
    <x v="69"/>
    <x v="520"/>
    <s v="Yes"/>
    <x v="2"/>
  </r>
  <r>
    <x v="15"/>
    <x v="69"/>
    <x v="521"/>
    <s v="Yes"/>
    <x v="2"/>
  </r>
  <r>
    <x v="15"/>
    <x v="69"/>
    <x v="522"/>
    <s v="Yes"/>
    <x v="2"/>
  </r>
  <r>
    <x v="15"/>
    <x v="69"/>
    <x v="523"/>
    <s v="Yes"/>
    <x v="2"/>
  </r>
  <r>
    <x v="15"/>
    <x v="69"/>
    <x v="524"/>
    <s v="Yes"/>
    <x v="2"/>
  </r>
  <r>
    <x v="15"/>
    <x v="69"/>
    <x v="525"/>
    <s v="Yes"/>
    <x v="2"/>
  </r>
  <r>
    <x v="15"/>
    <x v="69"/>
    <x v="526"/>
    <s v="Yes"/>
    <x v="2"/>
  </r>
  <r>
    <x v="15"/>
    <x v="69"/>
    <x v="527"/>
    <s v="Yes"/>
    <x v="2"/>
  </r>
  <r>
    <x v="15"/>
    <x v="69"/>
    <x v="528"/>
    <s v="Yes"/>
    <x v="2"/>
  </r>
  <r>
    <x v="15"/>
    <x v="69"/>
    <x v="529"/>
    <s v="Yes"/>
    <x v="2"/>
  </r>
  <r>
    <x v="15"/>
    <x v="69"/>
    <x v="530"/>
    <s v="Yes"/>
    <x v="2"/>
  </r>
  <r>
    <x v="15"/>
    <x v="69"/>
    <x v="531"/>
    <s v="Yes"/>
    <x v="2"/>
  </r>
  <r>
    <x v="15"/>
    <x v="70"/>
    <x v="532"/>
    <s v="Yes"/>
    <x v="2"/>
  </r>
  <r>
    <x v="16"/>
    <x v="71"/>
    <x v="533"/>
    <s v="Yes"/>
    <x v="2"/>
  </r>
  <r>
    <x v="16"/>
    <x v="71"/>
    <x v="534"/>
    <s v="Yes"/>
    <x v="2"/>
  </r>
  <r>
    <x v="16"/>
    <x v="72"/>
    <x v="535"/>
    <s v="Yes"/>
    <x v="2"/>
  </r>
  <r>
    <x v="16"/>
    <x v="72"/>
    <x v="536"/>
    <s v="Yes"/>
    <x v="2"/>
  </r>
  <r>
    <x v="16"/>
    <x v="72"/>
    <x v="537"/>
    <s v="Yes"/>
    <x v="2"/>
  </r>
  <r>
    <x v="16"/>
    <x v="72"/>
    <x v="538"/>
    <s v="Yes"/>
    <x v="2"/>
  </r>
  <r>
    <x v="16"/>
    <x v="72"/>
    <x v="539"/>
    <s v="Yes"/>
    <x v="2"/>
  </r>
  <r>
    <x v="16"/>
    <x v="72"/>
    <x v="540"/>
    <s v="Yes"/>
    <x v="2"/>
  </r>
  <r>
    <x v="16"/>
    <x v="73"/>
    <x v="541"/>
    <s v="Yes"/>
    <x v="2"/>
  </r>
  <r>
    <x v="16"/>
    <x v="73"/>
    <x v="542"/>
    <s v="Yes"/>
    <x v="2"/>
  </r>
  <r>
    <x v="16"/>
    <x v="73"/>
    <x v="543"/>
    <s v="Yes"/>
    <x v="2"/>
  </r>
  <r>
    <x v="16"/>
    <x v="73"/>
    <x v="544"/>
    <s v="Yes"/>
    <x v="2"/>
  </r>
  <r>
    <x v="16"/>
    <x v="73"/>
    <x v="545"/>
    <s v="Yes"/>
    <x v="2"/>
  </r>
  <r>
    <x v="16"/>
    <x v="73"/>
    <x v="546"/>
    <s v="Yes"/>
    <x v="2"/>
  </r>
  <r>
    <x v="16"/>
    <x v="73"/>
    <x v="547"/>
    <s v="Yes"/>
    <x v="2"/>
  </r>
  <r>
    <x v="16"/>
    <x v="73"/>
    <x v="548"/>
    <s v="Yes"/>
    <x v="2"/>
  </r>
  <r>
    <x v="16"/>
    <x v="73"/>
    <x v="549"/>
    <s v="Yes"/>
    <x v="2"/>
  </r>
  <r>
    <x v="16"/>
    <x v="73"/>
    <x v="550"/>
    <s v="Yes"/>
    <x v="2"/>
  </r>
  <r>
    <x v="16"/>
    <x v="73"/>
    <x v="551"/>
    <s v="Yes"/>
    <x v="2"/>
  </r>
  <r>
    <x v="16"/>
    <x v="74"/>
    <x v="552"/>
    <s v="Yes"/>
    <x v="2"/>
  </r>
  <r>
    <x v="16"/>
    <x v="74"/>
    <x v="553"/>
    <s v="Yes"/>
    <x v="2"/>
  </r>
  <r>
    <x v="16"/>
    <x v="75"/>
    <x v="554"/>
    <s v="Yes"/>
    <x v="2"/>
  </r>
  <r>
    <x v="16"/>
    <x v="75"/>
    <x v="555"/>
    <s v="Yes"/>
    <x v="2"/>
  </r>
  <r>
    <x v="16"/>
    <x v="75"/>
    <x v="556"/>
    <s v="Yes"/>
    <x v="2"/>
  </r>
  <r>
    <x v="16"/>
    <x v="76"/>
    <x v="557"/>
    <s v="Yes"/>
    <x v="2"/>
  </r>
  <r>
    <x v="16"/>
    <x v="76"/>
    <x v="558"/>
    <s v="Yes"/>
    <x v="2"/>
  </r>
  <r>
    <x v="16"/>
    <x v="76"/>
    <x v="559"/>
    <s v="Yes"/>
    <x v="2"/>
  </r>
  <r>
    <x v="16"/>
    <x v="77"/>
    <x v="560"/>
    <s v="Yes"/>
    <x v="2"/>
  </r>
  <r>
    <x v="16"/>
    <x v="77"/>
    <x v="561"/>
    <s v="Yes"/>
    <x v="2"/>
  </r>
  <r>
    <x v="16"/>
    <x v="77"/>
    <x v="562"/>
    <s v="Yes"/>
    <x v="2"/>
  </r>
  <r>
    <x v="16"/>
    <x v="77"/>
    <x v="563"/>
    <s v="Yes"/>
    <x v="2"/>
  </r>
  <r>
    <x v="16"/>
    <x v="77"/>
    <x v="564"/>
    <s v="Yes"/>
    <x v="2"/>
  </r>
  <r>
    <x v="16"/>
    <x v="77"/>
    <x v="565"/>
    <s v="Yes"/>
    <x v="2"/>
  </r>
  <r>
    <x v="16"/>
    <x v="77"/>
    <x v="566"/>
    <s v="Yes"/>
    <x v="2"/>
  </r>
  <r>
    <x v="16"/>
    <x v="78"/>
    <x v="567"/>
    <s v="Yes"/>
    <x v="2"/>
  </r>
  <r>
    <x v="16"/>
    <x v="78"/>
    <x v="568"/>
    <s v="Yes"/>
    <x v="2"/>
  </r>
  <r>
    <x v="16"/>
    <x v="78"/>
    <x v="569"/>
    <s v="Yes"/>
    <x v="2"/>
  </r>
  <r>
    <x v="16"/>
    <x v="78"/>
    <x v="570"/>
    <s v="Yes"/>
    <x v="2"/>
  </r>
  <r>
    <x v="16"/>
    <x v="78"/>
    <x v="571"/>
    <s v="Yes"/>
    <x v="2"/>
  </r>
  <r>
    <x v="16"/>
    <x v="79"/>
    <x v="572"/>
    <s v="Yes"/>
    <x v="2"/>
  </r>
  <r>
    <x v="16"/>
    <x v="79"/>
    <x v="573"/>
    <s v="Yes"/>
    <x v="2"/>
  </r>
  <r>
    <x v="16"/>
    <x v="79"/>
    <x v="574"/>
    <s v="Yes"/>
    <x v="2"/>
  </r>
  <r>
    <x v="16"/>
    <x v="79"/>
    <x v="575"/>
    <s v="Yes"/>
    <x v="2"/>
  </r>
  <r>
    <x v="16"/>
    <x v="80"/>
    <x v="576"/>
    <s v="Yes"/>
    <x v="2"/>
  </r>
  <r>
    <x v="16"/>
    <x v="80"/>
    <x v="577"/>
    <s v="Yes"/>
    <x v="2"/>
  </r>
  <r>
    <x v="16"/>
    <x v="81"/>
    <x v="578"/>
    <s v="Yes"/>
    <x v="2"/>
  </r>
  <r>
    <x v="16"/>
    <x v="81"/>
    <x v="579"/>
    <s v="Yes"/>
    <x v="2"/>
  </r>
  <r>
    <x v="16"/>
    <x v="82"/>
    <x v="580"/>
    <s v="Yes"/>
    <x v="2"/>
  </r>
  <r>
    <x v="16"/>
    <x v="82"/>
    <x v="581"/>
    <s v="Yes"/>
    <x v="2"/>
  </r>
  <r>
    <x v="16"/>
    <x v="83"/>
    <x v="582"/>
    <s v="Yes"/>
    <x v="2"/>
  </r>
  <r>
    <x v="16"/>
    <x v="83"/>
    <x v="583"/>
    <s v="Yes"/>
    <x v="2"/>
  </r>
  <r>
    <x v="16"/>
    <x v="84"/>
    <x v="584"/>
    <s v="Yes"/>
    <x v="2"/>
  </r>
  <r>
    <x v="16"/>
    <x v="84"/>
    <x v="585"/>
    <s v="Yes"/>
    <x v="2"/>
  </r>
  <r>
    <x v="16"/>
    <x v="84"/>
    <x v="586"/>
    <s v="Yes"/>
    <x v="2"/>
  </r>
  <r>
    <x v="16"/>
    <x v="85"/>
    <x v="587"/>
    <s v="Yes"/>
    <x v="2"/>
  </r>
  <r>
    <x v="16"/>
    <x v="85"/>
    <x v="588"/>
    <s v="Yes"/>
    <x v="2"/>
  </r>
  <r>
    <x v="16"/>
    <x v="85"/>
    <x v="589"/>
    <s v="Yes"/>
    <x v="2"/>
  </r>
  <r>
    <x v="16"/>
    <x v="85"/>
    <x v="590"/>
    <s v="Yes"/>
    <x v="2"/>
  </r>
  <r>
    <x v="16"/>
    <x v="85"/>
    <x v="591"/>
    <s v="Yes"/>
    <x v="2"/>
  </r>
  <r>
    <x v="16"/>
    <x v="85"/>
    <x v="592"/>
    <s v="Yes"/>
    <x v="2"/>
  </r>
  <r>
    <x v="16"/>
    <x v="85"/>
    <x v="593"/>
    <s v="Yes"/>
    <x v="2"/>
  </r>
  <r>
    <x v="16"/>
    <x v="85"/>
    <x v="594"/>
    <s v="Yes"/>
    <x v="2"/>
  </r>
  <r>
    <x v="16"/>
    <x v="85"/>
    <x v="595"/>
    <s v="Yes"/>
    <x v="2"/>
  </r>
  <r>
    <x v="16"/>
    <x v="85"/>
    <x v="596"/>
    <s v="Yes"/>
    <x v="2"/>
  </r>
  <r>
    <x v="17"/>
    <x v="86"/>
    <x v="597"/>
    <s v="Yes"/>
    <x v="2"/>
  </r>
  <r>
    <x v="17"/>
    <x v="86"/>
    <x v="598"/>
    <s v="Yes"/>
    <x v="2"/>
  </r>
  <r>
    <x v="17"/>
    <x v="86"/>
    <x v="599"/>
    <s v="Yes"/>
    <x v="2"/>
  </r>
  <r>
    <x v="17"/>
    <x v="86"/>
    <x v="600"/>
    <s v="Yes"/>
    <x v="2"/>
  </r>
  <r>
    <x v="17"/>
    <x v="86"/>
    <x v="601"/>
    <s v="Yes"/>
    <x v="2"/>
  </r>
  <r>
    <x v="17"/>
    <x v="86"/>
    <x v="602"/>
    <s v="Yes"/>
    <x v="2"/>
  </r>
  <r>
    <x v="17"/>
    <x v="86"/>
    <x v="603"/>
    <s v="Yes"/>
    <x v="2"/>
  </r>
  <r>
    <x v="17"/>
    <x v="86"/>
    <x v="604"/>
    <s v="Yes"/>
    <x v="2"/>
  </r>
  <r>
    <x v="17"/>
    <x v="86"/>
    <x v="605"/>
    <s v="Yes"/>
    <x v="2"/>
  </r>
  <r>
    <x v="17"/>
    <x v="87"/>
    <x v="606"/>
    <s v="Yes"/>
    <x v="2"/>
  </r>
  <r>
    <x v="17"/>
    <x v="87"/>
    <x v="607"/>
    <s v="Yes"/>
    <x v="2"/>
  </r>
  <r>
    <x v="4"/>
    <x v="88"/>
    <x v="608"/>
    <s v="Yes"/>
    <x v="2"/>
  </r>
  <r>
    <x v="4"/>
    <x v="88"/>
    <x v="609"/>
    <s v="Yes"/>
    <x v="2"/>
  </r>
  <r>
    <x v="17"/>
    <x v="89"/>
    <x v="610"/>
    <s v="Yes"/>
    <x v="2"/>
  </r>
  <r>
    <x v="17"/>
    <x v="87"/>
    <x v="611"/>
    <s v="Yes"/>
    <x v="2"/>
  </r>
  <r>
    <x v="17"/>
    <x v="87"/>
    <x v="612"/>
    <s v="Yes"/>
    <x v="2"/>
  </r>
  <r>
    <x v="18"/>
    <x v="90"/>
    <x v="613"/>
    <s v="Yes"/>
    <x v="2"/>
  </r>
  <r>
    <x v="18"/>
    <x v="90"/>
    <x v="614"/>
    <s v="Yes"/>
    <x v="2"/>
  </r>
  <r>
    <x v="18"/>
    <x v="90"/>
    <x v="615"/>
    <s v="Yes"/>
    <x v="2"/>
  </r>
  <r>
    <x v="18"/>
    <x v="90"/>
    <x v="616"/>
    <s v="Yes"/>
    <x v="2"/>
  </r>
  <r>
    <x v="16"/>
    <x v="85"/>
    <x v="617"/>
    <s v="Yes"/>
    <x v="2"/>
  </r>
  <r>
    <x v="16"/>
    <x v="91"/>
    <x v="618"/>
    <s v="Yes"/>
    <x v="2"/>
  </r>
  <r>
    <x v="16"/>
    <x v="91"/>
    <x v="619"/>
    <s v="Yes"/>
    <x v="2"/>
  </r>
  <r>
    <x v="16"/>
    <x v="91"/>
    <x v="620"/>
    <s v="Yes"/>
    <x v="2"/>
  </r>
  <r>
    <x v="16"/>
    <x v="91"/>
    <x v="621"/>
    <s v="Yes"/>
    <x v="2"/>
  </r>
  <r>
    <x v="16"/>
    <x v="91"/>
    <x v="622"/>
    <s v="Yes"/>
    <x v="2"/>
  </r>
  <r>
    <x v="16"/>
    <x v="91"/>
    <x v="623"/>
    <s v="Yes"/>
    <x v="2"/>
  </r>
  <r>
    <x v="19"/>
    <x v="92"/>
    <x v="624"/>
    <s v="Yes"/>
    <x v="3"/>
  </r>
  <r>
    <x v="19"/>
    <x v="92"/>
    <x v="625"/>
    <s v="Yes"/>
    <x v="3"/>
  </r>
  <r>
    <x v="19"/>
    <x v="92"/>
    <x v="626"/>
    <s v="Yes"/>
    <x v="3"/>
  </r>
  <r>
    <x v="19"/>
    <x v="92"/>
    <x v="627"/>
    <s v="Yes"/>
    <x v="3"/>
  </r>
  <r>
    <x v="19"/>
    <x v="92"/>
    <x v="628"/>
    <s v="Yes"/>
    <x v="3"/>
  </r>
  <r>
    <x v="19"/>
    <x v="92"/>
    <x v="629"/>
    <s v="Yes"/>
    <x v="3"/>
  </r>
  <r>
    <x v="19"/>
    <x v="92"/>
    <x v="630"/>
    <s v="Yes"/>
    <x v="3"/>
  </r>
  <r>
    <x v="19"/>
    <x v="92"/>
    <x v="631"/>
    <s v="Yes"/>
    <x v="3"/>
  </r>
  <r>
    <x v="19"/>
    <x v="92"/>
    <x v="632"/>
    <s v="Yes"/>
    <x v="3"/>
  </r>
  <r>
    <x v="19"/>
    <x v="93"/>
    <x v="633"/>
    <s v="Yes"/>
    <x v="3"/>
  </r>
  <r>
    <x v="19"/>
    <x v="94"/>
    <x v="634"/>
    <s v="Yes"/>
    <x v="3"/>
  </r>
  <r>
    <x v="19"/>
    <x v="94"/>
    <x v="635"/>
    <s v="Yes"/>
    <x v="3"/>
  </r>
  <r>
    <x v="19"/>
    <x v="95"/>
    <x v="636"/>
    <s v="Yes"/>
    <x v="3"/>
  </r>
  <r>
    <x v="19"/>
    <x v="95"/>
    <x v="637"/>
    <s v="Yes"/>
    <x v="3"/>
  </r>
  <r>
    <x v="19"/>
    <x v="96"/>
    <x v="638"/>
    <s v="Yes"/>
    <x v="3"/>
  </r>
  <r>
    <x v="19"/>
    <x v="96"/>
    <x v="639"/>
    <s v="Yes"/>
    <x v="3"/>
  </r>
  <r>
    <x v="20"/>
    <x v="97"/>
    <x v="640"/>
    <s v="Yes"/>
    <x v="4"/>
  </r>
  <r>
    <x v="20"/>
    <x v="97"/>
    <x v="641"/>
    <s v="Yes"/>
    <x v="4"/>
  </r>
  <r>
    <x v="20"/>
    <x v="97"/>
    <x v="642"/>
    <s v="Yes"/>
    <x v="4"/>
  </r>
  <r>
    <x v="20"/>
    <x v="97"/>
    <x v="643"/>
    <s v="Yes"/>
    <x v="4"/>
  </r>
  <r>
    <x v="20"/>
    <x v="97"/>
    <x v="644"/>
    <s v="Yes"/>
    <x v="4"/>
  </r>
  <r>
    <x v="20"/>
    <x v="97"/>
    <x v="645"/>
    <s v="Yes"/>
    <x v="4"/>
  </r>
  <r>
    <x v="20"/>
    <x v="97"/>
    <x v="646"/>
    <s v="Yes"/>
    <x v="4"/>
  </r>
  <r>
    <x v="20"/>
    <x v="97"/>
    <x v="647"/>
    <s v="Yes"/>
    <x v="4"/>
  </r>
  <r>
    <x v="20"/>
    <x v="97"/>
    <x v="648"/>
    <s v="Yes"/>
    <x v="4"/>
  </r>
  <r>
    <x v="20"/>
    <x v="97"/>
    <x v="649"/>
    <s v="Yes"/>
    <x v="4"/>
  </r>
  <r>
    <x v="20"/>
    <x v="97"/>
    <x v="650"/>
    <s v="Yes"/>
    <x v="4"/>
  </r>
  <r>
    <x v="20"/>
    <x v="97"/>
    <x v="651"/>
    <s v="Yes"/>
    <x v="4"/>
  </r>
  <r>
    <x v="20"/>
    <x v="97"/>
    <x v="652"/>
    <s v="Yes"/>
    <x v="4"/>
  </r>
  <r>
    <x v="20"/>
    <x v="97"/>
    <x v="653"/>
    <s v="Yes"/>
    <x v="4"/>
  </r>
  <r>
    <x v="20"/>
    <x v="97"/>
    <x v="654"/>
    <s v="Yes"/>
    <x v="4"/>
  </r>
  <r>
    <x v="20"/>
    <x v="97"/>
    <x v="655"/>
    <s v="Yes"/>
    <x v="4"/>
  </r>
  <r>
    <x v="20"/>
    <x v="97"/>
    <x v="656"/>
    <s v="Yes"/>
    <x v="4"/>
  </r>
  <r>
    <x v="20"/>
    <x v="97"/>
    <x v="657"/>
    <s v="Yes"/>
    <x v="4"/>
  </r>
  <r>
    <x v="20"/>
    <x v="97"/>
    <x v="658"/>
    <s v="Yes"/>
    <x v="4"/>
  </r>
  <r>
    <x v="20"/>
    <x v="97"/>
    <x v="659"/>
    <s v="Yes"/>
    <x v="4"/>
  </r>
  <r>
    <x v="20"/>
    <x v="97"/>
    <x v="660"/>
    <s v="Yes"/>
    <x v="4"/>
  </r>
  <r>
    <x v="20"/>
    <x v="98"/>
    <x v="661"/>
    <s v="Yes"/>
    <x v="4"/>
  </r>
  <r>
    <x v="21"/>
    <x v="99"/>
    <x v="662"/>
    <s v="Yes"/>
    <x v="4"/>
  </r>
  <r>
    <x v="21"/>
    <x v="100"/>
    <x v="663"/>
    <s v="Yes"/>
    <x v="4"/>
  </r>
  <r>
    <x v="21"/>
    <x v="100"/>
    <x v="664"/>
    <s v="Yes"/>
    <x v="4"/>
  </r>
  <r>
    <x v="21"/>
    <x v="101"/>
    <x v="665"/>
    <s v="Yes"/>
    <x v="4"/>
  </r>
  <r>
    <x v="21"/>
    <x v="101"/>
    <x v="666"/>
    <s v="Yes"/>
    <x v="4"/>
  </r>
  <r>
    <x v="21"/>
    <x v="101"/>
    <x v="667"/>
    <s v="Yes"/>
    <x v="4"/>
  </r>
  <r>
    <x v="21"/>
    <x v="102"/>
    <x v="668"/>
    <s v="Yes"/>
    <x v="4"/>
  </r>
  <r>
    <x v="22"/>
    <x v="103"/>
    <x v="669"/>
    <s v="Yes"/>
    <x v="4"/>
  </r>
  <r>
    <x v="22"/>
    <x v="103"/>
    <x v="670"/>
    <s v="Yes"/>
    <x v="4"/>
  </r>
  <r>
    <x v="22"/>
    <x v="103"/>
    <x v="671"/>
    <s v="Yes"/>
    <x v="4"/>
  </r>
  <r>
    <x v="20"/>
    <x v="97"/>
    <x v="672"/>
    <s v="Yes"/>
    <x v="4"/>
  </r>
  <r>
    <x v="20"/>
    <x v="97"/>
    <x v="673"/>
    <s v="Yes"/>
    <x v="4"/>
  </r>
  <r>
    <x v="20"/>
    <x v="97"/>
    <x v="674"/>
    <s v="Yes"/>
    <x v="4"/>
  </r>
  <r>
    <x v="20"/>
    <x v="97"/>
    <x v="675"/>
    <s v="Yes"/>
    <x v="4"/>
  </r>
  <r>
    <x v="20"/>
    <x v="97"/>
    <x v="676"/>
    <s v="Yes"/>
    <x v="4"/>
  </r>
  <r>
    <x v="20"/>
    <x v="97"/>
    <x v="677"/>
    <s v="Yes"/>
    <x v="4"/>
  </r>
  <r>
    <x v="20"/>
    <x v="97"/>
    <x v="678"/>
    <s v="Yes"/>
    <x v="4"/>
  </r>
  <r>
    <x v="20"/>
    <x v="97"/>
    <x v="679"/>
    <s v="Yes"/>
    <x v="4"/>
  </r>
  <r>
    <x v="20"/>
    <x v="97"/>
    <x v="680"/>
    <s v="Yes"/>
    <x v="4"/>
  </r>
  <r>
    <x v="20"/>
    <x v="97"/>
    <x v="681"/>
    <s v="Yes"/>
    <x v="4"/>
  </r>
  <r>
    <x v="20"/>
    <x v="97"/>
    <x v="682"/>
    <s v="Yes"/>
    <x v="4"/>
  </r>
  <r>
    <x v="20"/>
    <x v="97"/>
    <x v="683"/>
    <s v="Yes"/>
    <x v="4"/>
  </r>
  <r>
    <x v="20"/>
    <x v="97"/>
    <x v="684"/>
    <s v="Yes"/>
    <x v="4"/>
  </r>
  <r>
    <x v="20"/>
    <x v="97"/>
    <x v="685"/>
    <s v="Yes"/>
    <x v="4"/>
  </r>
  <r>
    <x v="20"/>
    <x v="97"/>
    <x v="686"/>
    <s v="Yes"/>
    <x v="4"/>
  </r>
  <r>
    <x v="20"/>
    <x v="104"/>
    <x v="687"/>
    <s v="Yes"/>
    <x v="4"/>
  </r>
  <r>
    <x v="20"/>
    <x v="104"/>
    <x v="688"/>
    <s v="Yes"/>
    <x v="4"/>
  </r>
  <r>
    <x v="20"/>
    <x v="97"/>
    <x v="689"/>
    <s v="Yes"/>
    <x v="4"/>
  </r>
  <r>
    <x v="23"/>
    <x v="105"/>
    <x v="690"/>
    <s v="Yes"/>
    <x v="4"/>
  </r>
  <r>
    <x v="23"/>
    <x v="105"/>
    <x v="691"/>
    <s v="Yes"/>
    <x v="4"/>
  </r>
  <r>
    <x v="23"/>
    <x v="105"/>
    <x v="692"/>
    <s v="Yes"/>
    <x v="4"/>
  </r>
  <r>
    <x v="23"/>
    <x v="105"/>
    <x v="693"/>
    <s v="Yes"/>
    <x v="4"/>
  </r>
  <r>
    <x v="23"/>
    <x v="105"/>
    <x v="694"/>
    <s v="Yes"/>
    <x v="4"/>
  </r>
  <r>
    <x v="23"/>
    <x v="106"/>
    <x v="695"/>
    <s v="Yes"/>
    <x v="4"/>
  </r>
  <r>
    <x v="23"/>
    <x v="106"/>
    <x v="696"/>
    <s v="Yes"/>
    <x v="4"/>
  </r>
  <r>
    <x v="23"/>
    <x v="107"/>
    <x v="697"/>
    <s v="Yes"/>
    <x v="4"/>
  </r>
  <r>
    <x v="23"/>
    <x v="107"/>
    <x v="698"/>
    <s v="Yes"/>
    <x v="4"/>
  </r>
  <r>
    <x v="23"/>
    <x v="108"/>
    <x v="699"/>
    <s v="Yes"/>
    <x v="4"/>
  </r>
  <r>
    <x v="23"/>
    <x v="108"/>
    <x v="700"/>
    <s v="Yes"/>
    <x v="4"/>
  </r>
  <r>
    <x v="23"/>
    <x v="108"/>
    <x v="701"/>
    <s v="Yes"/>
    <x v="4"/>
  </r>
  <r>
    <x v="23"/>
    <x v="109"/>
    <x v="702"/>
    <s v="Yes"/>
    <x v="4"/>
  </r>
  <r>
    <x v="23"/>
    <x v="109"/>
    <x v="703"/>
    <s v="Yes"/>
    <x v="4"/>
  </r>
  <r>
    <x v="23"/>
    <x v="110"/>
    <x v="704"/>
    <s v="Yes"/>
    <x v="4"/>
  </r>
  <r>
    <x v="23"/>
    <x v="111"/>
    <x v="705"/>
    <s v="Yes"/>
    <x v="4"/>
  </r>
  <r>
    <x v="23"/>
    <x v="111"/>
    <x v="706"/>
    <s v="Yes"/>
    <x v="4"/>
  </r>
  <r>
    <x v="23"/>
    <x v="111"/>
    <x v="707"/>
    <s v="Yes"/>
    <x v="4"/>
  </r>
  <r>
    <x v="23"/>
    <x v="111"/>
    <x v="708"/>
    <s v="Yes"/>
    <x v="4"/>
  </r>
  <r>
    <x v="24"/>
    <x v="112"/>
    <x v="709"/>
    <s v="Yes"/>
    <x v="4"/>
  </r>
  <r>
    <x v="24"/>
    <x v="112"/>
    <x v="710"/>
    <s v="Yes"/>
    <x v="4"/>
  </r>
  <r>
    <x v="24"/>
    <x v="112"/>
    <x v="711"/>
    <s v="Yes"/>
    <x v="4"/>
  </r>
  <r>
    <x v="24"/>
    <x v="112"/>
    <x v="712"/>
    <s v="Yes"/>
    <x v="4"/>
  </r>
  <r>
    <x v="24"/>
    <x v="113"/>
    <x v="713"/>
    <s v="Yes"/>
    <x v="4"/>
  </r>
  <r>
    <x v="24"/>
    <x v="113"/>
    <x v="714"/>
    <s v="Yes"/>
    <x v="4"/>
  </r>
  <r>
    <x v="24"/>
    <x v="114"/>
    <x v="715"/>
    <s v="Yes"/>
    <x v="4"/>
  </r>
  <r>
    <x v="24"/>
    <x v="114"/>
    <x v="716"/>
    <s v="Yes"/>
    <x v="4"/>
  </r>
  <r>
    <x v="24"/>
    <x v="115"/>
    <x v="717"/>
    <s v="Yes"/>
    <x v="4"/>
  </r>
  <r>
    <x v="24"/>
    <x v="115"/>
    <x v="718"/>
    <s v="Yes"/>
    <x v="4"/>
  </r>
  <r>
    <x v="24"/>
    <x v="115"/>
    <x v="719"/>
    <s v="Yes"/>
    <x v="4"/>
  </r>
  <r>
    <x v="24"/>
    <x v="116"/>
    <x v="720"/>
    <s v="Yes"/>
    <x v="4"/>
  </r>
  <r>
    <x v="24"/>
    <x v="116"/>
    <x v="721"/>
    <s v="Yes"/>
    <x v="4"/>
  </r>
  <r>
    <x v="24"/>
    <x v="117"/>
    <x v="722"/>
    <s v="Yes"/>
    <x v="4"/>
  </r>
  <r>
    <x v="24"/>
    <x v="118"/>
    <x v="723"/>
    <s v="Yes"/>
    <x v="4"/>
  </r>
  <r>
    <x v="24"/>
    <x v="118"/>
    <x v="724"/>
    <s v="Yes"/>
    <x v="4"/>
  </r>
  <r>
    <x v="24"/>
    <x v="118"/>
    <x v="725"/>
    <s v="Yes"/>
    <x v="4"/>
  </r>
  <r>
    <x v="24"/>
    <x v="118"/>
    <x v="726"/>
    <s v="Yes"/>
    <x v="4"/>
  </r>
  <r>
    <x v="23"/>
    <x v="119"/>
    <x v="727"/>
    <s v="Yes"/>
    <x v="4"/>
  </r>
  <r>
    <x v="23"/>
    <x v="119"/>
    <x v="728"/>
    <s v="Yes"/>
    <x v="4"/>
  </r>
  <r>
    <x v="23"/>
    <x v="120"/>
    <x v="729"/>
    <s v="Yes"/>
    <x v="4"/>
  </r>
  <r>
    <x v="23"/>
    <x v="121"/>
    <x v="730"/>
    <s v="Yes"/>
    <x v="4"/>
  </r>
  <r>
    <x v="23"/>
    <x v="122"/>
    <x v="731"/>
    <s v="Yes"/>
    <x v="4"/>
  </r>
  <r>
    <x v="23"/>
    <x v="123"/>
    <x v="732"/>
    <s v="Yes"/>
    <x v="4"/>
  </r>
  <r>
    <x v="23"/>
    <x v="124"/>
    <x v="733"/>
    <s v="Yes"/>
    <x v="4"/>
  </r>
  <r>
    <x v="23"/>
    <x v="124"/>
    <x v="734"/>
    <s v="Yes"/>
    <x v="4"/>
  </r>
  <r>
    <x v="23"/>
    <x v="125"/>
    <x v="735"/>
    <s v="Yes"/>
    <x v="4"/>
  </r>
  <r>
    <x v="23"/>
    <x v="125"/>
    <x v="736"/>
    <s v="Yes"/>
    <x v="4"/>
  </r>
  <r>
    <x v="23"/>
    <x v="125"/>
    <x v="737"/>
    <s v="Yes"/>
    <x v="4"/>
  </r>
  <r>
    <x v="23"/>
    <x v="126"/>
    <x v="738"/>
    <s v="Yes"/>
    <x v="4"/>
  </r>
  <r>
    <x v="23"/>
    <x v="126"/>
    <x v="739"/>
    <s v="Yes"/>
    <x v="4"/>
  </r>
  <r>
    <x v="23"/>
    <x v="127"/>
    <x v="740"/>
    <s v="Yes"/>
    <x v="4"/>
  </r>
  <r>
    <x v="24"/>
    <x v="128"/>
    <x v="741"/>
    <s v="Yes"/>
    <x v="4"/>
  </r>
  <r>
    <x v="24"/>
    <x v="129"/>
    <x v="742"/>
    <s v="Yes"/>
    <x v="4"/>
  </r>
  <r>
    <x v="24"/>
    <x v="130"/>
    <x v="743"/>
    <s v="Yes"/>
    <x v="4"/>
  </r>
  <r>
    <x v="24"/>
    <x v="131"/>
    <x v="744"/>
    <s v="Yes"/>
    <x v="4"/>
  </r>
  <r>
    <x v="24"/>
    <x v="132"/>
    <x v="745"/>
    <s v="Yes"/>
    <x v="4"/>
  </r>
  <r>
    <x v="24"/>
    <x v="133"/>
    <x v="746"/>
    <s v="Yes"/>
    <x v="4"/>
  </r>
  <r>
    <x v="24"/>
    <x v="133"/>
    <x v="747"/>
    <s v="Yes"/>
    <x v="4"/>
  </r>
  <r>
    <x v="24"/>
    <x v="133"/>
    <x v="748"/>
    <s v="Yes"/>
    <x v="4"/>
  </r>
  <r>
    <x v="24"/>
    <x v="134"/>
    <x v="749"/>
    <s v="Yes"/>
    <x v="4"/>
  </r>
  <r>
    <x v="24"/>
    <x v="134"/>
    <x v="750"/>
    <s v="Yes"/>
    <x v="4"/>
  </r>
  <r>
    <x v="24"/>
    <x v="135"/>
    <x v="751"/>
    <s v="Yes"/>
    <x v="4"/>
  </r>
  <r>
    <x v="24"/>
    <x v="135"/>
    <x v="752"/>
    <s v="Yes"/>
    <x v="4"/>
  </r>
  <r>
    <x v="24"/>
    <x v="136"/>
    <x v="753"/>
    <s v="Yes"/>
    <x v="4"/>
  </r>
  <r>
    <x v="25"/>
    <x v="137"/>
    <x v="754"/>
    <s v="Yes"/>
    <x v="4"/>
  </r>
  <r>
    <x v="25"/>
    <x v="137"/>
    <x v="755"/>
    <s v="Yes"/>
    <x v="4"/>
  </r>
  <r>
    <x v="25"/>
    <x v="137"/>
    <x v="756"/>
    <s v="Yes"/>
    <x v="4"/>
  </r>
  <r>
    <x v="26"/>
    <x v="138"/>
    <x v="757"/>
    <s v="Yes"/>
    <x v="4"/>
  </r>
  <r>
    <x v="26"/>
    <x v="139"/>
    <x v="758"/>
    <s v="Yes"/>
    <x v="4"/>
  </r>
  <r>
    <x v="26"/>
    <x v="139"/>
    <x v="759"/>
    <s v="Yes"/>
    <x v="4"/>
  </r>
  <r>
    <x v="26"/>
    <x v="139"/>
    <x v="760"/>
    <s v="Yes"/>
    <x v="4"/>
  </r>
  <r>
    <x v="26"/>
    <x v="140"/>
    <x v="761"/>
    <s v="Yes"/>
    <x v="4"/>
  </r>
  <r>
    <x v="26"/>
    <x v="140"/>
    <x v="762"/>
    <s v="Yes"/>
    <x v="4"/>
  </r>
  <r>
    <x v="26"/>
    <x v="140"/>
    <x v="763"/>
    <s v="Yes"/>
    <x v="4"/>
  </r>
  <r>
    <x v="26"/>
    <x v="140"/>
    <x v="764"/>
    <s v="Yes"/>
    <x v="4"/>
  </r>
  <r>
    <x v="26"/>
    <x v="141"/>
    <x v="765"/>
    <s v="Yes"/>
    <x v="4"/>
  </r>
  <r>
    <x v="26"/>
    <x v="141"/>
    <x v="766"/>
    <s v="Yes"/>
    <x v="4"/>
  </r>
  <r>
    <x v="26"/>
    <x v="141"/>
    <x v="767"/>
    <s v="Yes"/>
    <x v="4"/>
  </r>
  <r>
    <x v="26"/>
    <x v="141"/>
    <x v="768"/>
    <s v="Yes"/>
    <x v="4"/>
  </r>
  <r>
    <x v="26"/>
    <x v="142"/>
    <x v="769"/>
    <s v="Yes"/>
    <x v="4"/>
  </r>
  <r>
    <x v="26"/>
    <x v="142"/>
    <x v="770"/>
    <s v="Yes"/>
    <x v="4"/>
  </r>
  <r>
    <x v="26"/>
    <x v="142"/>
    <x v="771"/>
    <s v="Yes"/>
    <x v="4"/>
  </r>
  <r>
    <x v="26"/>
    <x v="142"/>
    <x v="772"/>
    <s v="Yes"/>
    <x v="4"/>
  </r>
  <r>
    <x v="27"/>
    <x v="143"/>
    <x v="773"/>
    <s v="Yes"/>
    <x v="4"/>
  </r>
  <r>
    <x v="27"/>
    <x v="144"/>
    <x v="774"/>
    <s v="Yes"/>
    <x v="4"/>
  </r>
  <r>
    <x v="27"/>
    <x v="145"/>
    <x v="775"/>
    <s v="Yes"/>
    <x v="4"/>
  </r>
  <r>
    <x v="27"/>
    <x v="146"/>
    <x v="776"/>
    <s v="Yes"/>
    <x v="4"/>
  </r>
  <r>
    <x v="28"/>
    <x v="147"/>
    <x v="777"/>
    <s v="Yes"/>
    <x v="4"/>
  </r>
  <r>
    <x v="28"/>
    <x v="148"/>
    <x v="778"/>
    <s v="Yes"/>
    <x v="4"/>
  </r>
  <r>
    <x v="28"/>
    <x v="149"/>
    <x v="779"/>
    <s v="Yes"/>
    <x v="4"/>
  </r>
  <r>
    <x v="28"/>
    <x v="150"/>
    <x v="780"/>
    <s v="Yes"/>
    <x v="4"/>
  </r>
  <r>
    <x v="23"/>
    <x v="151"/>
    <x v="781"/>
    <s v="Yes"/>
    <x v="4"/>
  </r>
  <r>
    <x v="23"/>
    <x v="152"/>
    <x v="782"/>
    <s v="Yes"/>
    <x v="4"/>
  </r>
  <r>
    <x v="23"/>
    <x v="153"/>
    <x v="783"/>
    <s v="Yes"/>
    <x v="4"/>
  </r>
  <r>
    <x v="23"/>
    <x v="153"/>
    <x v="784"/>
    <s v="Yes"/>
    <x v="4"/>
  </r>
  <r>
    <x v="23"/>
    <x v="154"/>
    <x v="785"/>
    <s v="Yes"/>
    <x v="4"/>
  </r>
  <r>
    <x v="23"/>
    <x v="154"/>
    <x v="786"/>
    <s v="Yes"/>
    <x v="4"/>
  </r>
  <r>
    <x v="23"/>
    <x v="154"/>
    <x v="787"/>
    <s v="Yes"/>
    <x v="4"/>
  </r>
  <r>
    <x v="23"/>
    <x v="154"/>
    <x v="788"/>
    <s v="Yes"/>
    <x v="4"/>
  </r>
  <r>
    <x v="23"/>
    <x v="105"/>
    <x v="789"/>
    <s v="Yes"/>
    <x v="4"/>
  </r>
  <r>
    <x v="23"/>
    <x v="155"/>
    <x v="790"/>
    <s v="Yes"/>
    <x v="4"/>
  </r>
  <r>
    <x v="23"/>
    <x v="155"/>
    <x v="791"/>
    <s v="Yes"/>
    <x v="4"/>
  </r>
  <r>
    <x v="23"/>
    <x v="155"/>
    <x v="792"/>
    <s v="Yes"/>
    <x v="4"/>
  </r>
  <r>
    <x v="23"/>
    <x v="155"/>
    <x v="793"/>
    <s v="Yes"/>
    <x v="4"/>
  </r>
  <r>
    <x v="23"/>
    <x v="155"/>
    <x v="794"/>
    <s v="Yes"/>
    <x v="4"/>
  </r>
  <r>
    <x v="23"/>
    <x v="155"/>
    <x v="795"/>
    <s v="Yes"/>
    <x v="4"/>
  </r>
  <r>
    <x v="23"/>
    <x v="155"/>
    <x v="796"/>
    <s v="Yes"/>
    <x v="4"/>
  </r>
  <r>
    <x v="23"/>
    <x v="155"/>
    <x v="797"/>
    <s v="Yes"/>
    <x v="4"/>
  </r>
  <r>
    <x v="23"/>
    <x v="155"/>
    <x v="798"/>
    <s v="Yes"/>
    <x v="4"/>
  </r>
  <r>
    <x v="23"/>
    <x v="156"/>
    <x v="799"/>
    <s v="Yes"/>
    <x v="4"/>
  </r>
  <r>
    <x v="23"/>
    <x v="156"/>
    <x v="800"/>
    <s v="Yes"/>
    <x v="4"/>
  </r>
  <r>
    <x v="23"/>
    <x v="156"/>
    <x v="801"/>
    <s v="Yes"/>
    <x v="4"/>
  </r>
  <r>
    <x v="23"/>
    <x v="156"/>
    <x v="802"/>
    <s v="Yes"/>
    <x v="4"/>
  </r>
  <r>
    <x v="23"/>
    <x v="157"/>
    <x v="803"/>
    <s v="Yes"/>
    <x v="4"/>
  </r>
  <r>
    <x v="23"/>
    <x v="157"/>
    <x v="804"/>
    <s v="Yes"/>
    <x v="4"/>
  </r>
  <r>
    <x v="23"/>
    <x v="157"/>
    <x v="805"/>
    <s v="Yes"/>
    <x v="4"/>
  </r>
  <r>
    <x v="23"/>
    <x v="157"/>
    <x v="806"/>
    <s v="Yes"/>
    <x v="4"/>
  </r>
  <r>
    <x v="23"/>
    <x v="157"/>
    <x v="807"/>
    <s v="Yes"/>
    <x v="4"/>
  </r>
  <r>
    <x v="23"/>
    <x v="157"/>
    <x v="808"/>
    <s v="Yes"/>
    <x v="4"/>
  </r>
  <r>
    <x v="23"/>
    <x v="157"/>
    <x v="809"/>
    <s v="Yes"/>
    <x v="4"/>
  </r>
  <r>
    <x v="23"/>
    <x v="157"/>
    <x v="810"/>
    <s v="Yes"/>
    <x v="4"/>
  </r>
  <r>
    <x v="23"/>
    <x v="157"/>
    <x v="811"/>
    <s v="Yes"/>
    <x v="4"/>
  </r>
  <r>
    <x v="23"/>
    <x v="157"/>
    <x v="812"/>
    <s v="Yes"/>
    <x v="4"/>
  </r>
  <r>
    <x v="23"/>
    <x v="157"/>
    <x v="813"/>
    <s v="Yes"/>
    <x v="4"/>
  </r>
  <r>
    <x v="23"/>
    <x v="120"/>
    <x v="814"/>
    <s v="Yes"/>
    <x v="4"/>
  </r>
  <r>
    <x v="23"/>
    <x v="120"/>
    <x v="815"/>
    <s v="Yes"/>
    <x v="4"/>
  </r>
  <r>
    <x v="23"/>
    <x v="120"/>
    <x v="816"/>
    <s v="Yes"/>
    <x v="4"/>
  </r>
  <r>
    <x v="23"/>
    <x v="120"/>
    <x v="817"/>
    <s v="Yes"/>
    <x v="4"/>
  </r>
  <r>
    <x v="23"/>
    <x v="120"/>
    <x v="818"/>
    <s v="Yes"/>
    <x v="4"/>
  </r>
  <r>
    <x v="23"/>
    <x v="120"/>
    <x v="819"/>
    <s v="Yes"/>
    <x v="4"/>
  </r>
  <r>
    <x v="23"/>
    <x v="120"/>
    <x v="820"/>
    <s v="Yes"/>
    <x v="4"/>
  </r>
  <r>
    <x v="23"/>
    <x v="120"/>
    <x v="821"/>
    <s v="Yes"/>
    <x v="4"/>
  </r>
  <r>
    <x v="23"/>
    <x v="120"/>
    <x v="822"/>
    <s v="Yes"/>
    <x v="4"/>
  </r>
  <r>
    <x v="23"/>
    <x v="120"/>
    <x v="823"/>
    <s v="Yes"/>
    <x v="4"/>
  </r>
  <r>
    <x v="23"/>
    <x v="108"/>
    <x v="824"/>
    <s v="Yes"/>
    <x v="4"/>
  </r>
  <r>
    <x v="23"/>
    <x v="108"/>
    <x v="825"/>
    <s v="Yes"/>
    <x v="4"/>
  </r>
  <r>
    <x v="23"/>
    <x v="122"/>
    <x v="826"/>
    <s v="Yes"/>
    <x v="4"/>
  </r>
  <r>
    <x v="23"/>
    <x v="122"/>
    <x v="827"/>
    <s v="Yes"/>
    <x v="4"/>
  </r>
  <r>
    <x v="23"/>
    <x v="158"/>
    <x v="828"/>
    <s v="Yes"/>
    <x v="4"/>
  </r>
  <r>
    <x v="23"/>
    <x v="158"/>
    <x v="829"/>
    <s v="Yes"/>
    <x v="4"/>
  </r>
  <r>
    <x v="23"/>
    <x v="159"/>
    <x v="830"/>
    <s v="Yes"/>
    <x v="4"/>
  </r>
  <r>
    <x v="23"/>
    <x v="159"/>
    <x v="831"/>
    <s v="Yes"/>
    <x v="4"/>
  </r>
  <r>
    <x v="23"/>
    <x v="159"/>
    <x v="832"/>
    <s v="Yes"/>
    <x v="4"/>
  </r>
  <r>
    <x v="23"/>
    <x v="160"/>
    <x v="833"/>
    <s v="Yes"/>
    <x v="4"/>
  </r>
  <r>
    <x v="23"/>
    <x v="160"/>
    <x v="834"/>
    <s v="Yes"/>
    <x v="4"/>
  </r>
  <r>
    <x v="23"/>
    <x v="160"/>
    <x v="835"/>
    <s v="Yes"/>
    <x v="4"/>
  </r>
  <r>
    <x v="23"/>
    <x v="160"/>
    <x v="836"/>
    <s v="Yes"/>
    <x v="4"/>
  </r>
  <r>
    <x v="23"/>
    <x v="160"/>
    <x v="837"/>
    <s v="Yes"/>
    <x v="4"/>
  </r>
  <r>
    <x v="23"/>
    <x v="123"/>
    <x v="838"/>
    <s v="Yes"/>
    <x v="4"/>
  </r>
  <r>
    <x v="23"/>
    <x v="123"/>
    <x v="839"/>
    <s v="Yes"/>
    <x v="4"/>
  </r>
  <r>
    <x v="23"/>
    <x v="123"/>
    <x v="840"/>
    <s v="Yes"/>
    <x v="4"/>
  </r>
  <r>
    <x v="23"/>
    <x v="123"/>
    <x v="841"/>
    <s v="Yes"/>
    <x v="4"/>
  </r>
  <r>
    <x v="23"/>
    <x v="123"/>
    <x v="842"/>
    <s v="Yes"/>
    <x v="4"/>
  </r>
  <r>
    <x v="23"/>
    <x v="123"/>
    <x v="843"/>
    <s v="Yes"/>
    <x v="4"/>
  </r>
  <r>
    <x v="23"/>
    <x v="123"/>
    <x v="844"/>
    <s v="Yes"/>
    <x v="4"/>
  </r>
  <r>
    <x v="23"/>
    <x v="161"/>
    <x v="845"/>
    <s v="Yes"/>
    <x v="4"/>
  </r>
  <r>
    <x v="23"/>
    <x v="161"/>
    <x v="846"/>
    <s v="Yes"/>
    <x v="4"/>
  </r>
  <r>
    <x v="23"/>
    <x v="161"/>
    <x v="847"/>
    <s v="Yes"/>
    <x v="4"/>
  </r>
  <r>
    <x v="23"/>
    <x v="161"/>
    <x v="848"/>
    <s v="Yes"/>
    <x v="4"/>
  </r>
  <r>
    <x v="23"/>
    <x v="161"/>
    <x v="849"/>
    <s v="Yes"/>
    <x v="4"/>
  </r>
  <r>
    <x v="23"/>
    <x v="162"/>
    <x v="850"/>
    <s v="Yes"/>
    <x v="4"/>
  </r>
  <r>
    <x v="23"/>
    <x v="162"/>
    <x v="851"/>
    <s v="Yes"/>
    <x v="4"/>
  </r>
  <r>
    <x v="23"/>
    <x v="162"/>
    <x v="852"/>
    <s v="Yes"/>
    <x v="4"/>
  </r>
  <r>
    <x v="23"/>
    <x v="162"/>
    <x v="853"/>
    <s v="Yes"/>
    <x v="4"/>
  </r>
  <r>
    <x v="23"/>
    <x v="162"/>
    <x v="854"/>
    <s v="Yes"/>
    <x v="4"/>
  </r>
  <r>
    <x v="23"/>
    <x v="162"/>
    <x v="855"/>
    <s v="Yes"/>
    <x v="4"/>
  </r>
  <r>
    <x v="23"/>
    <x v="162"/>
    <x v="856"/>
    <s v="Yes"/>
    <x v="4"/>
  </r>
  <r>
    <x v="23"/>
    <x v="163"/>
    <x v="857"/>
    <s v="Yes"/>
    <x v="4"/>
  </r>
  <r>
    <x v="23"/>
    <x v="164"/>
    <x v="858"/>
    <s v="Yes"/>
    <x v="4"/>
  </r>
  <r>
    <x v="23"/>
    <x v="165"/>
    <x v="859"/>
    <s v="Yes"/>
    <x v="4"/>
  </r>
  <r>
    <x v="23"/>
    <x v="165"/>
    <x v="860"/>
    <s v="Yes"/>
    <x v="4"/>
  </r>
  <r>
    <x v="23"/>
    <x v="110"/>
    <x v="861"/>
    <s v="Yes"/>
    <x v="4"/>
  </r>
  <r>
    <x v="23"/>
    <x v="110"/>
    <x v="862"/>
    <s v="Yes"/>
    <x v="4"/>
  </r>
  <r>
    <x v="23"/>
    <x v="110"/>
    <x v="863"/>
    <s v="Yes"/>
    <x v="4"/>
  </r>
  <r>
    <x v="23"/>
    <x v="110"/>
    <x v="864"/>
    <s v="Yes"/>
    <x v="4"/>
  </r>
  <r>
    <x v="23"/>
    <x v="110"/>
    <x v="865"/>
    <s v="Yes"/>
    <x v="4"/>
  </r>
  <r>
    <x v="23"/>
    <x v="110"/>
    <x v="866"/>
    <s v="Yes"/>
    <x v="4"/>
  </r>
  <r>
    <x v="23"/>
    <x v="110"/>
    <x v="867"/>
    <s v="Yes"/>
    <x v="4"/>
  </r>
  <r>
    <x v="23"/>
    <x v="110"/>
    <x v="868"/>
    <s v="Yes"/>
    <x v="4"/>
  </r>
  <r>
    <x v="23"/>
    <x v="110"/>
    <x v="869"/>
    <s v="Yes"/>
    <x v="4"/>
  </r>
  <r>
    <x v="23"/>
    <x v="110"/>
    <x v="870"/>
    <s v="Yes"/>
    <x v="4"/>
  </r>
  <r>
    <x v="23"/>
    <x v="166"/>
    <x v="871"/>
    <s v="Yes"/>
    <x v="4"/>
  </r>
  <r>
    <x v="23"/>
    <x v="166"/>
    <x v="872"/>
    <s v="Yes"/>
    <x v="4"/>
  </r>
  <r>
    <x v="23"/>
    <x v="167"/>
    <x v="873"/>
    <s v="Yes"/>
    <x v="4"/>
  </r>
  <r>
    <x v="23"/>
    <x v="124"/>
    <x v="874"/>
    <s v="Yes"/>
    <x v="4"/>
  </r>
  <r>
    <x v="23"/>
    <x v="125"/>
    <x v="875"/>
    <s v="Yes"/>
    <x v="4"/>
  </r>
  <r>
    <x v="24"/>
    <x v="168"/>
    <x v="876"/>
    <s v="Yes"/>
    <x v="4"/>
  </r>
  <r>
    <x v="24"/>
    <x v="169"/>
    <x v="877"/>
    <s v="Yes"/>
    <x v="4"/>
  </r>
  <r>
    <x v="24"/>
    <x v="170"/>
    <x v="878"/>
    <s v="Yes"/>
    <x v="4"/>
  </r>
  <r>
    <x v="24"/>
    <x v="170"/>
    <x v="879"/>
    <s v="Yes"/>
    <x v="4"/>
  </r>
  <r>
    <x v="24"/>
    <x v="171"/>
    <x v="880"/>
    <s v="Yes"/>
    <x v="4"/>
  </r>
  <r>
    <x v="24"/>
    <x v="171"/>
    <x v="881"/>
    <s v="Yes"/>
    <x v="4"/>
  </r>
  <r>
    <x v="24"/>
    <x v="171"/>
    <x v="882"/>
    <s v="Yes"/>
    <x v="4"/>
  </r>
  <r>
    <x v="24"/>
    <x v="171"/>
    <x v="883"/>
    <s v="Yes"/>
    <x v="4"/>
  </r>
  <r>
    <x v="24"/>
    <x v="112"/>
    <x v="884"/>
    <s v="Yes"/>
    <x v="4"/>
  </r>
  <r>
    <x v="24"/>
    <x v="172"/>
    <x v="885"/>
    <s v="Yes"/>
    <x v="4"/>
  </r>
  <r>
    <x v="24"/>
    <x v="172"/>
    <x v="886"/>
    <s v="Yes"/>
    <x v="4"/>
  </r>
  <r>
    <x v="24"/>
    <x v="172"/>
    <x v="887"/>
    <s v="Yes"/>
    <x v="4"/>
  </r>
  <r>
    <x v="24"/>
    <x v="172"/>
    <x v="888"/>
    <s v="Yes"/>
    <x v="4"/>
  </r>
  <r>
    <x v="24"/>
    <x v="172"/>
    <x v="889"/>
    <s v="Yes"/>
    <x v="4"/>
  </r>
  <r>
    <x v="24"/>
    <x v="172"/>
    <x v="890"/>
    <s v="Yes"/>
    <x v="4"/>
  </r>
  <r>
    <x v="24"/>
    <x v="172"/>
    <x v="891"/>
    <s v="Yes"/>
    <x v="4"/>
  </r>
  <r>
    <x v="24"/>
    <x v="173"/>
    <x v="892"/>
    <s v="Yes"/>
    <x v="4"/>
  </r>
  <r>
    <x v="24"/>
    <x v="173"/>
    <x v="893"/>
    <s v="Yes"/>
    <x v="4"/>
  </r>
  <r>
    <x v="24"/>
    <x v="173"/>
    <x v="894"/>
    <s v="Yes"/>
    <x v="4"/>
  </r>
  <r>
    <x v="24"/>
    <x v="173"/>
    <x v="895"/>
    <s v="Yes"/>
    <x v="4"/>
  </r>
  <r>
    <x v="24"/>
    <x v="174"/>
    <x v="896"/>
    <s v="Yes"/>
    <x v="4"/>
  </r>
  <r>
    <x v="24"/>
    <x v="174"/>
    <x v="897"/>
    <s v="Yes"/>
    <x v="4"/>
  </r>
  <r>
    <x v="24"/>
    <x v="174"/>
    <x v="898"/>
    <s v="Yes"/>
    <x v="4"/>
  </r>
  <r>
    <x v="24"/>
    <x v="174"/>
    <x v="899"/>
    <s v="Yes"/>
    <x v="4"/>
  </r>
  <r>
    <x v="24"/>
    <x v="174"/>
    <x v="900"/>
    <s v="Yes"/>
    <x v="4"/>
  </r>
  <r>
    <x v="24"/>
    <x v="174"/>
    <x v="901"/>
    <s v="Yes"/>
    <x v="4"/>
  </r>
  <r>
    <x v="24"/>
    <x v="174"/>
    <x v="902"/>
    <s v="Yes"/>
    <x v="4"/>
  </r>
  <r>
    <x v="24"/>
    <x v="174"/>
    <x v="903"/>
    <s v="Yes"/>
    <x v="4"/>
  </r>
  <r>
    <x v="24"/>
    <x v="174"/>
    <x v="904"/>
    <s v="Yes"/>
    <x v="4"/>
  </r>
  <r>
    <x v="24"/>
    <x v="174"/>
    <x v="905"/>
    <s v="Yes"/>
    <x v="4"/>
  </r>
  <r>
    <x v="24"/>
    <x v="129"/>
    <x v="906"/>
    <s v="Yes"/>
    <x v="4"/>
  </r>
  <r>
    <x v="24"/>
    <x v="129"/>
    <x v="907"/>
    <s v="Yes"/>
    <x v="4"/>
  </r>
  <r>
    <x v="24"/>
    <x v="129"/>
    <x v="908"/>
    <s v="Yes"/>
    <x v="4"/>
  </r>
  <r>
    <x v="24"/>
    <x v="129"/>
    <x v="909"/>
    <s v="Yes"/>
    <x v="4"/>
  </r>
  <r>
    <x v="24"/>
    <x v="129"/>
    <x v="910"/>
    <s v="Yes"/>
    <x v="4"/>
  </r>
  <r>
    <x v="24"/>
    <x v="129"/>
    <x v="911"/>
    <s v="Yes"/>
    <x v="4"/>
  </r>
  <r>
    <x v="24"/>
    <x v="129"/>
    <x v="912"/>
    <s v="Yes"/>
    <x v="4"/>
  </r>
  <r>
    <x v="24"/>
    <x v="129"/>
    <x v="913"/>
    <s v="Yes"/>
    <x v="4"/>
  </r>
  <r>
    <x v="24"/>
    <x v="129"/>
    <x v="914"/>
    <s v="Yes"/>
    <x v="4"/>
  </r>
  <r>
    <x v="24"/>
    <x v="115"/>
    <x v="915"/>
    <s v="Yes"/>
    <x v="4"/>
  </r>
  <r>
    <x v="24"/>
    <x v="115"/>
    <x v="916"/>
    <s v="Yes"/>
    <x v="4"/>
  </r>
  <r>
    <x v="24"/>
    <x v="131"/>
    <x v="917"/>
    <s v="Yes"/>
    <x v="4"/>
  </r>
  <r>
    <x v="24"/>
    <x v="175"/>
    <x v="918"/>
    <s v="Yes"/>
    <x v="4"/>
  </r>
  <r>
    <x v="24"/>
    <x v="176"/>
    <x v="919"/>
    <s v="Yes"/>
    <x v="4"/>
  </r>
  <r>
    <x v="24"/>
    <x v="176"/>
    <x v="920"/>
    <s v="Yes"/>
    <x v="4"/>
  </r>
  <r>
    <x v="24"/>
    <x v="176"/>
    <x v="921"/>
    <s v="Yes"/>
    <x v="4"/>
  </r>
  <r>
    <x v="24"/>
    <x v="177"/>
    <x v="922"/>
    <s v="Yes"/>
    <x v="4"/>
  </r>
  <r>
    <x v="24"/>
    <x v="177"/>
    <x v="923"/>
    <s v="Yes"/>
    <x v="4"/>
  </r>
  <r>
    <x v="24"/>
    <x v="177"/>
    <x v="924"/>
    <s v="Yes"/>
    <x v="4"/>
  </r>
  <r>
    <x v="24"/>
    <x v="177"/>
    <x v="925"/>
    <s v="Yes"/>
    <x v="4"/>
  </r>
  <r>
    <x v="24"/>
    <x v="132"/>
    <x v="926"/>
    <s v="Yes"/>
    <x v="4"/>
  </r>
  <r>
    <x v="24"/>
    <x v="132"/>
    <x v="927"/>
    <s v="Yes"/>
    <x v="4"/>
  </r>
  <r>
    <x v="24"/>
    <x v="132"/>
    <x v="928"/>
    <s v="Yes"/>
    <x v="4"/>
  </r>
  <r>
    <x v="24"/>
    <x v="132"/>
    <x v="929"/>
    <s v="Yes"/>
    <x v="4"/>
  </r>
  <r>
    <x v="24"/>
    <x v="132"/>
    <x v="930"/>
    <s v="Yes"/>
    <x v="4"/>
  </r>
  <r>
    <x v="24"/>
    <x v="132"/>
    <x v="931"/>
    <s v="Yes"/>
    <x v="4"/>
  </r>
  <r>
    <x v="24"/>
    <x v="132"/>
    <x v="932"/>
    <s v="Yes"/>
    <x v="4"/>
  </r>
  <r>
    <x v="24"/>
    <x v="178"/>
    <x v="933"/>
    <s v="Yes"/>
    <x v="4"/>
  </r>
  <r>
    <x v="24"/>
    <x v="178"/>
    <x v="934"/>
    <s v="Yes"/>
    <x v="4"/>
  </r>
  <r>
    <x v="24"/>
    <x v="178"/>
    <x v="935"/>
    <s v="Yes"/>
    <x v="4"/>
  </r>
  <r>
    <x v="24"/>
    <x v="178"/>
    <x v="936"/>
    <s v="Yes"/>
    <x v="4"/>
  </r>
  <r>
    <x v="24"/>
    <x v="178"/>
    <x v="937"/>
    <s v="Yes"/>
    <x v="4"/>
  </r>
  <r>
    <x v="24"/>
    <x v="179"/>
    <x v="938"/>
    <s v="Yes"/>
    <x v="4"/>
  </r>
  <r>
    <x v="24"/>
    <x v="179"/>
    <x v="939"/>
    <s v="Yes"/>
    <x v="4"/>
  </r>
  <r>
    <x v="24"/>
    <x v="179"/>
    <x v="940"/>
    <s v="Yes"/>
    <x v="4"/>
  </r>
  <r>
    <x v="24"/>
    <x v="179"/>
    <x v="941"/>
    <s v="Yes"/>
    <x v="4"/>
  </r>
  <r>
    <x v="24"/>
    <x v="179"/>
    <x v="942"/>
    <s v="Yes"/>
    <x v="4"/>
  </r>
  <r>
    <x v="24"/>
    <x v="179"/>
    <x v="943"/>
    <s v="Yes"/>
    <x v="4"/>
  </r>
  <r>
    <x v="24"/>
    <x v="179"/>
    <x v="944"/>
    <s v="Yes"/>
    <x v="4"/>
  </r>
  <r>
    <x v="24"/>
    <x v="180"/>
    <x v="945"/>
    <s v="Yes"/>
    <x v="4"/>
  </r>
  <r>
    <x v="24"/>
    <x v="181"/>
    <x v="946"/>
    <s v="Yes"/>
    <x v="4"/>
  </r>
  <r>
    <x v="24"/>
    <x v="182"/>
    <x v="947"/>
    <s v="Yes"/>
    <x v="4"/>
  </r>
  <r>
    <x v="24"/>
    <x v="182"/>
    <x v="948"/>
    <s v="Yes"/>
    <x v="4"/>
  </r>
  <r>
    <x v="24"/>
    <x v="182"/>
    <x v="949"/>
    <s v="Yes"/>
    <x v="4"/>
  </r>
  <r>
    <x v="24"/>
    <x v="183"/>
    <x v="950"/>
    <s v="Yes"/>
    <x v="4"/>
  </r>
  <r>
    <x v="24"/>
    <x v="183"/>
    <x v="951"/>
    <s v="Yes"/>
    <x v="4"/>
  </r>
  <r>
    <x v="24"/>
    <x v="117"/>
    <x v="952"/>
    <s v="Yes"/>
    <x v="4"/>
  </r>
  <r>
    <x v="24"/>
    <x v="117"/>
    <x v="953"/>
    <s v="Yes"/>
    <x v="4"/>
  </r>
  <r>
    <x v="24"/>
    <x v="117"/>
    <x v="954"/>
    <s v="Yes"/>
    <x v="4"/>
  </r>
  <r>
    <x v="24"/>
    <x v="117"/>
    <x v="955"/>
    <s v="Yes"/>
    <x v="4"/>
  </r>
  <r>
    <x v="24"/>
    <x v="117"/>
    <x v="956"/>
    <s v="Yes"/>
    <x v="4"/>
  </r>
  <r>
    <x v="24"/>
    <x v="117"/>
    <x v="957"/>
    <s v="Yes"/>
    <x v="4"/>
  </r>
  <r>
    <x v="24"/>
    <x v="117"/>
    <x v="958"/>
    <s v="Yes"/>
    <x v="4"/>
  </r>
  <r>
    <x v="24"/>
    <x v="117"/>
    <x v="959"/>
    <s v="Yes"/>
    <x v="4"/>
  </r>
  <r>
    <x v="24"/>
    <x v="117"/>
    <x v="960"/>
    <s v="Yes"/>
    <x v="4"/>
  </r>
  <r>
    <x v="24"/>
    <x v="184"/>
    <x v="961"/>
    <s v="Yes"/>
    <x v="4"/>
  </r>
  <r>
    <x v="24"/>
    <x v="184"/>
    <x v="962"/>
    <s v="Yes"/>
    <x v="4"/>
  </r>
  <r>
    <x v="24"/>
    <x v="185"/>
    <x v="963"/>
    <s v="Yes"/>
    <x v="4"/>
  </r>
  <r>
    <x v="24"/>
    <x v="134"/>
    <x v="964"/>
    <s v="Yes"/>
    <x v="4"/>
  </r>
  <r>
    <x v="25"/>
    <x v="186"/>
    <x v="965"/>
    <s v="Yes"/>
    <x v="4"/>
  </r>
  <r>
    <x v="27"/>
    <x v="187"/>
    <x v="966"/>
    <s v="Yes"/>
    <x v="4"/>
  </r>
  <r>
    <x v="27"/>
    <x v="187"/>
    <x v="967"/>
    <s v="Yes"/>
    <x v="4"/>
  </r>
  <r>
    <x v="27"/>
    <x v="188"/>
    <x v="968"/>
    <s v="Yes"/>
    <x v="4"/>
  </r>
  <r>
    <x v="27"/>
    <x v="188"/>
    <x v="969"/>
    <s v="Yes"/>
    <x v="4"/>
  </r>
  <r>
    <x v="27"/>
    <x v="189"/>
    <x v="970"/>
    <s v="Yes"/>
    <x v="4"/>
  </r>
  <r>
    <x v="27"/>
    <x v="189"/>
    <x v="971"/>
    <s v="Yes"/>
    <x v="4"/>
  </r>
  <r>
    <x v="27"/>
    <x v="190"/>
    <x v="972"/>
    <s v="Yes"/>
    <x v="4"/>
  </r>
  <r>
    <x v="27"/>
    <x v="190"/>
    <x v="973"/>
    <s v="Yes"/>
    <x v="4"/>
  </r>
  <r>
    <x v="27"/>
    <x v="190"/>
    <x v="974"/>
    <s v="Yes"/>
    <x v="4"/>
  </r>
  <r>
    <x v="27"/>
    <x v="190"/>
    <x v="975"/>
    <s v="Yes"/>
    <x v="4"/>
  </r>
  <r>
    <x v="27"/>
    <x v="190"/>
    <x v="976"/>
    <s v="Yes"/>
    <x v="4"/>
  </r>
  <r>
    <x v="27"/>
    <x v="190"/>
    <x v="977"/>
    <s v="Yes"/>
    <x v="4"/>
  </r>
  <r>
    <x v="27"/>
    <x v="191"/>
    <x v="978"/>
    <s v="Yes"/>
    <x v="4"/>
  </r>
  <r>
    <x v="27"/>
    <x v="144"/>
    <x v="979"/>
    <s v="Yes"/>
    <x v="4"/>
  </r>
  <r>
    <x v="27"/>
    <x v="192"/>
    <x v="980"/>
    <s v="Yes"/>
    <x v="4"/>
  </r>
  <r>
    <x v="28"/>
    <x v="193"/>
    <x v="981"/>
    <s v="Yes"/>
    <x v="4"/>
  </r>
  <r>
    <x v="28"/>
    <x v="193"/>
    <x v="982"/>
    <s v="Yes"/>
    <x v="4"/>
  </r>
  <r>
    <x v="28"/>
    <x v="194"/>
    <x v="983"/>
    <s v="Yes"/>
    <x v="4"/>
  </r>
  <r>
    <x v="28"/>
    <x v="195"/>
    <x v="984"/>
    <s v="Yes"/>
    <x v="4"/>
  </r>
  <r>
    <x v="28"/>
    <x v="195"/>
    <x v="985"/>
    <s v="Yes"/>
    <x v="4"/>
  </r>
  <r>
    <x v="28"/>
    <x v="196"/>
    <x v="986"/>
    <s v="Yes"/>
    <x v="4"/>
  </r>
  <r>
    <x v="28"/>
    <x v="196"/>
    <x v="987"/>
    <s v="Yes"/>
    <x v="4"/>
  </r>
  <r>
    <x v="28"/>
    <x v="196"/>
    <x v="988"/>
    <s v="Yes"/>
    <x v="4"/>
  </r>
  <r>
    <x v="28"/>
    <x v="196"/>
    <x v="989"/>
    <s v="Yes"/>
    <x v="4"/>
  </r>
  <r>
    <x v="28"/>
    <x v="196"/>
    <x v="990"/>
    <s v="Yes"/>
    <x v="4"/>
  </r>
  <r>
    <x v="28"/>
    <x v="196"/>
    <x v="991"/>
    <s v="Yes"/>
    <x v="4"/>
  </r>
  <r>
    <x v="28"/>
    <x v="197"/>
    <x v="992"/>
    <s v="Yes"/>
    <x v="4"/>
  </r>
  <r>
    <x v="28"/>
    <x v="198"/>
    <x v="993"/>
    <s v="Yes"/>
    <x v="4"/>
  </r>
  <r>
    <x v="23"/>
    <x v="199"/>
    <x v="994"/>
    <s v="Yes"/>
    <x v="4"/>
  </r>
  <r>
    <x v="23"/>
    <x v="165"/>
    <x v="995"/>
    <s v="Yes"/>
    <x v="4"/>
  </r>
  <r>
    <x v="23"/>
    <x v="165"/>
    <x v="996"/>
    <s v="Yes"/>
    <x v="4"/>
  </r>
  <r>
    <x v="23"/>
    <x v="165"/>
    <x v="997"/>
    <s v="Yes"/>
    <x v="4"/>
  </r>
  <r>
    <x v="23"/>
    <x v="165"/>
    <x v="998"/>
    <s v="Yes"/>
    <x v="4"/>
  </r>
  <r>
    <x v="23"/>
    <x v="165"/>
    <x v="999"/>
    <s v="Yes"/>
    <x v="4"/>
  </r>
  <r>
    <x v="23"/>
    <x v="165"/>
    <x v="1000"/>
    <s v="Yes"/>
    <x v="4"/>
  </r>
  <r>
    <x v="23"/>
    <x v="165"/>
    <x v="1001"/>
    <s v="Yes"/>
    <x v="4"/>
  </r>
  <r>
    <x v="23"/>
    <x v="165"/>
    <x v="1002"/>
    <s v="Yes"/>
    <x v="4"/>
  </r>
  <r>
    <x v="23"/>
    <x v="165"/>
    <x v="1003"/>
    <s v="Yes"/>
    <x v="4"/>
  </r>
  <r>
    <x v="23"/>
    <x v="165"/>
    <x v="1004"/>
    <s v="Yes"/>
    <x v="4"/>
  </r>
  <r>
    <x v="23"/>
    <x v="200"/>
    <x v="1005"/>
    <s v="Yes"/>
    <x v="4"/>
  </r>
  <r>
    <x v="23"/>
    <x v="200"/>
    <x v="1006"/>
    <s v="Yes"/>
    <x v="4"/>
  </r>
  <r>
    <x v="23"/>
    <x v="200"/>
    <x v="1007"/>
    <s v="Yes"/>
    <x v="4"/>
  </r>
  <r>
    <x v="23"/>
    <x v="201"/>
    <x v="1008"/>
    <s v="Yes"/>
    <x v="4"/>
  </r>
  <r>
    <x v="24"/>
    <x v="202"/>
    <x v="1009"/>
    <s v="Yes"/>
    <x v="4"/>
  </r>
  <r>
    <x v="24"/>
    <x v="182"/>
    <x v="1010"/>
    <s v="Yes"/>
    <x v="4"/>
  </r>
  <r>
    <x v="24"/>
    <x v="182"/>
    <x v="1011"/>
    <s v="Yes"/>
    <x v="4"/>
  </r>
  <r>
    <x v="24"/>
    <x v="182"/>
    <x v="1012"/>
    <s v="Yes"/>
    <x v="4"/>
  </r>
  <r>
    <x v="24"/>
    <x v="183"/>
    <x v="1013"/>
    <s v="Yes"/>
    <x v="4"/>
  </r>
  <r>
    <x v="24"/>
    <x v="183"/>
    <x v="1014"/>
    <s v="Yes"/>
    <x v="4"/>
  </r>
  <r>
    <x v="24"/>
    <x v="183"/>
    <x v="1015"/>
    <s v="Yes"/>
    <x v="4"/>
  </r>
  <r>
    <x v="24"/>
    <x v="183"/>
    <x v="1016"/>
    <s v="Yes"/>
    <x v="4"/>
  </r>
  <r>
    <x v="24"/>
    <x v="183"/>
    <x v="1017"/>
    <s v="Yes"/>
    <x v="4"/>
  </r>
  <r>
    <x v="24"/>
    <x v="183"/>
    <x v="1018"/>
    <s v="Yes"/>
    <x v="4"/>
  </r>
  <r>
    <x v="24"/>
    <x v="183"/>
    <x v="1019"/>
    <s v="Yes"/>
    <x v="4"/>
  </r>
  <r>
    <x v="24"/>
    <x v="183"/>
    <x v="1020"/>
    <s v="Yes"/>
    <x v="4"/>
  </r>
  <r>
    <x v="24"/>
    <x v="183"/>
    <x v="1021"/>
    <s v="Yes"/>
    <x v="4"/>
  </r>
  <r>
    <x v="24"/>
    <x v="183"/>
    <x v="1022"/>
    <s v="Yes"/>
    <x v="4"/>
  </r>
  <r>
    <x v="24"/>
    <x v="203"/>
    <x v="1023"/>
    <s v="Yes"/>
    <x v="4"/>
  </r>
  <r>
    <x v="24"/>
    <x v="203"/>
    <x v="1024"/>
    <s v="Yes"/>
    <x v="4"/>
  </r>
  <r>
    <x v="24"/>
    <x v="203"/>
    <x v="1025"/>
    <s v="Yes"/>
    <x v="4"/>
  </r>
  <r>
    <x v="24"/>
    <x v="204"/>
    <x v="1026"/>
    <s v="Yes"/>
    <x v="4"/>
  </r>
  <r>
    <x v="27"/>
    <x v="190"/>
    <x v="1027"/>
    <s v="Yes"/>
    <x v="4"/>
  </r>
  <r>
    <x v="27"/>
    <x v="192"/>
    <x v="1028"/>
    <s v="Yes"/>
    <x v="4"/>
  </r>
  <r>
    <x v="27"/>
    <x v="205"/>
    <x v="1029"/>
    <s v="Yes"/>
    <x v="4"/>
  </r>
  <r>
    <x v="27"/>
    <x v="205"/>
    <x v="1030"/>
    <s v="Yes"/>
    <x v="4"/>
  </r>
  <r>
    <x v="28"/>
    <x v="206"/>
    <x v="1031"/>
    <s v="Yes"/>
    <x v="4"/>
  </r>
  <r>
    <x v="28"/>
    <x v="206"/>
    <x v="1032"/>
    <s v="Yes"/>
    <x v="4"/>
  </r>
  <r>
    <x v="23"/>
    <x v="155"/>
    <x v="1033"/>
    <s v="Yes"/>
    <x v="4"/>
  </r>
  <r>
    <x v="23"/>
    <x v="155"/>
    <x v="1034"/>
    <s v="Yes"/>
    <x v="4"/>
  </r>
  <r>
    <x v="23"/>
    <x v="155"/>
    <x v="1035"/>
    <s v="Yes"/>
    <x v="4"/>
  </r>
  <r>
    <x v="23"/>
    <x v="207"/>
    <x v="1036"/>
    <s v="Yes"/>
    <x v="4"/>
  </r>
  <r>
    <x v="23"/>
    <x v="208"/>
    <x v="1037"/>
    <s v="Yes"/>
    <x v="4"/>
  </r>
  <r>
    <x v="23"/>
    <x v="201"/>
    <x v="1038"/>
    <s v="Yes"/>
    <x v="4"/>
  </r>
  <r>
    <x v="24"/>
    <x v="172"/>
    <x v="1039"/>
    <s v="Yes"/>
    <x v="4"/>
  </r>
  <r>
    <x v="24"/>
    <x v="172"/>
    <x v="1040"/>
    <s v="Yes"/>
    <x v="4"/>
  </r>
  <r>
    <x v="24"/>
    <x v="172"/>
    <x v="1041"/>
    <s v="Yes"/>
    <x v="4"/>
  </r>
  <r>
    <x v="24"/>
    <x v="209"/>
    <x v="1042"/>
    <s v="Yes"/>
    <x v="4"/>
  </r>
  <r>
    <x v="24"/>
    <x v="210"/>
    <x v="1043"/>
    <s v="Yes"/>
    <x v="4"/>
  </r>
  <r>
    <x v="23"/>
    <x v="211"/>
    <x v="1044"/>
    <s v="Yes"/>
    <x v="4"/>
  </r>
  <r>
    <x v="23"/>
    <x v="212"/>
    <x v="1045"/>
    <s v="Yes"/>
    <x v="4"/>
  </r>
  <r>
    <x v="23"/>
    <x v="212"/>
    <x v="1046"/>
    <s v="Yes"/>
    <x v="4"/>
  </r>
  <r>
    <x v="23"/>
    <x v="212"/>
    <x v="1047"/>
    <s v="Yes"/>
    <x v="4"/>
  </r>
  <r>
    <x v="23"/>
    <x v="212"/>
    <x v="1048"/>
    <s v="Yes"/>
    <x v="4"/>
  </r>
  <r>
    <x v="23"/>
    <x v="212"/>
    <x v="1049"/>
    <s v="Yes"/>
    <x v="4"/>
  </r>
  <r>
    <x v="23"/>
    <x v="212"/>
    <x v="1050"/>
    <s v="Yes"/>
    <x v="4"/>
  </r>
  <r>
    <x v="23"/>
    <x v="213"/>
    <x v="1051"/>
    <s v="Yes"/>
    <x v="4"/>
  </r>
  <r>
    <x v="23"/>
    <x v="213"/>
    <x v="1052"/>
    <s v="Yes"/>
    <x v="4"/>
  </r>
  <r>
    <x v="23"/>
    <x v="213"/>
    <x v="1053"/>
    <s v="Yes"/>
    <x v="4"/>
  </r>
  <r>
    <x v="23"/>
    <x v="213"/>
    <x v="1054"/>
    <s v="Yes"/>
    <x v="4"/>
  </r>
  <r>
    <x v="23"/>
    <x v="213"/>
    <x v="1055"/>
    <s v="Yes"/>
    <x v="4"/>
  </r>
  <r>
    <x v="23"/>
    <x v="213"/>
    <x v="1056"/>
    <s v="Yes"/>
    <x v="4"/>
  </r>
  <r>
    <x v="24"/>
    <x v="214"/>
    <x v="1057"/>
    <s v="Yes"/>
    <x v="4"/>
  </r>
  <r>
    <x v="24"/>
    <x v="215"/>
    <x v="1058"/>
    <s v="Yes"/>
    <x v="4"/>
  </r>
  <r>
    <x v="24"/>
    <x v="215"/>
    <x v="1059"/>
    <s v="Yes"/>
    <x v="4"/>
  </r>
  <r>
    <x v="24"/>
    <x v="215"/>
    <x v="1060"/>
    <s v="Yes"/>
    <x v="4"/>
  </r>
  <r>
    <x v="24"/>
    <x v="215"/>
    <x v="1061"/>
    <s v="Yes"/>
    <x v="4"/>
  </r>
  <r>
    <x v="24"/>
    <x v="215"/>
    <x v="1062"/>
    <s v="Yes"/>
    <x v="4"/>
  </r>
  <r>
    <x v="24"/>
    <x v="216"/>
    <x v="1063"/>
    <s v="Yes"/>
    <x v="4"/>
  </r>
  <r>
    <x v="24"/>
    <x v="216"/>
    <x v="1064"/>
    <s v="Yes"/>
    <x v="4"/>
  </r>
  <r>
    <x v="24"/>
    <x v="216"/>
    <x v="1065"/>
    <s v="Yes"/>
    <x v="4"/>
  </r>
  <r>
    <x v="24"/>
    <x v="216"/>
    <x v="1066"/>
    <s v="Yes"/>
    <x v="4"/>
  </r>
  <r>
    <x v="24"/>
    <x v="216"/>
    <x v="1067"/>
    <s v="Yes"/>
    <x v="4"/>
  </r>
  <r>
    <x v="24"/>
    <x v="216"/>
    <x v="1068"/>
    <s v="Yes"/>
    <x v="4"/>
  </r>
  <r>
    <x v="29"/>
    <x v="217"/>
    <x v="1069"/>
    <s v="Yes"/>
    <x v="4"/>
  </r>
  <r>
    <x v="29"/>
    <x v="217"/>
    <x v="1070"/>
    <s v="Yes"/>
    <x v="4"/>
  </r>
  <r>
    <x v="29"/>
    <x v="217"/>
    <x v="1071"/>
    <s v="Yes"/>
    <x v="4"/>
  </r>
  <r>
    <x v="29"/>
    <x v="217"/>
    <x v="1072"/>
    <s v="Yes"/>
    <x v="4"/>
  </r>
  <r>
    <x v="29"/>
    <x v="217"/>
    <x v="1073"/>
    <s v="Yes"/>
    <x v="4"/>
  </r>
  <r>
    <x v="29"/>
    <x v="217"/>
    <x v="1074"/>
    <s v="Yes"/>
    <x v="4"/>
  </r>
  <r>
    <x v="29"/>
    <x v="217"/>
    <x v="1075"/>
    <s v="Yes"/>
    <x v="4"/>
  </r>
  <r>
    <x v="29"/>
    <x v="217"/>
    <x v="1076"/>
    <s v="Yes"/>
    <x v="4"/>
  </r>
  <r>
    <x v="29"/>
    <x v="217"/>
    <x v="1077"/>
    <s v="Yes"/>
    <x v="4"/>
  </r>
  <r>
    <x v="29"/>
    <x v="217"/>
    <x v="1078"/>
    <s v="Yes"/>
    <x v="4"/>
  </r>
  <r>
    <x v="29"/>
    <x v="217"/>
    <x v="1079"/>
    <s v="Yes"/>
    <x v="4"/>
  </r>
  <r>
    <x v="29"/>
    <x v="217"/>
    <x v="1080"/>
    <s v="Yes"/>
    <x v="4"/>
  </r>
  <r>
    <x v="29"/>
    <x v="217"/>
    <x v="1081"/>
    <s v="Yes"/>
    <x v="4"/>
  </r>
  <r>
    <x v="29"/>
    <x v="217"/>
    <x v="1082"/>
    <s v="Yes"/>
    <x v="4"/>
  </r>
  <r>
    <x v="23"/>
    <x v="218"/>
    <x v="1083"/>
    <s v="Yes"/>
    <x v="4"/>
  </r>
  <r>
    <x v="23"/>
    <x v="218"/>
    <x v="1084"/>
    <s v="Yes"/>
    <x v="4"/>
  </r>
  <r>
    <x v="23"/>
    <x v="218"/>
    <x v="1085"/>
    <s v="Yes"/>
    <x v="4"/>
  </r>
  <r>
    <x v="23"/>
    <x v="218"/>
    <x v="1086"/>
    <s v="Yes"/>
    <x v="4"/>
  </r>
  <r>
    <x v="23"/>
    <x v="218"/>
    <x v="1087"/>
    <s v="Yes"/>
    <x v="4"/>
  </r>
  <r>
    <x v="23"/>
    <x v="218"/>
    <x v="1088"/>
    <s v="Yes"/>
    <x v="4"/>
  </r>
  <r>
    <x v="23"/>
    <x v="218"/>
    <x v="1089"/>
    <s v="Yes"/>
    <x v="4"/>
  </r>
  <r>
    <x v="23"/>
    <x v="218"/>
    <x v="1090"/>
    <s v="Yes"/>
    <x v="4"/>
  </r>
  <r>
    <x v="23"/>
    <x v="218"/>
    <x v="1091"/>
    <s v="Yes"/>
    <x v="4"/>
  </r>
  <r>
    <x v="23"/>
    <x v="218"/>
    <x v="1092"/>
    <s v="Yes"/>
    <x v="4"/>
  </r>
  <r>
    <x v="23"/>
    <x v="218"/>
    <x v="1093"/>
    <s v="Yes"/>
    <x v="4"/>
  </r>
  <r>
    <x v="23"/>
    <x v="218"/>
    <x v="1094"/>
    <s v="Yes"/>
    <x v="4"/>
  </r>
  <r>
    <x v="23"/>
    <x v="218"/>
    <x v="1095"/>
    <s v="Yes"/>
    <x v="4"/>
  </r>
  <r>
    <x v="23"/>
    <x v="218"/>
    <x v="1096"/>
    <s v="Yes"/>
    <x v="4"/>
  </r>
  <r>
    <x v="23"/>
    <x v="219"/>
    <x v="1097"/>
    <s v="Yes"/>
    <x v="4"/>
  </r>
  <r>
    <x v="23"/>
    <x v="219"/>
    <x v="1098"/>
    <s v="Yes"/>
    <x v="4"/>
  </r>
  <r>
    <x v="23"/>
    <x v="219"/>
    <x v="1099"/>
    <s v="Yes"/>
    <x v="4"/>
  </r>
  <r>
    <x v="24"/>
    <x v="220"/>
    <x v="1100"/>
    <s v="Yes"/>
    <x v="4"/>
  </r>
  <r>
    <x v="24"/>
    <x v="220"/>
    <x v="1101"/>
    <s v="Yes"/>
    <x v="4"/>
  </r>
  <r>
    <x v="24"/>
    <x v="221"/>
    <x v="1102"/>
    <s v="Yes"/>
    <x v="4"/>
  </r>
  <r>
    <x v="20"/>
    <x v="222"/>
    <x v="1103"/>
    <s v="Yes"/>
    <x v="4"/>
  </r>
  <r>
    <x v="20"/>
    <x v="223"/>
    <x v="1104"/>
    <s v="Yes"/>
    <x v="4"/>
  </r>
  <r>
    <x v="20"/>
    <x v="224"/>
    <x v="1105"/>
    <s v="Yes"/>
    <x v="4"/>
  </r>
  <r>
    <x v="20"/>
    <x v="97"/>
    <x v="1106"/>
    <s v="Yes"/>
    <x v="4"/>
  </r>
  <r>
    <x v="23"/>
    <x v="213"/>
    <x v="1107"/>
    <s v="Yes"/>
    <x v="4"/>
  </r>
  <r>
    <x v="23"/>
    <x v="213"/>
    <x v="1108"/>
    <s v="Yes"/>
    <x v="4"/>
  </r>
  <r>
    <x v="23"/>
    <x v="225"/>
    <x v="1109"/>
    <s v="Yes"/>
    <x v="4"/>
  </r>
  <r>
    <x v="23"/>
    <x v="225"/>
    <x v="1110"/>
    <s v="Yes"/>
    <x v="4"/>
  </r>
  <r>
    <x v="23"/>
    <x v="225"/>
    <x v="1111"/>
    <s v="Yes"/>
    <x v="4"/>
  </r>
  <r>
    <x v="23"/>
    <x v="225"/>
    <x v="1112"/>
    <s v="Yes"/>
    <x v="4"/>
  </r>
  <r>
    <x v="23"/>
    <x v="225"/>
    <x v="1113"/>
    <s v="Yes"/>
    <x v="4"/>
  </r>
  <r>
    <x v="23"/>
    <x v="225"/>
    <x v="1114"/>
    <s v="Yes"/>
    <x v="4"/>
  </r>
  <r>
    <x v="23"/>
    <x v="225"/>
    <x v="1115"/>
    <s v="Yes"/>
    <x v="4"/>
  </r>
  <r>
    <x v="23"/>
    <x v="225"/>
    <x v="1116"/>
    <s v="Yes"/>
    <x v="4"/>
  </r>
  <r>
    <x v="23"/>
    <x v="225"/>
    <x v="1117"/>
    <s v="Yes"/>
    <x v="4"/>
  </r>
  <r>
    <x v="23"/>
    <x v="225"/>
    <x v="1118"/>
    <s v="Yes"/>
    <x v="4"/>
  </r>
  <r>
    <x v="24"/>
    <x v="216"/>
    <x v="1119"/>
    <s v="Yes"/>
    <x v="4"/>
  </r>
  <r>
    <x v="24"/>
    <x v="216"/>
    <x v="1120"/>
    <s v="Yes"/>
    <x v="4"/>
  </r>
  <r>
    <x v="24"/>
    <x v="226"/>
    <x v="1121"/>
    <s v="Yes"/>
    <x v="4"/>
  </r>
  <r>
    <x v="24"/>
    <x v="226"/>
    <x v="1122"/>
    <s v="Yes"/>
    <x v="4"/>
  </r>
  <r>
    <x v="24"/>
    <x v="226"/>
    <x v="1123"/>
    <s v="Yes"/>
    <x v="4"/>
  </r>
  <r>
    <x v="24"/>
    <x v="226"/>
    <x v="1124"/>
    <s v="Yes"/>
    <x v="4"/>
  </r>
  <r>
    <x v="24"/>
    <x v="226"/>
    <x v="1125"/>
    <s v="Yes"/>
    <x v="4"/>
  </r>
  <r>
    <x v="24"/>
    <x v="226"/>
    <x v="1126"/>
    <s v="Yes"/>
    <x v="4"/>
  </r>
  <r>
    <x v="24"/>
    <x v="226"/>
    <x v="1127"/>
    <s v="Yes"/>
    <x v="4"/>
  </r>
  <r>
    <x v="24"/>
    <x v="226"/>
    <x v="1128"/>
    <s v="Yes"/>
    <x v="4"/>
  </r>
  <r>
    <x v="24"/>
    <x v="226"/>
    <x v="1129"/>
    <s v="Yes"/>
    <x v="4"/>
  </r>
  <r>
    <x v="24"/>
    <x v="226"/>
    <x v="1130"/>
    <s v="Yes"/>
    <x v="4"/>
  </r>
  <r>
    <x v="20"/>
    <x v="98"/>
    <x v="1131"/>
    <s v="Yes"/>
    <x v="4"/>
  </r>
  <r>
    <x v="20"/>
    <x v="98"/>
    <x v="1132"/>
    <s v="Yes"/>
    <x v="4"/>
  </r>
  <r>
    <x v="20"/>
    <x v="98"/>
    <x v="1133"/>
    <s v="Yes"/>
    <x v="4"/>
  </r>
  <r>
    <x v="21"/>
    <x v="227"/>
    <x v="1134"/>
    <s v="Yes"/>
    <x v="4"/>
  </r>
  <r>
    <x v="21"/>
    <x v="227"/>
    <x v="1135"/>
    <s v="Yes"/>
    <x v="4"/>
  </r>
  <r>
    <x v="21"/>
    <x v="101"/>
    <x v="1136"/>
    <s v="Yes"/>
    <x v="4"/>
  </r>
  <r>
    <x v="21"/>
    <x v="101"/>
    <x v="1137"/>
    <s v="Yes"/>
    <x v="4"/>
  </r>
  <r>
    <x v="21"/>
    <x v="101"/>
    <x v="1138"/>
    <s v="Yes"/>
    <x v="4"/>
  </r>
  <r>
    <x v="21"/>
    <x v="101"/>
    <x v="1139"/>
    <s v="Yes"/>
    <x v="4"/>
  </r>
  <r>
    <x v="21"/>
    <x v="101"/>
    <x v="1140"/>
    <s v="Yes"/>
    <x v="4"/>
  </r>
  <r>
    <x v="21"/>
    <x v="101"/>
    <x v="1141"/>
    <s v="Yes"/>
    <x v="4"/>
  </r>
  <r>
    <x v="29"/>
    <x v="217"/>
    <x v="1142"/>
    <s v="Yes"/>
    <x v="4"/>
  </r>
  <r>
    <x v="29"/>
    <x v="217"/>
    <x v="1143"/>
    <s v="Yes"/>
    <x v="4"/>
  </r>
  <r>
    <x v="29"/>
    <x v="217"/>
    <x v="1144"/>
    <s v="Yes"/>
    <x v="4"/>
  </r>
  <r>
    <x v="29"/>
    <x v="217"/>
    <x v="1145"/>
    <s v="Yes"/>
    <x v="4"/>
  </r>
  <r>
    <x v="29"/>
    <x v="217"/>
    <x v="1146"/>
    <s v="Yes"/>
    <x v="4"/>
  </r>
  <r>
    <x v="29"/>
    <x v="217"/>
    <x v="1147"/>
    <s v="Yes"/>
    <x v="4"/>
  </r>
  <r>
    <x v="29"/>
    <x v="217"/>
    <x v="1148"/>
    <s v="Yes"/>
    <x v="4"/>
  </r>
  <r>
    <x v="29"/>
    <x v="217"/>
    <x v="1149"/>
    <s v="Yes"/>
    <x v="4"/>
  </r>
  <r>
    <x v="29"/>
    <x v="217"/>
    <x v="1150"/>
    <s v="Yes"/>
    <x v="4"/>
  </r>
  <r>
    <x v="29"/>
    <x v="217"/>
    <x v="1151"/>
    <s v="Yes"/>
    <x v="4"/>
  </r>
  <r>
    <x v="29"/>
    <x v="217"/>
    <x v="1152"/>
    <s v="Yes"/>
    <x v="4"/>
  </r>
  <r>
    <x v="29"/>
    <x v="217"/>
    <x v="1153"/>
    <s v="Yes"/>
    <x v="4"/>
  </r>
  <r>
    <x v="23"/>
    <x v="218"/>
    <x v="1154"/>
    <s v="Yes"/>
    <x v="4"/>
  </r>
  <r>
    <x v="23"/>
    <x v="218"/>
    <x v="1155"/>
    <s v="Yes"/>
    <x v="4"/>
  </r>
  <r>
    <x v="23"/>
    <x v="218"/>
    <x v="1156"/>
    <s v="Yes"/>
    <x v="4"/>
  </r>
  <r>
    <x v="23"/>
    <x v="218"/>
    <x v="1157"/>
    <s v="Yes"/>
    <x v="4"/>
  </r>
  <r>
    <x v="23"/>
    <x v="218"/>
    <x v="1158"/>
    <s v="Yes"/>
    <x v="4"/>
  </r>
  <r>
    <x v="23"/>
    <x v="218"/>
    <x v="1159"/>
    <s v="Yes"/>
    <x v="4"/>
  </r>
  <r>
    <x v="23"/>
    <x v="218"/>
    <x v="1160"/>
    <s v="Yes"/>
    <x v="4"/>
  </r>
  <r>
    <x v="23"/>
    <x v="218"/>
    <x v="1161"/>
    <s v="Yes"/>
    <x v="4"/>
  </r>
  <r>
    <x v="23"/>
    <x v="218"/>
    <x v="1162"/>
    <s v="Yes"/>
    <x v="4"/>
  </r>
  <r>
    <x v="23"/>
    <x v="218"/>
    <x v="1163"/>
    <s v="Yes"/>
    <x v="4"/>
  </r>
  <r>
    <x v="23"/>
    <x v="218"/>
    <x v="1164"/>
    <s v="Yes"/>
    <x v="4"/>
  </r>
  <r>
    <x v="23"/>
    <x v="218"/>
    <x v="1165"/>
    <s v="Yes"/>
    <x v="4"/>
  </r>
  <r>
    <x v="23"/>
    <x v="228"/>
    <x v="1166"/>
    <s v="Yes"/>
    <x v="4"/>
  </r>
  <r>
    <x v="23"/>
    <x v="228"/>
    <x v="1167"/>
    <s v="Yes"/>
    <x v="4"/>
  </r>
  <r>
    <x v="23"/>
    <x v="228"/>
    <x v="1168"/>
    <s v="Yes"/>
    <x v="4"/>
  </r>
  <r>
    <x v="23"/>
    <x v="166"/>
    <x v="1169"/>
    <s v="Yes"/>
    <x v="4"/>
  </r>
  <r>
    <x v="24"/>
    <x v="229"/>
    <x v="1170"/>
    <s v="Yes"/>
    <x v="4"/>
  </r>
  <r>
    <x v="24"/>
    <x v="229"/>
    <x v="1171"/>
    <s v="Yes"/>
    <x v="4"/>
  </r>
  <r>
    <x v="24"/>
    <x v="229"/>
    <x v="1172"/>
    <s v="Yes"/>
    <x v="4"/>
  </r>
  <r>
    <x v="24"/>
    <x v="230"/>
    <x v="1173"/>
    <s v="Yes"/>
    <x v="4"/>
  </r>
  <r>
    <x v="24"/>
    <x v="230"/>
    <x v="1174"/>
    <s v="Yes"/>
    <x v="4"/>
  </r>
  <r>
    <x v="24"/>
    <x v="184"/>
    <x v="1175"/>
    <s v="Yes"/>
    <x v="4"/>
  </r>
  <r>
    <x v="24"/>
    <x v="221"/>
    <x v="1176"/>
    <s v="Yes"/>
    <x v="4"/>
  </r>
  <r>
    <x v="20"/>
    <x v="231"/>
    <x v="1177"/>
    <s v="Yes"/>
    <x v="4"/>
  </r>
  <r>
    <x v="20"/>
    <x v="231"/>
    <x v="1178"/>
    <s v="Yes"/>
    <x v="4"/>
  </r>
  <r>
    <x v="20"/>
    <x v="231"/>
    <x v="1179"/>
    <s v="Yes"/>
    <x v="4"/>
  </r>
  <r>
    <x v="20"/>
    <x v="222"/>
    <x v="1180"/>
    <s v="Yes"/>
    <x v="4"/>
  </r>
  <r>
    <x v="20"/>
    <x v="222"/>
    <x v="1181"/>
    <s v="Yes"/>
    <x v="4"/>
  </r>
  <r>
    <x v="20"/>
    <x v="222"/>
    <x v="1182"/>
    <s v="Yes"/>
    <x v="4"/>
  </r>
  <r>
    <x v="20"/>
    <x v="222"/>
    <x v="1183"/>
    <s v="Yes"/>
    <x v="4"/>
  </r>
  <r>
    <x v="20"/>
    <x v="222"/>
    <x v="1184"/>
    <s v="Yes"/>
    <x v="4"/>
  </r>
  <r>
    <x v="20"/>
    <x v="222"/>
    <x v="1185"/>
    <s v="Yes"/>
    <x v="4"/>
  </r>
  <r>
    <x v="20"/>
    <x v="232"/>
    <x v="1186"/>
    <s v="Yes"/>
    <x v="4"/>
  </r>
  <r>
    <x v="20"/>
    <x v="232"/>
    <x v="1187"/>
    <s v="Yes"/>
    <x v="4"/>
  </r>
  <r>
    <x v="20"/>
    <x v="233"/>
    <x v="1188"/>
    <s v="Yes"/>
    <x v="4"/>
  </r>
  <r>
    <x v="20"/>
    <x v="234"/>
    <x v="1189"/>
    <s v="Yes"/>
    <x v="4"/>
  </r>
  <r>
    <x v="20"/>
    <x v="224"/>
    <x v="1190"/>
    <s v="Yes"/>
    <x v="4"/>
  </r>
  <r>
    <x v="20"/>
    <x v="224"/>
    <x v="1191"/>
    <s v="Yes"/>
    <x v="4"/>
  </r>
  <r>
    <x v="20"/>
    <x v="224"/>
    <x v="1192"/>
    <s v="Yes"/>
    <x v="4"/>
  </r>
  <r>
    <x v="20"/>
    <x v="224"/>
    <x v="1193"/>
    <s v="Yes"/>
    <x v="4"/>
  </r>
  <r>
    <x v="20"/>
    <x v="224"/>
    <x v="1194"/>
    <s v="Yes"/>
    <x v="4"/>
  </r>
  <r>
    <x v="20"/>
    <x v="224"/>
    <x v="1195"/>
    <s v="Yes"/>
    <x v="4"/>
  </r>
  <r>
    <x v="20"/>
    <x v="224"/>
    <x v="1196"/>
    <s v="Yes"/>
    <x v="4"/>
  </r>
  <r>
    <x v="20"/>
    <x v="224"/>
    <x v="1197"/>
    <s v="Yes"/>
    <x v="4"/>
  </r>
  <r>
    <x v="20"/>
    <x v="224"/>
    <x v="1198"/>
    <s v="Yes"/>
    <x v="4"/>
  </r>
  <r>
    <x v="20"/>
    <x v="224"/>
    <x v="1199"/>
    <s v="Yes"/>
    <x v="4"/>
  </r>
  <r>
    <x v="20"/>
    <x v="235"/>
    <x v="1200"/>
    <s v="Yes"/>
    <x v="4"/>
  </r>
  <r>
    <x v="30"/>
    <x v="236"/>
    <x v="1201"/>
    <s v="Yes"/>
    <x v="4"/>
  </r>
  <r>
    <x v="26"/>
    <x v="237"/>
    <x v="1202"/>
    <s v="Yes"/>
    <x v="4"/>
  </r>
  <r>
    <x v="23"/>
    <x v="238"/>
    <x v="1203"/>
    <s v="Yes"/>
    <x v="4"/>
  </r>
  <r>
    <x v="23"/>
    <x v="238"/>
    <x v="1204"/>
    <s v="Yes"/>
    <x v="4"/>
  </r>
  <r>
    <x v="24"/>
    <x v="239"/>
    <x v="1205"/>
    <s v="Yes"/>
    <x v="4"/>
  </r>
  <r>
    <x v="24"/>
    <x v="239"/>
    <x v="1206"/>
    <s v="Yes"/>
    <x v="4"/>
  </r>
  <r>
    <x v="25"/>
    <x v="240"/>
    <x v="1207"/>
    <s v="Yes"/>
    <x v="4"/>
  </r>
  <r>
    <x v="23"/>
    <x v="123"/>
    <x v="1208"/>
    <s v="Yes"/>
    <x v="4"/>
  </r>
  <r>
    <x v="23"/>
    <x v="123"/>
    <x v="1209"/>
    <s v="Yes"/>
    <x v="4"/>
  </r>
  <r>
    <x v="24"/>
    <x v="132"/>
    <x v="1210"/>
    <s v="Yes"/>
    <x v="4"/>
  </r>
  <r>
    <x v="24"/>
    <x v="132"/>
    <x v="1211"/>
    <s v="Yes"/>
    <x v="4"/>
  </r>
  <r>
    <x v="31"/>
    <x v="241"/>
    <x v="1212"/>
    <s v="Yes"/>
    <x v="5"/>
  </r>
  <r>
    <x v="31"/>
    <x v="241"/>
    <x v="1213"/>
    <s v="Yes"/>
    <x v="5"/>
  </r>
  <r>
    <x v="31"/>
    <x v="241"/>
    <x v="1214"/>
    <s v="Yes"/>
    <x v="5"/>
  </r>
  <r>
    <x v="31"/>
    <x v="241"/>
    <x v="1215"/>
    <s v="Yes"/>
    <x v="5"/>
  </r>
  <r>
    <x v="31"/>
    <x v="241"/>
    <x v="1216"/>
    <s v="Yes"/>
    <x v="5"/>
  </r>
  <r>
    <x v="31"/>
    <x v="241"/>
    <x v="1217"/>
    <s v="Yes"/>
    <x v="5"/>
  </r>
  <r>
    <x v="31"/>
    <x v="241"/>
    <x v="1218"/>
    <s v="Yes"/>
    <x v="5"/>
  </r>
  <r>
    <x v="31"/>
    <x v="241"/>
    <x v="1219"/>
    <s v="Yes"/>
    <x v="5"/>
  </r>
  <r>
    <x v="31"/>
    <x v="241"/>
    <x v="1220"/>
    <s v="Yes"/>
    <x v="5"/>
  </r>
  <r>
    <x v="31"/>
    <x v="241"/>
    <x v="1221"/>
    <s v="Yes"/>
    <x v="5"/>
  </r>
  <r>
    <x v="31"/>
    <x v="241"/>
    <x v="1222"/>
    <s v="Yes"/>
    <x v="5"/>
  </r>
  <r>
    <x v="31"/>
    <x v="241"/>
    <x v="1223"/>
    <s v="Yes"/>
    <x v="5"/>
  </r>
  <r>
    <x v="31"/>
    <x v="242"/>
    <x v="1224"/>
    <s v="Yes"/>
    <x v="5"/>
  </r>
  <r>
    <x v="31"/>
    <x v="242"/>
    <x v="1225"/>
    <s v="Yes"/>
    <x v="5"/>
  </r>
  <r>
    <x v="31"/>
    <x v="242"/>
    <x v="1226"/>
    <s v="Yes"/>
    <x v="5"/>
  </r>
  <r>
    <x v="31"/>
    <x v="242"/>
    <x v="1227"/>
    <s v="Yes"/>
    <x v="5"/>
  </r>
  <r>
    <x v="31"/>
    <x v="242"/>
    <x v="1228"/>
    <s v="Yes"/>
    <x v="5"/>
  </r>
  <r>
    <x v="31"/>
    <x v="242"/>
    <x v="1229"/>
    <s v="Yes"/>
    <x v="5"/>
  </r>
  <r>
    <x v="31"/>
    <x v="242"/>
    <x v="1230"/>
    <s v="Yes"/>
    <x v="5"/>
  </r>
  <r>
    <x v="31"/>
    <x v="242"/>
    <x v="1231"/>
    <s v="Yes"/>
    <x v="5"/>
  </r>
  <r>
    <x v="31"/>
    <x v="242"/>
    <x v="1232"/>
    <s v="Yes"/>
    <x v="5"/>
  </r>
  <r>
    <x v="31"/>
    <x v="242"/>
    <x v="1233"/>
    <s v="Yes"/>
    <x v="5"/>
  </r>
  <r>
    <x v="31"/>
    <x v="242"/>
    <x v="1234"/>
    <s v="Yes"/>
    <x v="5"/>
  </r>
  <r>
    <x v="31"/>
    <x v="243"/>
    <x v="1235"/>
    <s v="Yes"/>
    <x v="5"/>
  </r>
  <r>
    <x v="31"/>
    <x v="243"/>
    <x v="1236"/>
    <s v="Yes"/>
    <x v="5"/>
  </r>
  <r>
    <x v="31"/>
    <x v="243"/>
    <x v="1237"/>
    <s v="Yes"/>
    <x v="5"/>
  </r>
  <r>
    <x v="31"/>
    <x v="243"/>
    <x v="1238"/>
    <s v="Yes"/>
    <x v="5"/>
  </r>
  <r>
    <x v="31"/>
    <x v="244"/>
    <x v="1239"/>
    <s v="Yes"/>
    <x v="5"/>
  </r>
  <r>
    <x v="31"/>
    <x v="244"/>
    <x v="1240"/>
    <s v="Yes"/>
    <x v="5"/>
  </r>
  <r>
    <x v="31"/>
    <x v="244"/>
    <x v="1241"/>
    <s v="Yes"/>
    <x v="5"/>
  </r>
  <r>
    <x v="31"/>
    <x v="244"/>
    <x v="1242"/>
    <s v="Yes"/>
    <x v="5"/>
  </r>
  <r>
    <x v="31"/>
    <x v="244"/>
    <x v="1243"/>
    <s v="Yes"/>
    <x v="5"/>
  </r>
  <r>
    <x v="31"/>
    <x v="244"/>
    <x v="1244"/>
    <s v="Yes"/>
    <x v="5"/>
  </r>
  <r>
    <x v="31"/>
    <x v="244"/>
    <x v="1245"/>
    <s v="Yes"/>
    <x v="5"/>
  </r>
  <r>
    <x v="31"/>
    <x v="245"/>
    <x v="1246"/>
    <s v="Yes"/>
    <x v="5"/>
  </r>
  <r>
    <x v="32"/>
    <x v="246"/>
    <x v="1247"/>
    <s v="Yes"/>
    <x v="5"/>
  </r>
  <r>
    <x v="33"/>
    <x v="247"/>
    <x v="1248"/>
    <s v="Yes"/>
    <x v="5"/>
  </r>
  <r>
    <x v="33"/>
    <x v="247"/>
    <x v="1249"/>
    <s v="Yes"/>
    <x v="5"/>
  </r>
  <r>
    <x v="33"/>
    <x v="247"/>
    <x v="1250"/>
    <s v="Yes"/>
    <x v="5"/>
  </r>
  <r>
    <x v="33"/>
    <x v="247"/>
    <x v="1251"/>
    <s v="Yes"/>
    <x v="5"/>
  </r>
  <r>
    <x v="33"/>
    <x v="247"/>
    <x v="1252"/>
    <s v="Yes"/>
    <x v="5"/>
  </r>
  <r>
    <x v="33"/>
    <x v="248"/>
    <x v="1253"/>
    <s v="Yes"/>
    <x v="5"/>
  </r>
  <r>
    <x v="34"/>
    <x v="249"/>
    <x v="1254"/>
    <s v="Yes"/>
    <x v="3"/>
  </r>
  <r>
    <x v="34"/>
    <x v="250"/>
    <x v="1255"/>
    <s v="Yes"/>
    <x v="3"/>
  </r>
  <r>
    <x v="34"/>
    <x v="250"/>
    <x v="1256"/>
    <s v="Yes"/>
    <x v="3"/>
  </r>
  <r>
    <x v="34"/>
    <x v="250"/>
    <x v="1257"/>
    <s v="Yes"/>
    <x v="3"/>
  </r>
  <r>
    <x v="34"/>
    <x v="250"/>
    <x v="1258"/>
    <s v="Yes"/>
    <x v="3"/>
  </r>
  <r>
    <x v="34"/>
    <x v="250"/>
    <x v="1259"/>
    <s v="Yes"/>
    <x v="3"/>
  </r>
  <r>
    <x v="34"/>
    <x v="250"/>
    <x v="1260"/>
    <s v="Yes"/>
    <x v="3"/>
  </r>
  <r>
    <x v="34"/>
    <x v="251"/>
    <x v="1261"/>
    <s v="Yes"/>
    <x v="3"/>
  </r>
  <r>
    <x v="34"/>
    <x v="251"/>
    <x v="1262"/>
    <s v="Yes"/>
    <x v="3"/>
  </r>
  <r>
    <x v="34"/>
    <x v="251"/>
    <x v="1263"/>
    <s v="Yes"/>
    <x v="3"/>
  </r>
  <r>
    <x v="34"/>
    <x v="251"/>
    <x v="1264"/>
    <s v="Yes"/>
    <x v="3"/>
  </r>
  <r>
    <x v="19"/>
    <x v="252"/>
    <x v="1265"/>
    <s v="Yes"/>
    <x v="3"/>
  </r>
  <r>
    <x v="19"/>
    <x v="252"/>
    <x v="1266"/>
    <s v="Yes"/>
    <x v="3"/>
  </r>
  <r>
    <x v="19"/>
    <x v="252"/>
    <x v="1267"/>
    <s v="Yes"/>
    <x v="3"/>
  </r>
  <r>
    <x v="19"/>
    <x v="252"/>
    <x v="1268"/>
    <s v="Yes"/>
    <x v="3"/>
  </r>
  <r>
    <x v="19"/>
    <x v="252"/>
    <x v="1269"/>
    <s v="Yes"/>
    <x v="3"/>
  </r>
  <r>
    <x v="19"/>
    <x v="252"/>
    <x v="1270"/>
    <s v="Yes"/>
    <x v="3"/>
  </r>
  <r>
    <x v="19"/>
    <x v="252"/>
    <x v="1271"/>
    <s v="Yes"/>
    <x v="3"/>
  </r>
  <r>
    <x v="19"/>
    <x v="252"/>
    <x v="1272"/>
    <s v="Yes"/>
    <x v="3"/>
  </r>
  <r>
    <x v="19"/>
    <x v="252"/>
    <x v="1273"/>
    <s v="Yes"/>
    <x v="3"/>
  </r>
  <r>
    <x v="19"/>
    <x v="253"/>
    <x v="1274"/>
    <s v="Yes"/>
    <x v="3"/>
  </r>
  <r>
    <x v="19"/>
    <x v="254"/>
    <x v="1275"/>
    <s v="Yes"/>
    <x v="3"/>
  </r>
  <r>
    <x v="34"/>
    <x v="250"/>
    <x v="1276"/>
    <s v="Yes"/>
    <x v="3"/>
  </r>
  <r>
    <x v="34"/>
    <x v="250"/>
    <x v="1277"/>
    <s v="Yes"/>
    <x v="3"/>
  </r>
  <r>
    <x v="34"/>
    <x v="250"/>
    <x v="1278"/>
    <s v="Yes"/>
    <x v="3"/>
  </r>
  <r>
    <x v="34"/>
    <x v="250"/>
    <x v="1279"/>
    <s v="Yes"/>
    <x v="3"/>
  </r>
  <r>
    <x v="34"/>
    <x v="250"/>
    <x v="1280"/>
    <s v="Yes"/>
    <x v="3"/>
  </r>
  <r>
    <x v="34"/>
    <x v="250"/>
    <x v="1281"/>
    <s v="Yes"/>
    <x v="3"/>
  </r>
  <r>
    <x v="34"/>
    <x v="250"/>
    <x v="1282"/>
    <s v="Yes"/>
    <x v="3"/>
  </r>
  <r>
    <x v="34"/>
    <x v="250"/>
    <x v="1283"/>
    <s v="Yes"/>
    <x v="3"/>
  </r>
  <r>
    <x v="34"/>
    <x v="251"/>
    <x v="1284"/>
    <s v="Yes"/>
    <x v="3"/>
  </r>
  <r>
    <x v="34"/>
    <x v="255"/>
    <x v="1285"/>
    <s v="Yes"/>
    <x v="3"/>
  </r>
  <r>
    <x v="34"/>
    <x v="256"/>
    <x v="1286"/>
    <s v="Yes"/>
    <x v="3"/>
  </r>
  <r>
    <x v="34"/>
    <x v="256"/>
    <x v="1287"/>
    <s v="Yes"/>
    <x v="3"/>
  </r>
  <r>
    <x v="34"/>
    <x v="256"/>
    <x v="1288"/>
    <s v="Yes"/>
    <x v="3"/>
  </r>
  <r>
    <x v="34"/>
    <x v="256"/>
    <x v="1289"/>
    <s v="Yes"/>
    <x v="3"/>
  </r>
  <r>
    <x v="34"/>
    <x v="257"/>
    <x v="1290"/>
    <s v="Yes"/>
    <x v="3"/>
  </r>
  <r>
    <x v="34"/>
    <x v="257"/>
    <x v="1291"/>
    <s v="Yes"/>
    <x v="3"/>
  </r>
  <r>
    <x v="34"/>
    <x v="257"/>
    <x v="1292"/>
    <s v="Yes"/>
    <x v="3"/>
  </r>
  <r>
    <x v="34"/>
    <x v="258"/>
    <x v="1293"/>
    <s v="Yes"/>
    <x v="3"/>
  </r>
  <r>
    <x v="34"/>
    <x v="259"/>
    <x v="1294"/>
    <s v="Yes"/>
    <x v="3"/>
  </r>
  <r>
    <x v="34"/>
    <x v="259"/>
    <x v="1295"/>
    <s v="Yes"/>
    <x v="3"/>
  </r>
  <r>
    <x v="34"/>
    <x v="259"/>
    <x v="1296"/>
    <s v="Yes"/>
    <x v="3"/>
  </r>
  <r>
    <x v="20"/>
    <x v="233"/>
    <x v="1297"/>
    <s v="Yes"/>
    <x v="6"/>
  </r>
  <r>
    <x v="20"/>
    <x v="260"/>
    <x v="1298"/>
    <s v="Yes"/>
    <x v="6"/>
  </r>
  <r>
    <x v="20"/>
    <x v="260"/>
    <x v="1299"/>
    <s v="Yes"/>
    <x v="6"/>
  </r>
  <r>
    <x v="20"/>
    <x v="260"/>
    <x v="1300"/>
    <s v="Yes"/>
    <x v="6"/>
  </r>
  <r>
    <x v="20"/>
    <x v="260"/>
    <x v="1301"/>
    <s v="Yes"/>
    <x v="6"/>
  </r>
  <r>
    <x v="20"/>
    <x v="260"/>
    <x v="1302"/>
    <s v="Yes"/>
    <x v="6"/>
  </r>
  <r>
    <x v="20"/>
    <x v="261"/>
    <x v="1303"/>
    <s v="Yes"/>
    <x v="6"/>
  </r>
  <r>
    <x v="20"/>
    <x v="261"/>
    <x v="1304"/>
    <s v="Yes"/>
    <x v="6"/>
  </r>
  <r>
    <x v="20"/>
    <x v="261"/>
    <x v="1305"/>
    <s v="Yes"/>
    <x v="6"/>
  </r>
  <r>
    <x v="20"/>
    <x v="261"/>
    <x v="1306"/>
    <s v="Yes"/>
    <x v="6"/>
  </r>
  <r>
    <x v="20"/>
    <x v="261"/>
    <x v="1307"/>
    <s v="Yes"/>
    <x v="6"/>
  </r>
  <r>
    <x v="35"/>
    <x v="262"/>
    <x v="1308"/>
    <s v="Yes"/>
    <x v="6"/>
  </r>
  <r>
    <x v="35"/>
    <x v="263"/>
    <x v="1309"/>
    <s v="Yes"/>
    <x v="6"/>
  </r>
  <r>
    <x v="35"/>
    <x v="264"/>
    <x v="1310"/>
    <s v="Yes"/>
    <x v="6"/>
  </r>
  <r>
    <x v="35"/>
    <x v="265"/>
    <x v="1311"/>
    <s v="Yes"/>
    <x v="6"/>
  </r>
  <r>
    <x v="35"/>
    <x v="266"/>
    <x v="1312"/>
    <s v="Yes"/>
    <x v="6"/>
  </r>
  <r>
    <x v="35"/>
    <x v="267"/>
    <x v="1313"/>
    <s v="Yes"/>
    <x v="6"/>
  </r>
  <r>
    <x v="35"/>
    <x v="268"/>
    <x v="1314"/>
    <s v="Yes"/>
    <x v="6"/>
  </r>
  <r>
    <x v="35"/>
    <x v="269"/>
    <x v="1315"/>
    <s v="Yes"/>
    <x v="6"/>
  </r>
  <r>
    <x v="35"/>
    <x v="270"/>
    <x v="1316"/>
    <s v="Yes"/>
    <x v="6"/>
  </r>
  <r>
    <x v="35"/>
    <x v="271"/>
    <x v="1317"/>
    <s v="Yes"/>
    <x v="6"/>
  </r>
  <r>
    <x v="35"/>
    <x v="272"/>
    <x v="1318"/>
    <s v="Yes"/>
    <x v="6"/>
  </r>
  <r>
    <x v="35"/>
    <x v="273"/>
    <x v="1319"/>
    <s v="Yes"/>
    <x v="6"/>
  </r>
  <r>
    <x v="35"/>
    <x v="274"/>
    <x v="1320"/>
    <s v="Yes"/>
    <x v="6"/>
  </r>
  <r>
    <x v="35"/>
    <x v="275"/>
    <x v="1321"/>
    <s v="Yes"/>
    <x v="6"/>
  </r>
  <r>
    <x v="35"/>
    <x v="276"/>
    <x v="1322"/>
    <s v="Yes"/>
    <x v="6"/>
  </r>
  <r>
    <x v="20"/>
    <x v="277"/>
    <x v="1323"/>
    <s v="Yes"/>
    <x v="6"/>
  </r>
  <r>
    <x v="35"/>
    <x v="278"/>
    <x v="1324"/>
    <s v="Yes"/>
    <x v="6"/>
  </r>
  <r>
    <x v="35"/>
    <x v="279"/>
    <x v="1325"/>
    <s v="Yes"/>
    <x v="6"/>
  </r>
  <r>
    <x v="35"/>
    <x v="280"/>
    <x v="1326"/>
    <s v="Yes"/>
    <x v="6"/>
  </r>
  <r>
    <x v="35"/>
    <x v="281"/>
    <x v="1327"/>
    <s v="Yes"/>
    <x v="6"/>
  </r>
  <r>
    <x v="35"/>
    <x v="282"/>
    <x v="1328"/>
    <s v="Yes"/>
    <x v="6"/>
  </r>
  <r>
    <x v="35"/>
    <x v="283"/>
    <x v="1329"/>
    <s v="Yes"/>
    <x v="6"/>
  </r>
  <r>
    <x v="35"/>
    <x v="284"/>
    <x v="1330"/>
    <s v="Yes"/>
    <x v="6"/>
  </r>
  <r>
    <x v="35"/>
    <x v="285"/>
    <x v="1331"/>
    <s v="Yes"/>
    <x v="6"/>
  </r>
  <r>
    <x v="35"/>
    <x v="286"/>
    <x v="1332"/>
    <s v="Yes"/>
    <x v="6"/>
  </r>
  <r>
    <x v="35"/>
    <x v="287"/>
    <x v="1333"/>
    <s v="Yes"/>
    <x v="6"/>
  </r>
  <r>
    <x v="35"/>
    <x v="288"/>
    <x v="1334"/>
    <s v="Yes"/>
    <x v="6"/>
  </r>
  <r>
    <x v="36"/>
    <x v="289"/>
    <x v="1335"/>
    <s v="Yes"/>
    <x v="6"/>
  </r>
  <r>
    <x v="36"/>
    <x v="289"/>
    <x v="1336"/>
    <s v="Yes"/>
    <x v="6"/>
  </r>
  <r>
    <x v="36"/>
    <x v="290"/>
    <x v="1337"/>
    <s v="Yes"/>
    <x v="6"/>
  </r>
  <r>
    <x v="37"/>
    <x v="291"/>
    <x v="1338"/>
    <s v="Yes"/>
    <x v="7"/>
  </r>
  <r>
    <x v="37"/>
    <x v="291"/>
    <x v="1339"/>
    <s v="Yes"/>
    <x v="7"/>
  </r>
  <r>
    <x v="38"/>
    <x v="292"/>
    <x v="1340"/>
    <s v="Yes"/>
    <x v="7"/>
  </r>
  <r>
    <x v="38"/>
    <x v="292"/>
    <x v="1341"/>
    <s v="Yes"/>
    <x v="7"/>
  </r>
  <r>
    <x v="38"/>
    <x v="292"/>
    <x v="1342"/>
    <s v="Yes"/>
    <x v="7"/>
  </r>
  <r>
    <x v="38"/>
    <x v="292"/>
    <x v="1343"/>
    <s v="Yes"/>
    <x v="7"/>
  </r>
  <r>
    <x v="38"/>
    <x v="292"/>
    <x v="1344"/>
    <s v="Yes"/>
    <x v="7"/>
  </r>
  <r>
    <x v="38"/>
    <x v="292"/>
    <x v="1345"/>
    <s v="Yes"/>
    <x v="7"/>
  </r>
  <r>
    <x v="38"/>
    <x v="292"/>
    <x v="1346"/>
    <s v="Yes"/>
    <x v="7"/>
  </r>
  <r>
    <x v="38"/>
    <x v="293"/>
    <x v="1347"/>
    <s v="Yes"/>
    <x v="7"/>
  </r>
  <r>
    <x v="38"/>
    <x v="294"/>
    <x v="1348"/>
    <s v="Yes"/>
    <x v="7"/>
  </r>
  <r>
    <x v="38"/>
    <x v="295"/>
    <x v="1349"/>
    <s v="Yes"/>
    <x v="7"/>
  </r>
  <r>
    <x v="38"/>
    <x v="295"/>
    <x v="1350"/>
    <s v="Yes"/>
    <x v="7"/>
  </r>
  <r>
    <x v="38"/>
    <x v="295"/>
    <x v="1351"/>
    <s v="Yes"/>
    <x v="7"/>
  </r>
  <r>
    <x v="38"/>
    <x v="295"/>
    <x v="1352"/>
    <s v="Yes"/>
    <x v="7"/>
  </r>
  <r>
    <x v="38"/>
    <x v="295"/>
    <x v="1353"/>
    <s v="Yes"/>
    <x v="7"/>
  </r>
  <r>
    <x v="38"/>
    <x v="295"/>
    <x v="1354"/>
    <s v="Yes"/>
    <x v="7"/>
  </r>
  <r>
    <x v="38"/>
    <x v="296"/>
    <x v="1355"/>
    <s v="Yes"/>
    <x v="7"/>
  </r>
  <r>
    <x v="38"/>
    <x v="297"/>
    <x v="1356"/>
    <s v="Yes"/>
    <x v="7"/>
  </r>
  <r>
    <x v="38"/>
    <x v="298"/>
    <x v="1357"/>
    <s v="Yes"/>
    <x v="7"/>
  </r>
  <r>
    <x v="38"/>
    <x v="299"/>
    <x v="1358"/>
    <s v="Yes"/>
    <x v="7"/>
  </r>
  <r>
    <x v="38"/>
    <x v="299"/>
    <x v="1359"/>
    <s v="Yes"/>
    <x v="7"/>
  </r>
  <r>
    <x v="38"/>
    <x v="300"/>
    <x v="1360"/>
    <s v="Yes"/>
    <x v="7"/>
  </r>
  <r>
    <x v="38"/>
    <x v="300"/>
    <x v="1361"/>
    <s v="Yes"/>
    <x v="7"/>
  </r>
  <r>
    <x v="38"/>
    <x v="300"/>
    <x v="1362"/>
    <s v="Yes"/>
    <x v="7"/>
  </r>
  <r>
    <x v="38"/>
    <x v="300"/>
    <x v="1363"/>
    <s v="Yes"/>
    <x v="7"/>
  </r>
  <r>
    <x v="38"/>
    <x v="301"/>
    <x v="1364"/>
    <s v="Yes"/>
    <x v="7"/>
  </r>
  <r>
    <x v="38"/>
    <x v="301"/>
    <x v="1365"/>
    <s v="Yes"/>
    <x v="7"/>
  </r>
  <r>
    <x v="38"/>
    <x v="301"/>
    <x v="1366"/>
    <s v="Yes"/>
    <x v="7"/>
  </r>
  <r>
    <x v="38"/>
    <x v="301"/>
    <x v="1367"/>
    <s v="Yes"/>
    <x v="7"/>
  </r>
  <r>
    <x v="38"/>
    <x v="301"/>
    <x v="1368"/>
    <s v="Yes"/>
    <x v="7"/>
  </r>
  <r>
    <x v="38"/>
    <x v="301"/>
    <x v="1369"/>
    <s v="Yes"/>
    <x v="7"/>
  </r>
  <r>
    <x v="38"/>
    <x v="301"/>
    <x v="1370"/>
    <s v="Yes"/>
    <x v="7"/>
  </r>
  <r>
    <x v="38"/>
    <x v="301"/>
    <x v="1371"/>
    <s v="Yes"/>
    <x v="7"/>
  </r>
  <r>
    <x v="38"/>
    <x v="301"/>
    <x v="1372"/>
    <s v="Yes"/>
    <x v="7"/>
  </r>
  <r>
    <x v="38"/>
    <x v="301"/>
    <x v="1373"/>
    <s v="Yes"/>
    <x v="7"/>
  </r>
  <r>
    <x v="38"/>
    <x v="301"/>
    <x v="1374"/>
    <s v="Yes"/>
    <x v="7"/>
  </r>
  <r>
    <x v="38"/>
    <x v="301"/>
    <x v="1375"/>
    <s v="Yes"/>
    <x v="7"/>
  </r>
  <r>
    <x v="38"/>
    <x v="301"/>
    <x v="1376"/>
    <s v="Yes"/>
    <x v="7"/>
  </r>
  <r>
    <x v="38"/>
    <x v="302"/>
    <x v="1377"/>
    <s v="Yes"/>
    <x v="7"/>
  </r>
  <r>
    <x v="38"/>
    <x v="303"/>
    <x v="1378"/>
    <s v="Yes"/>
    <x v="7"/>
  </r>
  <r>
    <x v="38"/>
    <x v="304"/>
    <x v="1379"/>
    <s v="Yes"/>
    <x v="7"/>
  </r>
  <r>
    <x v="38"/>
    <x v="305"/>
    <x v="1380"/>
    <s v="Yes"/>
    <x v="7"/>
  </r>
  <r>
    <x v="38"/>
    <x v="305"/>
    <x v="1381"/>
    <s v="Yes"/>
    <x v="7"/>
  </r>
  <r>
    <x v="39"/>
    <x v="306"/>
    <x v="1382"/>
    <s v="Yes"/>
    <x v="7"/>
  </r>
  <r>
    <x v="39"/>
    <x v="306"/>
    <x v="1383"/>
    <s v="Yes"/>
    <x v="7"/>
  </r>
  <r>
    <x v="39"/>
    <x v="306"/>
    <x v="1384"/>
    <s v="Yes"/>
    <x v="7"/>
  </r>
  <r>
    <x v="39"/>
    <x v="306"/>
    <x v="1385"/>
    <s v="Yes"/>
    <x v="7"/>
  </r>
  <r>
    <x v="39"/>
    <x v="306"/>
    <x v="1386"/>
    <s v="Yes"/>
    <x v="7"/>
  </r>
  <r>
    <x v="39"/>
    <x v="306"/>
    <x v="1387"/>
    <s v="Yes"/>
    <x v="7"/>
  </r>
  <r>
    <x v="39"/>
    <x v="306"/>
    <x v="1388"/>
    <s v="Yes"/>
    <x v="7"/>
  </r>
  <r>
    <x v="39"/>
    <x v="306"/>
    <x v="1389"/>
    <s v="Yes"/>
    <x v="7"/>
  </r>
  <r>
    <x v="39"/>
    <x v="306"/>
    <x v="1390"/>
    <s v="Yes"/>
    <x v="7"/>
  </r>
  <r>
    <x v="39"/>
    <x v="306"/>
    <x v="1391"/>
    <s v="Yes"/>
    <x v="7"/>
  </r>
  <r>
    <x v="39"/>
    <x v="306"/>
    <x v="1392"/>
    <s v="Yes"/>
    <x v="7"/>
  </r>
  <r>
    <x v="39"/>
    <x v="306"/>
    <x v="1393"/>
    <s v="Yes"/>
    <x v="7"/>
  </r>
  <r>
    <x v="39"/>
    <x v="306"/>
    <x v="1394"/>
    <s v="Yes"/>
    <x v="7"/>
  </r>
  <r>
    <x v="39"/>
    <x v="306"/>
    <x v="1395"/>
    <s v="Yes"/>
    <x v="7"/>
  </r>
  <r>
    <x v="39"/>
    <x v="306"/>
    <x v="1396"/>
    <s v="Yes"/>
    <x v="7"/>
  </r>
  <r>
    <x v="39"/>
    <x v="306"/>
    <x v="1397"/>
    <s v="Yes"/>
    <x v="7"/>
  </r>
  <r>
    <x v="39"/>
    <x v="306"/>
    <x v="1398"/>
    <s v="Yes"/>
    <x v="7"/>
  </r>
  <r>
    <x v="39"/>
    <x v="306"/>
    <x v="1399"/>
    <s v="Yes"/>
    <x v="7"/>
  </r>
  <r>
    <x v="39"/>
    <x v="306"/>
    <x v="1400"/>
    <s v="Yes"/>
    <x v="7"/>
  </r>
  <r>
    <x v="39"/>
    <x v="306"/>
    <x v="1401"/>
    <s v="Yes"/>
    <x v="7"/>
  </r>
  <r>
    <x v="39"/>
    <x v="306"/>
    <x v="1402"/>
    <s v="Yes"/>
    <x v="7"/>
  </r>
  <r>
    <x v="39"/>
    <x v="306"/>
    <x v="1403"/>
    <s v="Yes"/>
    <x v="7"/>
  </r>
  <r>
    <x v="39"/>
    <x v="306"/>
    <x v="1404"/>
    <s v="Yes"/>
    <x v="7"/>
  </r>
  <r>
    <x v="39"/>
    <x v="306"/>
    <x v="1405"/>
    <s v="Yes"/>
    <x v="7"/>
  </r>
  <r>
    <x v="39"/>
    <x v="306"/>
    <x v="1406"/>
    <s v="Yes"/>
    <x v="7"/>
  </r>
  <r>
    <x v="39"/>
    <x v="306"/>
    <x v="1407"/>
    <s v="Yes"/>
    <x v="7"/>
  </r>
  <r>
    <x v="39"/>
    <x v="306"/>
    <x v="1408"/>
    <s v="Yes"/>
    <x v="7"/>
  </r>
  <r>
    <x v="39"/>
    <x v="306"/>
    <x v="1409"/>
    <s v="Yes"/>
    <x v="7"/>
  </r>
  <r>
    <x v="39"/>
    <x v="306"/>
    <x v="1410"/>
    <s v="Yes"/>
    <x v="7"/>
  </r>
  <r>
    <x v="39"/>
    <x v="306"/>
    <x v="1411"/>
    <s v="Yes"/>
    <x v="7"/>
  </r>
  <r>
    <x v="39"/>
    <x v="307"/>
    <x v="1412"/>
    <s v="Yes"/>
    <x v="7"/>
  </r>
  <r>
    <x v="39"/>
    <x v="307"/>
    <x v="1413"/>
    <s v="Yes"/>
    <x v="7"/>
  </r>
  <r>
    <x v="39"/>
    <x v="307"/>
    <x v="1414"/>
    <s v="Yes"/>
    <x v="7"/>
  </r>
  <r>
    <x v="39"/>
    <x v="307"/>
    <x v="1415"/>
    <s v="Yes"/>
    <x v="7"/>
  </r>
  <r>
    <x v="39"/>
    <x v="307"/>
    <x v="1416"/>
    <s v="Yes"/>
    <x v="7"/>
  </r>
  <r>
    <x v="39"/>
    <x v="307"/>
    <x v="1417"/>
    <s v="Yes"/>
    <x v="7"/>
  </r>
  <r>
    <x v="39"/>
    <x v="307"/>
    <x v="1418"/>
    <s v="Yes"/>
    <x v="7"/>
  </r>
  <r>
    <x v="39"/>
    <x v="307"/>
    <x v="1419"/>
    <s v="Yes"/>
    <x v="7"/>
  </r>
  <r>
    <x v="39"/>
    <x v="307"/>
    <x v="1420"/>
    <s v="Yes"/>
    <x v="7"/>
  </r>
  <r>
    <x v="39"/>
    <x v="307"/>
    <x v="1421"/>
    <s v="Yes"/>
    <x v="7"/>
  </r>
  <r>
    <x v="39"/>
    <x v="307"/>
    <x v="1422"/>
    <s v="Yes"/>
    <x v="7"/>
  </r>
  <r>
    <x v="39"/>
    <x v="307"/>
    <x v="1423"/>
    <s v="Yes"/>
    <x v="7"/>
  </r>
  <r>
    <x v="39"/>
    <x v="307"/>
    <x v="1424"/>
    <s v="Yes"/>
    <x v="7"/>
  </r>
  <r>
    <x v="39"/>
    <x v="307"/>
    <x v="1425"/>
    <s v="Yes"/>
    <x v="7"/>
  </r>
  <r>
    <x v="39"/>
    <x v="307"/>
    <x v="1426"/>
    <s v="Yes"/>
    <x v="7"/>
  </r>
  <r>
    <x v="39"/>
    <x v="307"/>
    <x v="1427"/>
    <s v="Yes"/>
    <x v="7"/>
  </r>
  <r>
    <x v="39"/>
    <x v="307"/>
    <x v="1428"/>
    <s v="Yes"/>
    <x v="7"/>
  </r>
  <r>
    <x v="39"/>
    <x v="307"/>
    <x v="1429"/>
    <s v="Yes"/>
    <x v="7"/>
  </r>
  <r>
    <x v="39"/>
    <x v="307"/>
    <x v="1430"/>
    <s v="Yes"/>
    <x v="7"/>
  </r>
  <r>
    <x v="39"/>
    <x v="307"/>
    <x v="1431"/>
    <s v="Yes"/>
    <x v="7"/>
  </r>
  <r>
    <x v="39"/>
    <x v="307"/>
    <x v="1432"/>
    <s v="Yes"/>
    <x v="7"/>
  </r>
  <r>
    <x v="39"/>
    <x v="307"/>
    <x v="1433"/>
    <s v="Yes"/>
    <x v="7"/>
  </r>
  <r>
    <x v="39"/>
    <x v="307"/>
    <x v="1434"/>
    <s v="Yes"/>
    <x v="7"/>
  </r>
  <r>
    <x v="39"/>
    <x v="307"/>
    <x v="1435"/>
    <s v="Yes"/>
    <x v="7"/>
  </r>
  <r>
    <x v="39"/>
    <x v="307"/>
    <x v="1436"/>
    <s v="Yes"/>
    <x v="7"/>
  </r>
  <r>
    <x v="39"/>
    <x v="307"/>
    <x v="1437"/>
    <s v="Yes"/>
    <x v="7"/>
  </r>
  <r>
    <x v="39"/>
    <x v="307"/>
    <x v="1438"/>
    <s v="Yes"/>
    <x v="7"/>
  </r>
  <r>
    <x v="39"/>
    <x v="307"/>
    <x v="1439"/>
    <s v="Yes"/>
    <x v="7"/>
  </r>
  <r>
    <x v="39"/>
    <x v="307"/>
    <x v="1440"/>
    <s v="Yes"/>
    <x v="7"/>
  </r>
  <r>
    <x v="39"/>
    <x v="307"/>
    <x v="1441"/>
    <s v="Yes"/>
    <x v="7"/>
  </r>
  <r>
    <x v="39"/>
    <x v="307"/>
    <x v="1442"/>
    <s v="Yes"/>
    <x v="7"/>
  </r>
  <r>
    <x v="39"/>
    <x v="307"/>
    <x v="1443"/>
    <s v="Yes"/>
    <x v="7"/>
  </r>
  <r>
    <x v="39"/>
    <x v="307"/>
    <x v="1444"/>
    <s v="Yes"/>
    <x v="7"/>
  </r>
  <r>
    <x v="39"/>
    <x v="307"/>
    <x v="1445"/>
    <s v="Yes"/>
    <x v="7"/>
  </r>
  <r>
    <x v="39"/>
    <x v="307"/>
    <x v="1446"/>
    <s v="Yes"/>
    <x v="7"/>
  </r>
  <r>
    <x v="39"/>
    <x v="307"/>
    <x v="1447"/>
    <s v="Yes"/>
    <x v="7"/>
  </r>
  <r>
    <x v="39"/>
    <x v="307"/>
    <x v="1448"/>
    <s v="Yes"/>
    <x v="7"/>
  </r>
  <r>
    <x v="39"/>
    <x v="307"/>
    <x v="1449"/>
    <s v="Yes"/>
    <x v="7"/>
  </r>
  <r>
    <x v="39"/>
    <x v="307"/>
    <x v="1450"/>
    <s v="Yes"/>
    <x v="7"/>
  </r>
  <r>
    <x v="39"/>
    <x v="307"/>
    <x v="1451"/>
    <s v="Yes"/>
    <x v="7"/>
  </r>
  <r>
    <x v="39"/>
    <x v="307"/>
    <x v="1452"/>
    <s v="Yes"/>
    <x v="7"/>
  </r>
  <r>
    <x v="39"/>
    <x v="307"/>
    <x v="1453"/>
    <s v="Yes"/>
    <x v="7"/>
  </r>
  <r>
    <x v="39"/>
    <x v="307"/>
    <x v="1454"/>
    <s v="Yes"/>
    <x v="7"/>
  </r>
  <r>
    <x v="39"/>
    <x v="307"/>
    <x v="1455"/>
    <s v="Yes"/>
    <x v="7"/>
  </r>
  <r>
    <x v="39"/>
    <x v="307"/>
    <x v="1456"/>
    <s v="Yes"/>
    <x v="7"/>
  </r>
  <r>
    <x v="39"/>
    <x v="307"/>
    <x v="1457"/>
    <s v="Yes"/>
    <x v="7"/>
  </r>
  <r>
    <x v="39"/>
    <x v="307"/>
    <x v="1458"/>
    <s v="Yes"/>
    <x v="7"/>
  </r>
  <r>
    <x v="39"/>
    <x v="307"/>
    <x v="1459"/>
    <s v="Yes"/>
    <x v="7"/>
  </r>
  <r>
    <x v="39"/>
    <x v="307"/>
    <x v="1460"/>
    <s v="Yes"/>
    <x v="7"/>
  </r>
  <r>
    <x v="39"/>
    <x v="307"/>
    <x v="1461"/>
    <s v="Yes"/>
    <x v="7"/>
  </r>
  <r>
    <x v="39"/>
    <x v="308"/>
    <x v="1462"/>
    <s v="Yes"/>
    <x v="7"/>
  </r>
  <r>
    <x v="39"/>
    <x v="308"/>
    <x v="1463"/>
    <s v="Yes"/>
    <x v="7"/>
  </r>
  <r>
    <x v="39"/>
    <x v="309"/>
    <x v="1464"/>
    <s v="Yes"/>
    <x v="7"/>
  </r>
  <r>
    <x v="39"/>
    <x v="309"/>
    <x v="1465"/>
    <s v="Yes"/>
    <x v="7"/>
  </r>
  <r>
    <x v="39"/>
    <x v="310"/>
    <x v="1466"/>
    <s v="Yes"/>
    <x v="7"/>
  </r>
  <r>
    <x v="39"/>
    <x v="310"/>
    <x v="1467"/>
    <s v="Yes"/>
    <x v="7"/>
  </r>
  <r>
    <x v="39"/>
    <x v="310"/>
    <x v="1468"/>
    <s v="Yes"/>
    <x v="7"/>
  </r>
  <r>
    <x v="39"/>
    <x v="310"/>
    <x v="1469"/>
    <s v="Yes"/>
    <x v="7"/>
  </r>
  <r>
    <x v="39"/>
    <x v="310"/>
    <x v="1470"/>
    <s v="Yes"/>
    <x v="7"/>
  </r>
  <r>
    <x v="39"/>
    <x v="310"/>
    <x v="1471"/>
    <s v="Yes"/>
    <x v="7"/>
  </r>
  <r>
    <x v="39"/>
    <x v="310"/>
    <x v="1472"/>
    <s v="Yes"/>
    <x v="7"/>
  </r>
  <r>
    <x v="39"/>
    <x v="310"/>
    <x v="1473"/>
    <s v="Yes"/>
    <x v="7"/>
  </r>
  <r>
    <x v="39"/>
    <x v="310"/>
    <x v="1474"/>
    <s v="Yes"/>
    <x v="7"/>
  </r>
  <r>
    <x v="39"/>
    <x v="310"/>
    <x v="1475"/>
    <s v="Yes"/>
    <x v="7"/>
  </r>
  <r>
    <x v="39"/>
    <x v="310"/>
    <x v="1476"/>
    <s v="Yes"/>
    <x v="7"/>
  </r>
  <r>
    <x v="39"/>
    <x v="310"/>
    <x v="1477"/>
    <s v="Yes"/>
    <x v="7"/>
  </r>
  <r>
    <x v="39"/>
    <x v="310"/>
    <x v="1478"/>
    <s v="Yes"/>
    <x v="7"/>
  </r>
  <r>
    <x v="39"/>
    <x v="310"/>
    <x v="1479"/>
    <s v="Yes"/>
    <x v="7"/>
  </r>
  <r>
    <x v="39"/>
    <x v="310"/>
    <x v="1480"/>
    <s v="Yes"/>
    <x v="7"/>
  </r>
  <r>
    <x v="39"/>
    <x v="310"/>
    <x v="1481"/>
    <s v="Yes"/>
    <x v="7"/>
  </r>
  <r>
    <x v="39"/>
    <x v="310"/>
    <x v="1482"/>
    <s v="Yes"/>
    <x v="7"/>
  </r>
  <r>
    <x v="39"/>
    <x v="310"/>
    <x v="1483"/>
    <s v="Yes"/>
    <x v="7"/>
  </r>
  <r>
    <x v="39"/>
    <x v="310"/>
    <x v="1484"/>
    <s v="Yes"/>
    <x v="7"/>
  </r>
  <r>
    <x v="39"/>
    <x v="310"/>
    <x v="1485"/>
    <s v="Yes"/>
    <x v="7"/>
  </r>
  <r>
    <x v="39"/>
    <x v="310"/>
    <x v="1486"/>
    <s v="Yes"/>
    <x v="7"/>
  </r>
  <r>
    <x v="39"/>
    <x v="310"/>
    <x v="1487"/>
    <s v="Yes"/>
    <x v="7"/>
  </r>
  <r>
    <x v="39"/>
    <x v="310"/>
    <x v="1488"/>
    <s v="Yes"/>
    <x v="7"/>
  </r>
  <r>
    <x v="39"/>
    <x v="310"/>
    <x v="1489"/>
    <s v="Yes"/>
    <x v="7"/>
  </r>
  <r>
    <x v="39"/>
    <x v="310"/>
    <x v="1490"/>
    <s v="Yes"/>
    <x v="7"/>
  </r>
  <r>
    <x v="39"/>
    <x v="310"/>
    <x v="1491"/>
    <s v="Yes"/>
    <x v="7"/>
  </r>
  <r>
    <x v="39"/>
    <x v="310"/>
    <x v="1492"/>
    <s v="Yes"/>
    <x v="7"/>
  </r>
  <r>
    <x v="39"/>
    <x v="310"/>
    <x v="1493"/>
    <s v="Yes"/>
    <x v="7"/>
  </r>
  <r>
    <x v="39"/>
    <x v="310"/>
    <x v="1494"/>
    <s v="Yes"/>
    <x v="7"/>
  </r>
  <r>
    <x v="39"/>
    <x v="310"/>
    <x v="1495"/>
    <s v="Yes"/>
    <x v="7"/>
  </r>
  <r>
    <x v="39"/>
    <x v="310"/>
    <x v="1496"/>
    <s v="Yes"/>
    <x v="7"/>
  </r>
  <r>
    <x v="39"/>
    <x v="310"/>
    <x v="1497"/>
    <s v="Yes"/>
    <x v="7"/>
  </r>
  <r>
    <x v="39"/>
    <x v="310"/>
    <x v="1498"/>
    <s v="Yes"/>
    <x v="7"/>
  </r>
  <r>
    <x v="39"/>
    <x v="311"/>
    <x v="1499"/>
    <s v="Yes"/>
    <x v="7"/>
  </r>
  <r>
    <x v="37"/>
    <x v="312"/>
    <x v="1500"/>
    <s v="Yes"/>
    <x v="7"/>
  </r>
  <r>
    <x v="37"/>
    <x v="313"/>
    <x v="1501"/>
    <s v="Yes"/>
    <x v="7"/>
  </r>
  <r>
    <x v="38"/>
    <x v="314"/>
    <x v="1502"/>
    <s v="Yes"/>
    <x v="7"/>
  </r>
  <r>
    <x v="38"/>
    <x v="315"/>
    <x v="1503"/>
    <s v="Yes"/>
    <x v="7"/>
  </r>
  <r>
    <x v="38"/>
    <x v="316"/>
    <x v="1504"/>
    <s v="Yes"/>
    <x v="7"/>
  </r>
  <r>
    <x v="38"/>
    <x v="317"/>
    <x v="1505"/>
    <s v="Yes"/>
    <x v="7"/>
  </r>
  <r>
    <x v="38"/>
    <x v="303"/>
    <x v="1506"/>
    <s v="Yes"/>
    <x v="7"/>
  </r>
  <r>
    <x v="39"/>
    <x v="318"/>
    <x v="1507"/>
    <s v="Yes"/>
    <x v="7"/>
  </r>
  <r>
    <x v="39"/>
    <x v="318"/>
    <x v="1508"/>
    <s v="Yes"/>
    <x v="7"/>
  </r>
  <r>
    <x v="39"/>
    <x v="318"/>
    <x v="1509"/>
    <s v="Yes"/>
    <x v="7"/>
  </r>
  <r>
    <x v="39"/>
    <x v="319"/>
    <x v="1510"/>
    <s v="Yes"/>
    <x v="7"/>
  </r>
  <r>
    <x v="39"/>
    <x v="319"/>
    <x v="1511"/>
    <s v="Yes"/>
    <x v="7"/>
  </r>
  <r>
    <x v="39"/>
    <x v="319"/>
    <x v="1512"/>
    <s v="Yes"/>
    <x v="7"/>
  </r>
  <r>
    <x v="39"/>
    <x v="319"/>
    <x v="1513"/>
    <s v="Yes"/>
    <x v="7"/>
  </r>
  <r>
    <x v="39"/>
    <x v="319"/>
    <x v="1514"/>
    <s v="Yes"/>
    <x v="7"/>
  </r>
  <r>
    <x v="39"/>
    <x v="319"/>
    <x v="1515"/>
    <s v="Yes"/>
    <x v="7"/>
  </r>
  <r>
    <x v="39"/>
    <x v="319"/>
    <x v="1516"/>
    <s v="Yes"/>
    <x v="7"/>
  </r>
  <r>
    <x v="39"/>
    <x v="319"/>
    <x v="1517"/>
    <s v="Yes"/>
    <x v="7"/>
  </r>
  <r>
    <x v="39"/>
    <x v="319"/>
    <x v="1518"/>
    <s v="Yes"/>
    <x v="7"/>
  </r>
  <r>
    <x v="39"/>
    <x v="319"/>
    <x v="1519"/>
    <s v="Yes"/>
    <x v="7"/>
  </r>
  <r>
    <x v="39"/>
    <x v="319"/>
    <x v="1520"/>
    <s v="Yes"/>
    <x v="7"/>
  </r>
  <r>
    <x v="39"/>
    <x v="319"/>
    <x v="1521"/>
    <s v="Yes"/>
    <x v="7"/>
  </r>
  <r>
    <x v="39"/>
    <x v="320"/>
    <x v="1522"/>
    <s v="Yes"/>
    <x v="7"/>
  </r>
  <r>
    <x v="39"/>
    <x v="320"/>
    <x v="1523"/>
    <s v="Yes"/>
    <x v="7"/>
  </r>
  <r>
    <x v="39"/>
    <x v="320"/>
    <x v="1524"/>
    <s v="Yes"/>
    <x v="7"/>
  </r>
  <r>
    <x v="39"/>
    <x v="320"/>
    <x v="1525"/>
    <s v="Yes"/>
    <x v="7"/>
  </r>
  <r>
    <x v="39"/>
    <x v="320"/>
    <x v="1526"/>
    <s v="Yes"/>
    <x v="7"/>
  </r>
  <r>
    <x v="39"/>
    <x v="320"/>
    <x v="1527"/>
    <s v="Yes"/>
    <x v="7"/>
  </r>
  <r>
    <x v="39"/>
    <x v="320"/>
    <x v="1528"/>
    <s v="Yes"/>
    <x v="7"/>
  </r>
  <r>
    <x v="39"/>
    <x v="320"/>
    <x v="1529"/>
    <s v="Yes"/>
    <x v="7"/>
  </r>
  <r>
    <x v="39"/>
    <x v="320"/>
    <x v="1530"/>
    <s v="Yes"/>
    <x v="7"/>
  </r>
  <r>
    <x v="39"/>
    <x v="320"/>
    <x v="1531"/>
    <s v="Yes"/>
    <x v="7"/>
  </r>
  <r>
    <x v="39"/>
    <x v="320"/>
    <x v="1532"/>
    <s v="Yes"/>
    <x v="7"/>
  </r>
  <r>
    <x v="39"/>
    <x v="320"/>
    <x v="1533"/>
    <s v="Yes"/>
    <x v="7"/>
  </r>
  <r>
    <x v="39"/>
    <x v="320"/>
    <x v="1534"/>
    <s v="Yes"/>
    <x v="7"/>
  </r>
  <r>
    <x v="39"/>
    <x v="320"/>
    <x v="1535"/>
    <s v="Yes"/>
    <x v="7"/>
  </r>
  <r>
    <x v="39"/>
    <x v="320"/>
    <x v="1536"/>
    <s v="Yes"/>
    <x v="7"/>
  </r>
  <r>
    <x v="39"/>
    <x v="320"/>
    <x v="1537"/>
    <s v="Yes"/>
    <x v="7"/>
  </r>
  <r>
    <x v="39"/>
    <x v="320"/>
    <x v="1538"/>
    <s v="Yes"/>
    <x v="7"/>
  </r>
  <r>
    <x v="39"/>
    <x v="320"/>
    <x v="1539"/>
    <s v="Yes"/>
    <x v="7"/>
  </r>
  <r>
    <x v="39"/>
    <x v="320"/>
    <x v="1540"/>
    <s v="Yes"/>
    <x v="7"/>
  </r>
  <r>
    <x v="39"/>
    <x v="320"/>
    <x v="1541"/>
    <s v="Yes"/>
    <x v="7"/>
  </r>
  <r>
    <x v="39"/>
    <x v="320"/>
    <x v="1542"/>
    <s v="Yes"/>
    <x v="7"/>
  </r>
  <r>
    <x v="39"/>
    <x v="320"/>
    <x v="1543"/>
    <s v="Yes"/>
    <x v="7"/>
  </r>
  <r>
    <x v="39"/>
    <x v="320"/>
    <x v="1544"/>
    <s v="Yes"/>
    <x v="7"/>
  </r>
  <r>
    <x v="39"/>
    <x v="320"/>
    <x v="1545"/>
    <s v="Yes"/>
    <x v="7"/>
  </r>
  <r>
    <x v="39"/>
    <x v="320"/>
    <x v="1546"/>
    <s v="Yes"/>
    <x v="7"/>
  </r>
  <r>
    <x v="39"/>
    <x v="320"/>
    <x v="1547"/>
    <s v="Yes"/>
    <x v="7"/>
  </r>
  <r>
    <x v="39"/>
    <x v="320"/>
    <x v="1548"/>
    <s v="Yes"/>
    <x v="7"/>
  </r>
  <r>
    <x v="39"/>
    <x v="320"/>
    <x v="1549"/>
    <s v="Yes"/>
    <x v="7"/>
  </r>
  <r>
    <x v="39"/>
    <x v="320"/>
    <x v="1550"/>
    <s v="Yes"/>
    <x v="7"/>
  </r>
  <r>
    <x v="39"/>
    <x v="321"/>
    <x v="1551"/>
    <s v="Yes"/>
    <x v="7"/>
  </r>
  <r>
    <x v="39"/>
    <x v="321"/>
    <x v="1552"/>
    <s v="Yes"/>
    <x v="7"/>
  </r>
  <r>
    <x v="39"/>
    <x v="321"/>
    <x v="1553"/>
    <s v="Yes"/>
    <x v="7"/>
  </r>
  <r>
    <x v="39"/>
    <x v="321"/>
    <x v="1554"/>
    <s v="Yes"/>
    <x v="7"/>
  </r>
  <r>
    <x v="39"/>
    <x v="321"/>
    <x v="1555"/>
    <s v="Yes"/>
    <x v="7"/>
  </r>
  <r>
    <x v="39"/>
    <x v="321"/>
    <x v="1556"/>
    <s v="Yes"/>
    <x v="7"/>
  </r>
  <r>
    <x v="39"/>
    <x v="321"/>
    <x v="1557"/>
    <s v="Yes"/>
    <x v="7"/>
  </r>
  <r>
    <x v="39"/>
    <x v="322"/>
    <x v="1558"/>
    <s v="Yes"/>
    <x v="7"/>
  </r>
  <r>
    <x v="39"/>
    <x v="323"/>
    <x v="1559"/>
    <s v="Yes"/>
    <x v="7"/>
  </r>
  <r>
    <x v="39"/>
    <x v="324"/>
    <x v="1560"/>
    <s v="Yes"/>
    <x v="7"/>
  </r>
  <r>
    <x v="39"/>
    <x v="324"/>
    <x v="1561"/>
    <s v="Yes"/>
    <x v="7"/>
  </r>
  <r>
    <x v="39"/>
    <x v="324"/>
    <x v="1562"/>
    <s v="Yes"/>
    <x v="7"/>
  </r>
  <r>
    <x v="39"/>
    <x v="324"/>
    <x v="1563"/>
    <s v="Yes"/>
    <x v="7"/>
  </r>
  <r>
    <x v="39"/>
    <x v="324"/>
    <x v="1564"/>
    <s v="Yes"/>
    <x v="7"/>
  </r>
  <r>
    <x v="39"/>
    <x v="324"/>
    <x v="1565"/>
    <s v="Yes"/>
    <x v="7"/>
  </r>
  <r>
    <x v="39"/>
    <x v="324"/>
    <x v="1566"/>
    <s v="Yes"/>
    <x v="7"/>
  </r>
  <r>
    <x v="39"/>
    <x v="325"/>
    <x v="1567"/>
    <s v="Yes"/>
    <x v="7"/>
  </r>
  <r>
    <x v="39"/>
    <x v="326"/>
    <x v="1568"/>
    <s v="Yes"/>
    <x v="7"/>
  </r>
  <r>
    <x v="39"/>
    <x v="327"/>
    <x v="1569"/>
    <s v="Yes"/>
    <x v="7"/>
  </r>
  <r>
    <x v="39"/>
    <x v="327"/>
    <x v="1570"/>
    <s v="Yes"/>
    <x v="7"/>
  </r>
  <r>
    <x v="39"/>
    <x v="322"/>
    <x v="1571"/>
    <s v="Yes"/>
    <x v="7"/>
  </r>
  <r>
    <x v="39"/>
    <x v="322"/>
    <x v="1572"/>
    <s v="Yes"/>
    <x v="7"/>
  </r>
  <r>
    <x v="39"/>
    <x v="322"/>
    <x v="1573"/>
    <s v="Yes"/>
    <x v="7"/>
  </r>
  <r>
    <x v="39"/>
    <x v="322"/>
    <x v="1574"/>
    <s v="Yes"/>
    <x v="7"/>
  </r>
  <r>
    <x v="39"/>
    <x v="322"/>
    <x v="1575"/>
    <s v="Yes"/>
    <x v="7"/>
  </r>
  <r>
    <x v="39"/>
    <x v="322"/>
    <x v="1576"/>
    <s v="Yes"/>
    <x v="7"/>
  </r>
  <r>
    <x v="39"/>
    <x v="322"/>
    <x v="1577"/>
    <s v="Yes"/>
    <x v="7"/>
  </r>
  <r>
    <x v="39"/>
    <x v="320"/>
    <x v="1578"/>
    <s v="Yes"/>
    <x v="7"/>
  </r>
  <r>
    <x v="39"/>
    <x v="320"/>
    <x v="1579"/>
    <s v="Yes"/>
    <x v="7"/>
  </r>
  <r>
    <x v="39"/>
    <x v="320"/>
    <x v="1580"/>
    <s v="Yes"/>
    <x v="7"/>
  </r>
  <r>
    <x v="39"/>
    <x v="326"/>
    <x v="1581"/>
    <s v="Yes"/>
    <x v="7"/>
  </r>
  <r>
    <x v="39"/>
    <x v="326"/>
    <x v="1582"/>
    <s v="Yes"/>
    <x v="7"/>
  </r>
  <r>
    <x v="39"/>
    <x v="326"/>
    <x v="1583"/>
    <s v="Yes"/>
    <x v="7"/>
  </r>
  <r>
    <x v="39"/>
    <x v="321"/>
    <x v="1584"/>
    <s v="Yes"/>
    <x v="7"/>
  </r>
  <r>
    <x v="39"/>
    <x v="328"/>
    <x v="1585"/>
    <s v="Yes"/>
    <x v="7"/>
  </r>
  <r>
    <x v="38"/>
    <x v="300"/>
    <x v="1586"/>
    <s v="Yes"/>
    <x v="7"/>
  </r>
  <r>
    <x v="38"/>
    <x v="300"/>
    <x v="1587"/>
    <s v="Yes"/>
    <x v="7"/>
  </r>
  <r>
    <x v="38"/>
    <x v="301"/>
    <x v="1588"/>
    <s v="Yes"/>
    <x v="7"/>
  </r>
  <r>
    <x v="38"/>
    <x v="301"/>
    <x v="1589"/>
    <s v="Yes"/>
    <x v="7"/>
  </r>
  <r>
    <x v="38"/>
    <x v="301"/>
    <x v="1590"/>
    <s v="Yes"/>
    <x v="7"/>
  </r>
  <r>
    <x v="38"/>
    <x v="301"/>
    <x v="1591"/>
    <s v="Yes"/>
    <x v="7"/>
  </r>
  <r>
    <x v="38"/>
    <x v="301"/>
    <x v="1592"/>
    <s v="Yes"/>
    <x v="7"/>
  </r>
  <r>
    <x v="38"/>
    <x v="301"/>
    <x v="1593"/>
    <s v="Yes"/>
    <x v="7"/>
  </r>
  <r>
    <x v="37"/>
    <x v="329"/>
    <x v="1594"/>
    <s v="Yes"/>
    <x v="7"/>
  </r>
  <r>
    <x v="37"/>
    <x v="329"/>
    <x v="1595"/>
    <s v="Yes"/>
    <x v="7"/>
  </r>
  <r>
    <x v="37"/>
    <x v="330"/>
    <x v="1596"/>
    <s v="Yes"/>
    <x v="7"/>
  </r>
  <r>
    <x v="37"/>
    <x v="331"/>
    <x v="1597"/>
    <s v="Yes"/>
    <x v="7"/>
  </r>
  <r>
    <x v="2"/>
    <x v="332"/>
    <x v="1598"/>
    <s v="Yes"/>
    <x v="7"/>
  </r>
  <r>
    <x v="2"/>
    <x v="332"/>
    <x v="1599"/>
    <s v="Yes"/>
    <x v="7"/>
  </r>
  <r>
    <x v="38"/>
    <x v="333"/>
    <x v="1600"/>
    <s v="Yes"/>
    <x v="7"/>
  </r>
  <r>
    <x v="39"/>
    <x v="325"/>
    <x v="1601"/>
    <s v="Yes"/>
    <x v="7"/>
  </r>
  <r>
    <x v="39"/>
    <x v="327"/>
    <x v="1602"/>
    <s v="Yes"/>
    <x v="7"/>
  </r>
  <r>
    <x v="39"/>
    <x v="327"/>
    <x v="1603"/>
    <s v="Yes"/>
    <x v="7"/>
  </r>
  <r>
    <x v="39"/>
    <x v="327"/>
    <x v="1604"/>
    <s v="Yes"/>
    <x v="7"/>
  </r>
  <r>
    <x v="39"/>
    <x v="327"/>
    <x v="1605"/>
    <s v="Yes"/>
    <x v="7"/>
  </r>
  <r>
    <x v="39"/>
    <x v="327"/>
    <x v="1606"/>
    <s v="Yes"/>
    <x v="7"/>
  </r>
  <r>
    <x v="39"/>
    <x v="327"/>
    <x v="1607"/>
    <s v="Yes"/>
    <x v="7"/>
  </r>
  <r>
    <x v="39"/>
    <x v="327"/>
    <x v="1608"/>
    <s v="Yes"/>
    <x v="7"/>
  </r>
  <r>
    <x v="39"/>
    <x v="327"/>
    <x v="1609"/>
    <s v="Yes"/>
    <x v="7"/>
  </r>
  <r>
    <x v="39"/>
    <x v="327"/>
    <x v="1610"/>
    <s v="Yes"/>
    <x v="7"/>
  </r>
  <r>
    <x v="39"/>
    <x v="318"/>
    <x v="1611"/>
    <s v="Yes"/>
    <x v="7"/>
  </r>
  <r>
    <x v="39"/>
    <x v="322"/>
    <x v="1612"/>
    <s v="Yes"/>
    <x v="7"/>
  </r>
  <r>
    <x v="39"/>
    <x v="326"/>
    <x v="1613"/>
    <s v="Yes"/>
    <x v="7"/>
  </r>
  <r>
    <x v="39"/>
    <x v="326"/>
    <x v="1614"/>
    <s v="Yes"/>
    <x v="7"/>
  </r>
  <r>
    <x v="39"/>
    <x v="326"/>
    <x v="1615"/>
    <s v="Yes"/>
    <x v="7"/>
  </r>
  <r>
    <x v="39"/>
    <x v="326"/>
    <x v="1616"/>
    <s v="Yes"/>
    <x v="7"/>
  </r>
  <r>
    <x v="39"/>
    <x v="326"/>
    <x v="1617"/>
    <s v="Yes"/>
    <x v="7"/>
  </r>
  <r>
    <x v="39"/>
    <x v="326"/>
    <x v="1618"/>
    <s v="Yes"/>
    <x v="7"/>
  </r>
  <r>
    <x v="39"/>
    <x v="326"/>
    <x v="1619"/>
    <s v="Yes"/>
    <x v="7"/>
  </r>
  <r>
    <x v="39"/>
    <x v="326"/>
    <x v="1620"/>
    <s v="Yes"/>
    <x v="7"/>
  </r>
  <r>
    <x v="39"/>
    <x v="326"/>
    <x v="1621"/>
    <s v="Yes"/>
    <x v="7"/>
  </r>
  <r>
    <x v="39"/>
    <x v="326"/>
    <x v="1622"/>
    <s v="Yes"/>
    <x v="7"/>
  </r>
  <r>
    <x v="39"/>
    <x v="326"/>
    <x v="1623"/>
    <s v="Yes"/>
    <x v="7"/>
  </r>
  <r>
    <x v="39"/>
    <x v="326"/>
    <x v="1624"/>
    <s v="Yes"/>
    <x v="7"/>
  </r>
  <r>
    <x v="39"/>
    <x v="326"/>
    <x v="1625"/>
    <s v="Yes"/>
    <x v="7"/>
  </r>
  <r>
    <x v="39"/>
    <x v="326"/>
    <x v="1626"/>
    <s v="Yes"/>
    <x v="7"/>
  </r>
  <r>
    <x v="39"/>
    <x v="326"/>
    <x v="1627"/>
    <s v="Yes"/>
    <x v="7"/>
  </r>
  <r>
    <x v="39"/>
    <x v="326"/>
    <x v="1628"/>
    <s v="Yes"/>
    <x v="7"/>
  </r>
  <r>
    <x v="39"/>
    <x v="326"/>
    <x v="1629"/>
    <s v="Yes"/>
    <x v="7"/>
  </r>
  <r>
    <x v="39"/>
    <x v="326"/>
    <x v="1630"/>
    <s v="Yes"/>
    <x v="7"/>
  </r>
  <r>
    <x v="39"/>
    <x v="326"/>
    <x v="1631"/>
    <s v="Yes"/>
    <x v="7"/>
  </r>
  <r>
    <x v="39"/>
    <x v="334"/>
    <x v="1632"/>
    <s v="Yes"/>
    <x v="7"/>
  </r>
  <r>
    <x v="39"/>
    <x v="335"/>
    <x v="1633"/>
    <s v="Yes"/>
    <x v="7"/>
  </r>
  <r>
    <x v="39"/>
    <x v="335"/>
    <x v="1634"/>
    <s v="Yes"/>
    <x v="7"/>
  </r>
  <r>
    <x v="39"/>
    <x v="335"/>
    <x v="1635"/>
    <s v="Yes"/>
    <x v="7"/>
  </r>
  <r>
    <x v="39"/>
    <x v="336"/>
    <x v="1636"/>
    <s v="Yes"/>
    <x v="7"/>
  </r>
  <r>
    <x v="39"/>
    <x v="336"/>
    <x v="1637"/>
    <s v="Yes"/>
    <x v="7"/>
  </r>
  <r>
    <x v="39"/>
    <x v="336"/>
    <x v="1638"/>
    <s v="Yes"/>
    <x v="7"/>
  </r>
  <r>
    <x v="39"/>
    <x v="336"/>
    <x v="1639"/>
    <s v="Yes"/>
    <x v="7"/>
  </r>
  <r>
    <x v="39"/>
    <x v="337"/>
    <x v="1640"/>
    <s v="Yes"/>
    <x v="7"/>
  </r>
  <r>
    <x v="39"/>
    <x v="337"/>
    <x v="1641"/>
    <s v="Yes"/>
    <x v="7"/>
  </r>
  <r>
    <x v="39"/>
    <x v="337"/>
    <x v="1642"/>
    <s v="Yes"/>
    <x v="7"/>
  </r>
  <r>
    <x v="39"/>
    <x v="337"/>
    <x v="1643"/>
    <s v="Yes"/>
    <x v="7"/>
  </r>
  <r>
    <x v="39"/>
    <x v="337"/>
    <x v="1644"/>
    <s v="Yes"/>
    <x v="7"/>
  </r>
  <r>
    <x v="39"/>
    <x v="327"/>
    <x v="1645"/>
    <s v="Yes"/>
    <x v="7"/>
  </r>
  <r>
    <x v="39"/>
    <x v="338"/>
    <x v="1646"/>
    <s v="Yes"/>
    <x v="7"/>
  </r>
  <r>
    <x v="39"/>
    <x v="338"/>
    <x v="1647"/>
    <s v="Yes"/>
    <x v="7"/>
  </r>
  <r>
    <x v="39"/>
    <x v="338"/>
    <x v="1648"/>
    <s v="Yes"/>
    <x v="7"/>
  </r>
  <r>
    <x v="39"/>
    <x v="336"/>
    <x v="1649"/>
    <s v="Yes"/>
    <x v="7"/>
  </r>
  <r>
    <x v="40"/>
    <x v="339"/>
    <x v="1650"/>
    <s v="Yes"/>
    <x v="7"/>
  </r>
  <r>
    <x v="40"/>
    <x v="339"/>
    <x v="1651"/>
    <s v="Yes"/>
    <x v="7"/>
  </r>
  <r>
    <x v="37"/>
    <x v="340"/>
    <x v="1652"/>
    <s v="Yes"/>
    <x v="7"/>
  </r>
  <r>
    <x v="2"/>
    <x v="341"/>
    <x v="1653"/>
    <s v="Yes"/>
    <x v="7"/>
  </r>
  <r>
    <x v="2"/>
    <x v="341"/>
    <x v="1654"/>
    <s v="Yes"/>
    <x v="7"/>
  </r>
  <r>
    <x v="38"/>
    <x v="342"/>
    <x v="1655"/>
    <s v="Yes"/>
    <x v="7"/>
  </r>
  <r>
    <x v="38"/>
    <x v="342"/>
    <x v="1656"/>
    <s v="Yes"/>
    <x v="7"/>
  </r>
  <r>
    <x v="38"/>
    <x v="292"/>
    <x v="1657"/>
    <s v="Yes"/>
    <x v="7"/>
  </r>
  <r>
    <x v="38"/>
    <x v="292"/>
    <x v="1658"/>
    <s v="Yes"/>
    <x v="7"/>
  </r>
  <r>
    <x v="38"/>
    <x v="292"/>
    <x v="1659"/>
    <s v="Yes"/>
    <x v="7"/>
  </r>
  <r>
    <x v="38"/>
    <x v="292"/>
    <x v="1660"/>
    <s v="Yes"/>
    <x v="7"/>
  </r>
  <r>
    <x v="38"/>
    <x v="292"/>
    <x v="1661"/>
    <s v="Yes"/>
    <x v="7"/>
  </r>
  <r>
    <x v="38"/>
    <x v="293"/>
    <x v="1662"/>
    <s v="Yes"/>
    <x v="7"/>
  </r>
  <r>
    <x v="38"/>
    <x v="295"/>
    <x v="1663"/>
    <s v="Yes"/>
    <x v="7"/>
  </r>
  <r>
    <x v="38"/>
    <x v="295"/>
    <x v="1664"/>
    <s v="Yes"/>
    <x v="7"/>
  </r>
  <r>
    <x v="38"/>
    <x v="295"/>
    <x v="1665"/>
    <s v="Yes"/>
    <x v="7"/>
  </r>
  <r>
    <x v="38"/>
    <x v="295"/>
    <x v="1666"/>
    <s v="Yes"/>
    <x v="7"/>
  </r>
  <r>
    <x v="38"/>
    <x v="295"/>
    <x v="1667"/>
    <s v="Yes"/>
    <x v="7"/>
  </r>
  <r>
    <x v="38"/>
    <x v="295"/>
    <x v="1668"/>
    <s v="Yes"/>
    <x v="7"/>
  </r>
  <r>
    <x v="38"/>
    <x v="295"/>
    <x v="1669"/>
    <s v="Yes"/>
    <x v="7"/>
  </r>
  <r>
    <x v="38"/>
    <x v="296"/>
    <x v="1670"/>
    <s v="Yes"/>
    <x v="7"/>
  </r>
  <r>
    <x v="38"/>
    <x v="296"/>
    <x v="1671"/>
    <s v="Yes"/>
    <x v="7"/>
  </r>
  <r>
    <x v="38"/>
    <x v="296"/>
    <x v="1672"/>
    <s v="Yes"/>
    <x v="7"/>
  </r>
  <r>
    <x v="38"/>
    <x v="296"/>
    <x v="1673"/>
    <s v="Yes"/>
    <x v="7"/>
  </r>
  <r>
    <x v="38"/>
    <x v="296"/>
    <x v="1674"/>
    <s v="Yes"/>
    <x v="7"/>
  </r>
  <r>
    <x v="38"/>
    <x v="343"/>
    <x v="1675"/>
    <s v="Yes"/>
    <x v="7"/>
  </r>
  <r>
    <x v="38"/>
    <x v="301"/>
    <x v="1676"/>
    <s v="Yes"/>
    <x v="7"/>
  </r>
  <r>
    <x v="38"/>
    <x v="301"/>
    <x v="1677"/>
    <s v="Yes"/>
    <x v="7"/>
  </r>
  <r>
    <x v="38"/>
    <x v="301"/>
    <x v="1678"/>
    <s v="Yes"/>
    <x v="7"/>
  </r>
  <r>
    <x v="38"/>
    <x v="301"/>
    <x v="1679"/>
    <s v="Yes"/>
    <x v="7"/>
  </r>
  <r>
    <x v="38"/>
    <x v="301"/>
    <x v="1680"/>
    <s v="Yes"/>
    <x v="7"/>
  </r>
  <r>
    <x v="38"/>
    <x v="317"/>
    <x v="1681"/>
    <s v="Yes"/>
    <x v="7"/>
  </r>
  <r>
    <x v="38"/>
    <x v="317"/>
    <x v="1682"/>
    <s v="Yes"/>
    <x v="7"/>
  </r>
  <r>
    <x v="39"/>
    <x v="318"/>
    <x v="1683"/>
    <s v="Yes"/>
    <x v="7"/>
  </r>
  <r>
    <x v="39"/>
    <x v="318"/>
    <x v="1684"/>
    <s v="Yes"/>
    <x v="7"/>
  </r>
  <r>
    <x v="39"/>
    <x v="318"/>
    <x v="1685"/>
    <s v="Yes"/>
    <x v="7"/>
  </r>
  <r>
    <x v="39"/>
    <x v="318"/>
    <x v="1686"/>
    <s v="Yes"/>
    <x v="7"/>
  </r>
  <r>
    <x v="39"/>
    <x v="318"/>
    <x v="1687"/>
    <s v="Yes"/>
    <x v="7"/>
  </r>
  <r>
    <x v="39"/>
    <x v="322"/>
    <x v="1688"/>
    <s v="Yes"/>
    <x v="7"/>
  </r>
  <r>
    <x v="39"/>
    <x v="322"/>
    <x v="1689"/>
    <s v="Yes"/>
    <x v="7"/>
  </r>
  <r>
    <x v="39"/>
    <x v="322"/>
    <x v="1690"/>
    <s v="Yes"/>
    <x v="7"/>
  </r>
  <r>
    <x v="39"/>
    <x v="319"/>
    <x v="1691"/>
    <s v="Yes"/>
    <x v="7"/>
  </r>
  <r>
    <x v="39"/>
    <x v="319"/>
    <x v="1692"/>
    <s v="Yes"/>
    <x v="7"/>
  </r>
  <r>
    <x v="39"/>
    <x v="319"/>
    <x v="1693"/>
    <s v="Yes"/>
    <x v="7"/>
  </r>
  <r>
    <x v="39"/>
    <x v="319"/>
    <x v="1694"/>
    <s v="Yes"/>
    <x v="7"/>
  </r>
  <r>
    <x v="39"/>
    <x v="319"/>
    <x v="1695"/>
    <s v="Yes"/>
    <x v="7"/>
  </r>
  <r>
    <x v="39"/>
    <x v="319"/>
    <x v="1696"/>
    <s v="Yes"/>
    <x v="7"/>
  </r>
  <r>
    <x v="39"/>
    <x v="319"/>
    <x v="1697"/>
    <s v="Yes"/>
    <x v="7"/>
  </r>
  <r>
    <x v="39"/>
    <x v="320"/>
    <x v="1698"/>
    <s v="Yes"/>
    <x v="7"/>
  </r>
  <r>
    <x v="39"/>
    <x v="320"/>
    <x v="1699"/>
    <s v="Yes"/>
    <x v="7"/>
  </r>
  <r>
    <x v="39"/>
    <x v="320"/>
    <x v="1700"/>
    <s v="Yes"/>
    <x v="7"/>
  </r>
  <r>
    <x v="39"/>
    <x v="320"/>
    <x v="1701"/>
    <s v="Yes"/>
    <x v="7"/>
  </r>
  <r>
    <x v="39"/>
    <x v="320"/>
    <x v="1702"/>
    <s v="Yes"/>
    <x v="7"/>
  </r>
  <r>
    <x v="39"/>
    <x v="320"/>
    <x v="1703"/>
    <s v="Yes"/>
    <x v="7"/>
  </r>
  <r>
    <x v="39"/>
    <x v="320"/>
    <x v="1704"/>
    <s v="Yes"/>
    <x v="7"/>
  </r>
  <r>
    <x v="39"/>
    <x v="320"/>
    <x v="1705"/>
    <s v="Yes"/>
    <x v="7"/>
  </r>
  <r>
    <x v="39"/>
    <x v="320"/>
    <x v="1706"/>
    <s v="Yes"/>
    <x v="7"/>
  </r>
  <r>
    <x v="39"/>
    <x v="320"/>
    <x v="1707"/>
    <s v="Yes"/>
    <x v="7"/>
  </r>
  <r>
    <x v="39"/>
    <x v="320"/>
    <x v="1708"/>
    <s v="Yes"/>
    <x v="7"/>
  </r>
  <r>
    <x v="39"/>
    <x v="320"/>
    <x v="1709"/>
    <s v="Yes"/>
    <x v="7"/>
  </r>
  <r>
    <x v="39"/>
    <x v="320"/>
    <x v="1710"/>
    <s v="Yes"/>
    <x v="7"/>
  </r>
  <r>
    <x v="39"/>
    <x v="320"/>
    <x v="1711"/>
    <s v="Yes"/>
    <x v="7"/>
  </r>
  <r>
    <x v="39"/>
    <x v="320"/>
    <x v="1712"/>
    <s v="Yes"/>
    <x v="7"/>
  </r>
  <r>
    <x v="39"/>
    <x v="320"/>
    <x v="1713"/>
    <s v="Yes"/>
    <x v="7"/>
  </r>
  <r>
    <x v="39"/>
    <x v="320"/>
    <x v="1714"/>
    <s v="Yes"/>
    <x v="7"/>
  </r>
  <r>
    <x v="39"/>
    <x v="320"/>
    <x v="1715"/>
    <s v="Yes"/>
    <x v="7"/>
  </r>
  <r>
    <x v="39"/>
    <x v="320"/>
    <x v="1716"/>
    <s v="Yes"/>
    <x v="7"/>
  </r>
  <r>
    <x v="39"/>
    <x v="308"/>
    <x v="1717"/>
    <s v="Yes"/>
    <x v="7"/>
  </r>
  <r>
    <x v="39"/>
    <x v="308"/>
    <x v="1718"/>
    <s v="Yes"/>
    <x v="7"/>
  </r>
  <r>
    <x v="39"/>
    <x v="344"/>
    <x v="1719"/>
    <s v="Yes"/>
    <x v="7"/>
  </r>
  <r>
    <x v="39"/>
    <x v="344"/>
    <x v="1720"/>
    <s v="Yes"/>
    <x v="7"/>
  </r>
  <r>
    <x v="39"/>
    <x v="344"/>
    <x v="1721"/>
    <s v="Yes"/>
    <x v="7"/>
  </r>
  <r>
    <x v="39"/>
    <x v="345"/>
    <x v="1722"/>
    <s v="Yes"/>
    <x v="7"/>
  </r>
  <r>
    <x v="39"/>
    <x v="318"/>
    <x v="1723"/>
    <s v="Yes"/>
    <x v="7"/>
  </r>
  <r>
    <x v="39"/>
    <x v="321"/>
    <x v="1724"/>
    <s v="Yes"/>
    <x v="7"/>
  </r>
  <r>
    <x v="39"/>
    <x v="346"/>
    <x v="1725"/>
    <s v="Yes"/>
    <x v="7"/>
  </r>
  <r>
    <x v="38"/>
    <x v="347"/>
    <x v="1726"/>
    <s v="Yes"/>
    <x v="7"/>
  </r>
  <r>
    <x v="39"/>
    <x v="324"/>
    <x v="1727"/>
    <s v="Yes"/>
    <x v="7"/>
  </r>
  <r>
    <x v="39"/>
    <x v="324"/>
    <x v="1728"/>
    <s v="Yes"/>
    <x v="7"/>
  </r>
  <r>
    <x v="39"/>
    <x v="324"/>
    <x v="1729"/>
    <s v="Yes"/>
    <x v="7"/>
  </r>
  <r>
    <x v="39"/>
    <x v="324"/>
    <x v="1730"/>
    <s v="Yes"/>
    <x v="7"/>
  </r>
  <r>
    <x v="39"/>
    <x v="324"/>
    <x v="1731"/>
    <s v="Yes"/>
    <x v="7"/>
  </r>
  <r>
    <x v="39"/>
    <x v="324"/>
    <x v="1732"/>
    <s v="Yes"/>
    <x v="7"/>
  </r>
  <r>
    <x v="39"/>
    <x v="324"/>
    <x v="1733"/>
    <s v="Yes"/>
    <x v="7"/>
  </r>
  <r>
    <x v="39"/>
    <x v="324"/>
    <x v="1734"/>
    <s v="Yes"/>
    <x v="7"/>
  </r>
  <r>
    <x v="39"/>
    <x v="348"/>
    <x v="1735"/>
    <s v="Yes"/>
    <x v="7"/>
  </r>
  <r>
    <x v="39"/>
    <x v="348"/>
    <x v="1736"/>
    <s v="Yes"/>
    <x v="7"/>
  </r>
  <r>
    <x v="37"/>
    <x v="349"/>
    <x v="1737"/>
    <s v="Yes"/>
    <x v="7"/>
  </r>
  <r>
    <x v="2"/>
    <x v="350"/>
    <x v="1738"/>
    <s v="Yes"/>
    <x v="7"/>
  </r>
  <r>
    <x v="38"/>
    <x v="302"/>
    <x v="1739"/>
    <s v="Yes"/>
    <x v="7"/>
  </r>
  <r>
    <x v="2"/>
    <x v="351"/>
    <x v="1740"/>
    <s v="Yes"/>
    <x v="7"/>
  </r>
  <r>
    <x v="2"/>
    <x v="351"/>
    <x v="1741"/>
    <s v="Yes"/>
    <x v="7"/>
  </r>
  <r>
    <x v="2"/>
    <x v="351"/>
    <x v="1742"/>
    <s v="Yes"/>
    <x v="7"/>
  </r>
  <r>
    <x v="38"/>
    <x v="297"/>
    <x v="1743"/>
    <s v="Yes"/>
    <x v="7"/>
  </r>
  <r>
    <x v="38"/>
    <x v="297"/>
    <x v="1744"/>
    <s v="Yes"/>
    <x v="7"/>
  </r>
  <r>
    <x v="38"/>
    <x v="352"/>
    <x v="1745"/>
    <s v="Yes"/>
    <x v="7"/>
  </r>
  <r>
    <x v="38"/>
    <x v="352"/>
    <x v="1746"/>
    <s v="Yes"/>
    <x v="7"/>
  </r>
  <r>
    <x v="39"/>
    <x v="308"/>
    <x v="1747"/>
    <s v="Yes"/>
    <x v="7"/>
  </r>
  <r>
    <x v="39"/>
    <x v="308"/>
    <x v="1748"/>
    <s v="Yes"/>
    <x v="7"/>
  </r>
  <r>
    <x v="39"/>
    <x v="310"/>
    <x v="1749"/>
    <s v="Yes"/>
    <x v="7"/>
  </r>
  <r>
    <x v="38"/>
    <x v="353"/>
    <x v="1750"/>
    <s v="Yes"/>
    <x v="7"/>
  </r>
  <r>
    <x v="38"/>
    <x v="354"/>
    <x v="1751"/>
    <s v="Yes"/>
    <x v="7"/>
  </r>
  <r>
    <x v="39"/>
    <x v="328"/>
    <x v="1752"/>
    <s v="Yes"/>
    <x v="7"/>
  </r>
  <r>
    <x v="39"/>
    <x v="328"/>
    <x v="1753"/>
    <s v="Yes"/>
    <x v="7"/>
  </r>
  <r>
    <x v="39"/>
    <x v="328"/>
    <x v="1754"/>
    <s v="Yes"/>
    <x v="7"/>
  </r>
  <r>
    <x v="39"/>
    <x v="355"/>
    <x v="1755"/>
    <s v="Yes"/>
    <x v="7"/>
  </r>
  <r>
    <x v="40"/>
    <x v="339"/>
    <x v="1756"/>
    <s v="Yes"/>
    <x v="7"/>
  </r>
  <r>
    <x v="40"/>
    <x v="339"/>
    <x v="1757"/>
    <s v="Yes"/>
    <x v="7"/>
  </r>
  <r>
    <x v="40"/>
    <x v="339"/>
    <x v="1758"/>
    <s v="Yes"/>
    <x v="7"/>
  </r>
  <r>
    <x v="39"/>
    <x v="325"/>
    <x v="1759"/>
    <s v="Yes"/>
    <x v="7"/>
  </r>
  <r>
    <x v="39"/>
    <x v="325"/>
    <x v="1760"/>
    <s v="Yes"/>
    <x v="7"/>
  </r>
  <r>
    <x v="39"/>
    <x v="325"/>
    <x v="1761"/>
    <s v="Yes"/>
    <x v="7"/>
  </r>
  <r>
    <x v="39"/>
    <x v="327"/>
    <x v="1762"/>
    <s v="Yes"/>
    <x v="7"/>
  </r>
  <r>
    <x v="39"/>
    <x v="327"/>
    <x v="1763"/>
    <s v="Yes"/>
    <x v="7"/>
  </r>
  <r>
    <x v="39"/>
    <x v="327"/>
    <x v="1764"/>
    <s v="Yes"/>
    <x v="7"/>
  </r>
  <r>
    <x v="39"/>
    <x v="327"/>
    <x v="1765"/>
    <s v="Yes"/>
    <x v="7"/>
  </r>
  <r>
    <x v="39"/>
    <x v="322"/>
    <x v="1766"/>
    <s v="Yes"/>
    <x v="7"/>
  </r>
  <r>
    <x v="39"/>
    <x v="319"/>
    <x v="1767"/>
    <s v="Yes"/>
    <x v="7"/>
  </r>
  <r>
    <x v="39"/>
    <x v="319"/>
    <x v="1768"/>
    <s v="Yes"/>
    <x v="7"/>
  </r>
  <r>
    <x v="39"/>
    <x v="319"/>
    <x v="1769"/>
    <s v="Yes"/>
    <x v="7"/>
  </r>
  <r>
    <x v="39"/>
    <x v="356"/>
    <x v="1770"/>
    <s v="Yes"/>
    <x v="7"/>
  </r>
  <r>
    <x v="39"/>
    <x v="357"/>
    <x v="1771"/>
    <s v="Yes"/>
    <x v="7"/>
  </r>
  <r>
    <x v="39"/>
    <x v="334"/>
    <x v="1772"/>
    <s v="Yes"/>
    <x v="7"/>
  </r>
  <r>
    <x v="39"/>
    <x v="334"/>
    <x v="1773"/>
    <s v="Yes"/>
    <x v="7"/>
  </r>
  <r>
    <x v="39"/>
    <x v="334"/>
    <x v="1774"/>
    <s v="Yes"/>
    <x v="7"/>
  </r>
  <r>
    <x v="39"/>
    <x v="334"/>
    <x v="1775"/>
    <s v="Yes"/>
    <x v="7"/>
  </r>
  <r>
    <x v="39"/>
    <x v="334"/>
    <x v="1776"/>
    <s v="Yes"/>
    <x v="7"/>
  </r>
  <r>
    <x v="39"/>
    <x v="334"/>
    <x v="1777"/>
    <s v="Yes"/>
    <x v="7"/>
  </r>
  <r>
    <x v="39"/>
    <x v="334"/>
    <x v="1778"/>
    <s v="Yes"/>
    <x v="7"/>
  </r>
  <r>
    <x v="39"/>
    <x v="334"/>
    <x v="1779"/>
    <s v="Yes"/>
    <x v="7"/>
  </r>
  <r>
    <x v="39"/>
    <x v="334"/>
    <x v="1780"/>
    <s v="Yes"/>
    <x v="7"/>
  </r>
  <r>
    <x v="39"/>
    <x v="334"/>
    <x v="1781"/>
    <s v="Yes"/>
    <x v="7"/>
  </r>
  <r>
    <x v="39"/>
    <x v="358"/>
    <x v="1782"/>
    <s v="Yes"/>
    <x v="7"/>
  </r>
  <r>
    <x v="39"/>
    <x v="358"/>
    <x v="1783"/>
    <s v="Yes"/>
    <x v="7"/>
  </r>
  <r>
    <x v="39"/>
    <x v="325"/>
    <x v="1784"/>
    <s v="Yes"/>
    <x v="7"/>
  </r>
  <r>
    <x v="39"/>
    <x v="325"/>
    <x v="1785"/>
    <s v="Yes"/>
    <x v="7"/>
  </r>
  <r>
    <x v="39"/>
    <x v="327"/>
    <x v="1786"/>
    <s v="Yes"/>
    <x v="7"/>
  </r>
  <r>
    <x v="39"/>
    <x v="327"/>
    <x v="1787"/>
    <s v="Yes"/>
    <x v="7"/>
  </r>
  <r>
    <x v="39"/>
    <x v="327"/>
    <x v="1788"/>
    <s v="Yes"/>
    <x v="7"/>
  </r>
  <r>
    <x v="39"/>
    <x v="327"/>
    <x v="1789"/>
    <s v="Yes"/>
    <x v="7"/>
  </r>
  <r>
    <x v="39"/>
    <x v="327"/>
    <x v="1790"/>
    <s v="Yes"/>
    <x v="7"/>
  </r>
  <r>
    <x v="39"/>
    <x v="327"/>
    <x v="1791"/>
    <s v="Yes"/>
    <x v="7"/>
  </r>
  <r>
    <x v="39"/>
    <x v="321"/>
    <x v="1792"/>
    <s v="Yes"/>
    <x v="7"/>
  </r>
  <r>
    <x v="31"/>
    <x v="359"/>
    <x v="1793"/>
    <s v="Yes"/>
    <x v="8"/>
  </r>
  <r>
    <x v="31"/>
    <x v="359"/>
    <x v="1794"/>
    <s v="Yes"/>
    <x v="8"/>
  </r>
  <r>
    <x v="31"/>
    <x v="360"/>
    <x v="1795"/>
    <s v="Yes"/>
    <x v="8"/>
  </r>
  <r>
    <x v="31"/>
    <x v="360"/>
    <x v="1796"/>
    <s v="Yes"/>
    <x v="8"/>
  </r>
  <r>
    <x v="31"/>
    <x v="360"/>
    <x v="1797"/>
    <s v="Yes"/>
    <x v="8"/>
  </r>
  <r>
    <x v="31"/>
    <x v="361"/>
    <x v="1798"/>
    <s v="Yes"/>
    <x v="8"/>
  </r>
  <r>
    <x v="31"/>
    <x v="361"/>
    <x v="1799"/>
    <s v="Yes"/>
    <x v="8"/>
  </r>
  <r>
    <x v="31"/>
    <x v="361"/>
    <x v="1800"/>
    <s v="Yes"/>
    <x v="8"/>
  </r>
  <r>
    <x v="31"/>
    <x v="361"/>
    <x v="1801"/>
    <s v="Yes"/>
    <x v="8"/>
  </r>
  <r>
    <x v="31"/>
    <x v="361"/>
    <x v="1802"/>
    <s v="Yes"/>
    <x v="8"/>
  </r>
  <r>
    <x v="31"/>
    <x v="362"/>
    <x v="1803"/>
    <s v="Yes"/>
    <x v="8"/>
  </r>
  <r>
    <x v="31"/>
    <x v="362"/>
    <x v="1804"/>
    <s v="Yes"/>
    <x v="8"/>
  </r>
  <r>
    <x v="31"/>
    <x v="362"/>
    <x v="1805"/>
    <s v="Yes"/>
    <x v="8"/>
  </r>
  <r>
    <x v="31"/>
    <x v="362"/>
    <x v="1806"/>
    <s v="Yes"/>
    <x v="8"/>
  </r>
  <r>
    <x v="31"/>
    <x v="362"/>
    <x v="1807"/>
    <s v="Yes"/>
    <x v="8"/>
  </r>
  <r>
    <x v="31"/>
    <x v="362"/>
    <x v="1808"/>
    <s v="Yes"/>
    <x v="8"/>
  </r>
  <r>
    <x v="31"/>
    <x v="362"/>
    <x v="1809"/>
    <s v="Yes"/>
    <x v="8"/>
  </r>
  <r>
    <x v="31"/>
    <x v="363"/>
    <x v="1810"/>
    <s v="Yes"/>
    <x v="8"/>
  </r>
  <r>
    <x v="31"/>
    <x v="364"/>
    <x v="1811"/>
    <s v="Yes"/>
    <x v="8"/>
  </r>
  <r>
    <x v="31"/>
    <x v="364"/>
    <x v="1812"/>
    <s v="Yes"/>
    <x v="8"/>
  </r>
  <r>
    <x v="31"/>
    <x v="365"/>
    <x v="1813"/>
    <s v="Yes"/>
    <x v="8"/>
  </r>
  <r>
    <x v="31"/>
    <x v="365"/>
    <x v="1814"/>
    <s v="Yes"/>
    <x v="8"/>
  </r>
  <r>
    <x v="31"/>
    <x v="365"/>
    <x v="1815"/>
    <s v="Yes"/>
    <x v="8"/>
  </r>
  <r>
    <x v="31"/>
    <x v="365"/>
    <x v="1816"/>
    <s v="Yes"/>
    <x v="8"/>
  </r>
  <r>
    <x v="31"/>
    <x v="366"/>
    <x v="1817"/>
    <s v="Yes"/>
    <x v="8"/>
  </r>
  <r>
    <x v="31"/>
    <x v="366"/>
    <x v="1818"/>
    <s v="Yes"/>
    <x v="8"/>
  </r>
  <r>
    <x v="31"/>
    <x v="366"/>
    <x v="1819"/>
    <s v="Yes"/>
    <x v="8"/>
  </r>
  <r>
    <x v="31"/>
    <x v="366"/>
    <x v="1820"/>
    <s v="Yes"/>
    <x v="8"/>
  </r>
  <r>
    <x v="32"/>
    <x v="367"/>
    <x v="1821"/>
    <s v="Yes"/>
    <x v="8"/>
  </r>
  <r>
    <x v="32"/>
    <x v="368"/>
    <x v="1822"/>
    <s v="Yes"/>
    <x v="8"/>
  </r>
  <r>
    <x v="32"/>
    <x v="368"/>
    <x v="1823"/>
    <s v="Yes"/>
    <x v="8"/>
  </r>
  <r>
    <x v="32"/>
    <x v="369"/>
    <x v="1824"/>
    <s v="Yes"/>
    <x v="8"/>
  </r>
  <r>
    <x v="32"/>
    <x v="369"/>
    <x v="1825"/>
    <s v="Yes"/>
    <x v="8"/>
  </r>
  <r>
    <x v="32"/>
    <x v="370"/>
    <x v="1826"/>
    <s v="Yes"/>
    <x v="8"/>
  </r>
  <r>
    <x v="32"/>
    <x v="371"/>
    <x v="1827"/>
    <s v="Yes"/>
    <x v="8"/>
  </r>
  <r>
    <x v="32"/>
    <x v="371"/>
    <x v="1828"/>
    <s v="Yes"/>
    <x v="8"/>
  </r>
  <r>
    <x v="32"/>
    <x v="371"/>
    <x v="1829"/>
    <s v="Yes"/>
    <x v="8"/>
  </r>
  <r>
    <x v="32"/>
    <x v="372"/>
    <x v="1830"/>
    <s v="Yes"/>
    <x v="8"/>
  </r>
  <r>
    <x v="32"/>
    <x v="373"/>
    <x v="1831"/>
    <s v="Yes"/>
    <x v="8"/>
  </r>
  <r>
    <x v="32"/>
    <x v="374"/>
    <x v="1832"/>
    <s v="Yes"/>
    <x v="8"/>
  </r>
  <r>
    <x v="41"/>
    <x v="375"/>
    <x v="1833"/>
    <s v="Yes"/>
    <x v="8"/>
  </r>
  <r>
    <x v="41"/>
    <x v="376"/>
    <x v="1834"/>
    <s v="Yes"/>
    <x v="8"/>
  </r>
  <r>
    <x v="41"/>
    <x v="376"/>
    <x v="1835"/>
    <s v="Yes"/>
    <x v="8"/>
  </r>
  <r>
    <x v="41"/>
    <x v="376"/>
    <x v="1836"/>
    <s v="Yes"/>
    <x v="8"/>
  </r>
  <r>
    <x v="41"/>
    <x v="376"/>
    <x v="1837"/>
    <s v="Yes"/>
    <x v="8"/>
  </r>
  <r>
    <x v="41"/>
    <x v="377"/>
    <x v="1838"/>
    <s v="Yes"/>
    <x v="8"/>
  </r>
  <r>
    <x v="41"/>
    <x v="377"/>
    <x v="1839"/>
    <s v="Yes"/>
    <x v="8"/>
  </r>
  <r>
    <x v="41"/>
    <x v="377"/>
    <x v="1840"/>
    <s v="Yes"/>
    <x v="8"/>
  </r>
  <r>
    <x v="41"/>
    <x v="377"/>
    <x v="1841"/>
    <s v="Yes"/>
    <x v="8"/>
  </r>
  <r>
    <x v="41"/>
    <x v="377"/>
    <x v="1842"/>
    <s v="Yes"/>
    <x v="8"/>
  </r>
  <r>
    <x v="41"/>
    <x v="378"/>
    <x v="1843"/>
    <s v="Yes"/>
    <x v="8"/>
  </r>
  <r>
    <x v="41"/>
    <x v="379"/>
    <x v="1844"/>
    <s v="Yes"/>
    <x v="8"/>
  </r>
  <r>
    <x v="41"/>
    <x v="380"/>
    <x v="1845"/>
    <s v="Yes"/>
    <x v="8"/>
  </r>
  <r>
    <x v="41"/>
    <x v="381"/>
    <x v="1846"/>
    <s v="Yes"/>
    <x v="8"/>
  </r>
  <r>
    <x v="41"/>
    <x v="381"/>
    <x v="1847"/>
    <s v="Yes"/>
    <x v="8"/>
  </r>
  <r>
    <x v="41"/>
    <x v="382"/>
    <x v="1848"/>
    <s v="Yes"/>
    <x v="8"/>
  </r>
  <r>
    <x v="41"/>
    <x v="383"/>
    <x v="1849"/>
    <s v="Yes"/>
    <x v="8"/>
  </r>
  <r>
    <x v="41"/>
    <x v="384"/>
    <x v="1850"/>
    <s v="Yes"/>
    <x v="8"/>
  </r>
  <r>
    <x v="41"/>
    <x v="375"/>
    <x v="1851"/>
    <s v="Yes"/>
    <x v="8"/>
  </r>
  <r>
    <x v="41"/>
    <x v="375"/>
    <x v="1852"/>
    <s v="Yes"/>
    <x v="8"/>
  </r>
  <r>
    <x v="41"/>
    <x v="375"/>
    <x v="1853"/>
    <s v="Yes"/>
    <x v="8"/>
  </r>
  <r>
    <x v="41"/>
    <x v="375"/>
    <x v="1854"/>
    <s v="Yes"/>
    <x v="8"/>
  </r>
  <r>
    <x v="41"/>
    <x v="375"/>
    <x v="1855"/>
    <s v="Yes"/>
    <x v="8"/>
  </r>
  <r>
    <x v="41"/>
    <x v="375"/>
    <x v="1856"/>
    <s v="Yes"/>
    <x v="8"/>
  </r>
  <r>
    <x v="41"/>
    <x v="375"/>
    <x v="1857"/>
    <s v="Yes"/>
    <x v="8"/>
  </r>
  <r>
    <x v="41"/>
    <x v="375"/>
    <x v="1858"/>
    <s v="Yes"/>
    <x v="8"/>
  </r>
  <r>
    <x v="41"/>
    <x v="375"/>
    <x v="1859"/>
    <s v="Yes"/>
    <x v="8"/>
  </r>
  <r>
    <x v="41"/>
    <x v="375"/>
    <x v="1860"/>
    <s v="Yes"/>
    <x v="8"/>
  </r>
  <r>
    <x v="41"/>
    <x v="375"/>
    <x v="1861"/>
    <s v="Yes"/>
    <x v="8"/>
  </r>
  <r>
    <x v="41"/>
    <x v="375"/>
    <x v="1862"/>
    <s v="Yes"/>
    <x v="8"/>
  </r>
  <r>
    <x v="41"/>
    <x v="375"/>
    <x v="1863"/>
    <s v="Yes"/>
    <x v="8"/>
  </r>
  <r>
    <x v="41"/>
    <x v="375"/>
    <x v="1864"/>
    <s v="Yes"/>
    <x v="8"/>
  </r>
  <r>
    <x v="41"/>
    <x v="376"/>
    <x v="1865"/>
    <s v="Yes"/>
    <x v="8"/>
  </r>
  <r>
    <x v="41"/>
    <x v="385"/>
    <x v="1866"/>
    <s v="Yes"/>
    <x v="8"/>
  </r>
  <r>
    <x v="41"/>
    <x v="386"/>
    <x v="1867"/>
    <s v="Yes"/>
    <x v="8"/>
  </r>
  <r>
    <x v="41"/>
    <x v="386"/>
    <x v="1868"/>
    <s v="Yes"/>
    <x v="8"/>
  </r>
  <r>
    <x v="41"/>
    <x v="386"/>
    <x v="1869"/>
    <s v="Yes"/>
    <x v="8"/>
  </r>
  <r>
    <x v="41"/>
    <x v="386"/>
    <x v="1870"/>
    <s v="Yes"/>
    <x v="8"/>
  </r>
  <r>
    <x v="41"/>
    <x v="386"/>
    <x v="1871"/>
    <s v="Yes"/>
    <x v="8"/>
  </r>
  <r>
    <x v="41"/>
    <x v="386"/>
    <x v="1872"/>
    <s v="Yes"/>
    <x v="8"/>
  </r>
  <r>
    <x v="41"/>
    <x v="386"/>
    <x v="1873"/>
    <s v="Yes"/>
    <x v="8"/>
  </r>
  <r>
    <x v="41"/>
    <x v="386"/>
    <x v="1874"/>
    <s v="Yes"/>
    <x v="8"/>
  </r>
  <r>
    <x v="41"/>
    <x v="386"/>
    <x v="1875"/>
    <s v="Yes"/>
    <x v="8"/>
  </r>
  <r>
    <x v="41"/>
    <x v="386"/>
    <x v="1876"/>
    <s v="Yes"/>
    <x v="8"/>
  </r>
  <r>
    <x v="41"/>
    <x v="386"/>
    <x v="1877"/>
    <s v="Yes"/>
    <x v="8"/>
  </r>
  <r>
    <x v="41"/>
    <x v="386"/>
    <x v="1878"/>
    <s v="Yes"/>
    <x v="8"/>
  </r>
  <r>
    <x v="41"/>
    <x v="386"/>
    <x v="1879"/>
    <s v="Yes"/>
    <x v="8"/>
  </r>
  <r>
    <x v="41"/>
    <x v="386"/>
    <x v="1880"/>
    <s v="Yes"/>
    <x v="8"/>
  </r>
  <r>
    <x v="41"/>
    <x v="386"/>
    <x v="1881"/>
    <s v="Yes"/>
    <x v="8"/>
  </r>
  <r>
    <x v="41"/>
    <x v="386"/>
    <x v="1882"/>
    <s v="Yes"/>
    <x v="8"/>
  </r>
  <r>
    <x v="41"/>
    <x v="386"/>
    <x v="1883"/>
    <s v="Yes"/>
    <x v="8"/>
  </r>
  <r>
    <x v="41"/>
    <x v="386"/>
    <x v="1884"/>
    <s v="Yes"/>
    <x v="8"/>
  </r>
  <r>
    <x v="41"/>
    <x v="386"/>
    <x v="1885"/>
    <s v="Yes"/>
    <x v="8"/>
  </r>
  <r>
    <x v="41"/>
    <x v="386"/>
    <x v="1886"/>
    <s v="Yes"/>
    <x v="8"/>
  </r>
  <r>
    <x v="41"/>
    <x v="386"/>
    <x v="1887"/>
    <s v="Yes"/>
    <x v="8"/>
  </r>
  <r>
    <x v="41"/>
    <x v="386"/>
    <x v="1888"/>
    <s v="Yes"/>
    <x v="8"/>
  </r>
  <r>
    <x v="41"/>
    <x v="386"/>
    <x v="1889"/>
    <s v="Yes"/>
    <x v="8"/>
  </r>
  <r>
    <x v="42"/>
    <x v="387"/>
    <x v="1890"/>
    <s v="Yes"/>
    <x v="9"/>
  </r>
  <r>
    <x v="43"/>
    <x v="388"/>
    <x v="1891"/>
    <s v="Yes"/>
    <x v="9"/>
  </r>
  <r>
    <x v="43"/>
    <x v="389"/>
    <x v="1892"/>
    <s v="Yes"/>
    <x v="9"/>
  </r>
  <r>
    <x v="43"/>
    <x v="389"/>
    <x v="1893"/>
    <s v="Yes"/>
    <x v="9"/>
  </r>
  <r>
    <x v="43"/>
    <x v="390"/>
    <x v="1894"/>
    <s v="Yes"/>
    <x v="9"/>
  </r>
  <r>
    <x v="43"/>
    <x v="391"/>
    <x v="1895"/>
    <s v="Yes"/>
    <x v="9"/>
  </r>
  <r>
    <x v="44"/>
    <x v="392"/>
    <x v="1896"/>
    <s v="Yes"/>
    <x v="9"/>
  </r>
  <r>
    <x v="44"/>
    <x v="393"/>
    <x v="1897"/>
    <s v="Yes"/>
    <x v="9"/>
  </r>
  <r>
    <x v="44"/>
    <x v="393"/>
    <x v="1898"/>
    <s v="Yes"/>
    <x v="9"/>
  </r>
  <r>
    <x v="44"/>
    <x v="393"/>
    <x v="1899"/>
    <s v="Yes"/>
    <x v="9"/>
  </r>
  <r>
    <x v="44"/>
    <x v="393"/>
    <x v="1900"/>
    <s v="Yes"/>
    <x v="9"/>
  </r>
  <r>
    <x v="44"/>
    <x v="393"/>
    <x v="1901"/>
    <s v="Yes"/>
    <x v="9"/>
  </r>
  <r>
    <x v="45"/>
    <x v="394"/>
    <x v="1902"/>
    <s v="Yes"/>
    <x v="9"/>
  </r>
  <r>
    <x v="45"/>
    <x v="394"/>
    <x v="1903"/>
    <s v="Yes"/>
    <x v="9"/>
  </r>
  <r>
    <x v="46"/>
    <x v="395"/>
    <x v="1904"/>
    <s v="Yes"/>
    <x v="10"/>
  </r>
  <r>
    <x v="47"/>
    <x v="396"/>
    <x v="1905"/>
    <s v="Yes"/>
    <x v="10"/>
  </r>
  <r>
    <x v="47"/>
    <x v="396"/>
    <x v="1906"/>
    <s v="Yes"/>
    <x v="10"/>
  </r>
  <r>
    <x v="47"/>
    <x v="397"/>
    <x v="1907"/>
    <s v="Yes"/>
    <x v="10"/>
  </r>
  <r>
    <x v="47"/>
    <x v="397"/>
    <x v="1908"/>
    <s v="Yes"/>
    <x v="10"/>
  </r>
  <r>
    <x v="48"/>
    <x v="398"/>
    <x v="1909"/>
    <s v="Yes"/>
    <x v="10"/>
  </r>
  <r>
    <x v="48"/>
    <x v="398"/>
    <x v="1910"/>
    <s v="Yes"/>
    <x v="10"/>
  </r>
  <r>
    <x v="48"/>
    <x v="398"/>
    <x v="1911"/>
    <s v="Yes"/>
    <x v="10"/>
  </r>
  <r>
    <x v="48"/>
    <x v="399"/>
    <x v="1912"/>
    <s v="Yes"/>
    <x v="10"/>
  </r>
  <r>
    <x v="48"/>
    <x v="399"/>
    <x v="1913"/>
    <s v="Yes"/>
    <x v="10"/>
  </r>
  <r>
    <x v="48"/>
    <x v="399"/>
    <x v="1914"/>
    <s v="Yes"/>
    <x v="10"/>
  </r>
  <r>
    <x v="48"/>
    <x v="399"/>
    <x v="1915"/>
    <s v="Yes"/>
    <x v="10"/>
  </r>
  <r>
    <x v="48"/>
    <x v="399"/>
    <x v="1916"/>
    <s v="Yes"/>
    <x v="10"/>
  </r>
  <r>
    <x v="48"/>
    <x v="399"/>
    <x v="1917"/>
    <s v="Yes"/>
    <x v="10"/>
  </r>
  <r>
    <x v="48"/>
    <x v="399"/>
    <x v="1918"/>
    <s v="Yes"/>
    <x v="10"/>
  </r>
  <r>
    <x v="48"/>
    <x v="400"/>
    <x v="1919"/>
    <s v="Yes"/>
    <x v="10"/>
  </r>
  <r>
    <x v="48"/>
    <x v="400"/>
    <x v="1920"/>
    <s v="Yes"/>
    <x v="10"/>
  </r>
  <r>
    <x v="48"/>
    <x v="400"/>
    <x v="1921"/>
    <s v="Yes"/>
    <x v="10"/>
  </r>
  <r>
    <x v="48"/>
    <x v="400"/>
    <x v="1922"/>
    <s v="Yes"/>
    <x v="10"/>
  </r>
  <r>
    <x v="48"/>
    <x v="400"/>
    <x v="1923"/>
    <s v="Yes"/>
    <x v="10"/>
  </r>
  <r>
    <x v="48"/>
    <x v="400"/>
    <x v="1924"/>
    <s v="Yes"/>
    <x v="10"/>
  </r>
  <r>
    <x v="48"/>
    <x v="400"/>
    <x v="1925"/>
    <s v="Yes"/>
    <x v="10"/>
  </r>
  <r>
    <x v="48"/>
    <x v="400"/>
    <x v="1926"/>
    <s v="Yes"/>
    <x v="10"/>
  </r>
  <r>
    <x v="48"/>
    <x v="400"/>
    <x v="1927"/>
    <s v="Yes"/>
    <x v="10"/>
  </r>
  <r>
    <x v="48"/>
    <x v="400"/>
    <x v="1928"/>
    <s v="Yes"/>
    <x v="10"/>
  </r>
  <r>
    <x v="48"/>
    <x v="400"/>
    <x v="1929"/>
    <s v="Yes"/>
    <x v="10"/>
  </r>
  <r>
    <x v="48"/>
    <x v="400"/>
    <x v="1930"/>
    <s v="Yes"/>
    <x v="10"/>
  </r>
  <r>
    <x v="48"/>
    <x v="400"/>
    <x v="1931"/>
    <s v="Yes"/>
    <x v="10"/>
  </r>
  <r>
    <x v="48"/>
    <x v="400"/>
    <x v="1932"/>
    <s v="Yes"/>
    <x v="10"/>
  </r>
  <r>
    <x v="48"/>
    <x v="400"/>
    <x v="1933"/>
    <s v="Yes"/>
    <x v="10"/>
  </r>
  <r>
    <x v="48"/>
    <x v="400"/>
    <x v="1934"/>
    <s v="Yes"/>
    <x v="10"/>
  </r>
  <r>
    <x v="48"/>
    <x v="401"/>
    <x v="1935"/>
    <s v="Yes"/>
    <x v="10"/>
  </r>
  <r>
    <x v="48"/>
    <x v="401"/>
    <x v="1936"/>
    <s v="Yes"/>
    <x v="10"/>
  </r>
  <r>
    <x v="48"/>
    <x v="401"/>
    <x v="1937"/>
    <s v="Yes"/>
    <x v="10"/>
  </r>
  <r>
    <x v="48"/>
    <x v="401"/>
    <x v="1938"/>
    <s v="Yes"/>
    <x v="10"/>
  </r>
  <r>
    <x v="48"/>
    <x v="401"/>
    <x v="1939"/>
    <s v="Yes"/>
    <x v="10"/>
  </r>
  <r>
    <x v="48"/>
    <x v="401"/>
    <x v="1940"/>
    <s v="Yes"/>
    <x v="10"/>
  </r>
  <r>
    <x v="48"/>
    <x v="401"/>
    <x v="1941"/>
    <s v="Yes"/>
    <x v="10"/>
  </r>
  <r>
    <x v="48"/>
    <x v="401"/>
    <x v="1942"/>
    <s v="Yes"/>
    <x v="10"/>
  </r>
  <r>
    <x v="48"/>
    <x v="401"/>
    <x v="1943"/>
    <s v="Yes"/>
    <x v="10"/>
  </r>
  <r>
    <x v="48"/>
    <x v="401"/>
    <x v="1944"/>
    <s v="Yes"/>
    <x v="10"/>
  </r>
  <r>
    <x v="48"/>
    <x v="401"/>
    <x v="1945"/>
    <s v="Yes"/>
    <x v="10"/>
  </r>
  <r>
    <x v="48"/>
    <x v="402"/>
    <x v="1946"/>
    <s v="Yes"/>
    <x v="10"/>
  </r>
  <r>
    <x v="48"/>
    <x v="402"/>
    <x v="1947"/>
    <s v="Yes"/>
    <x v="10"/>
  </r>
  <r>
    <x v="48"/>
    <x v="402"/>
    <x v="1948"/>
    <s v="Yes"/>
    <x v="10"/>
  </r>
  <r>
    <x v="48"/>
    <x v="402"/>
    <x v="1949"/>
    <s v="Yes"/>
    <x v="10"/>
  </r>
  <r>
    <x v="48"/>
    <x v="402"/>
    <x v="1950"/>
    <s v="Yes"/>
    <x v="10"/>
  </r>
  <r>
    <x v="48"/>
    <x v="403"/>
    <x v="1951"/>
    <s v="Yes"/>
    <x v="10"/>
  </r>
  <r>
    <x v="48"/>
    <x v="403"/>
    <x v="1952"/>
    <s v="Yes"/>
    <x v="10"/>
  </r>
  <r>
    <x v="48"/>
    <x v="404"/>
    <x v="1953"/>
    <s v="Yes"/>
    <x v="10"/>
  </r>
  <r>
    <x v="48"/>
    <x v="404"/>
    <x v="1954"/>
    <s v="Yes"/>
    <x v="10"/>
  </r>
  <r>
    <x v="48"/>
    <x v="404"/>
    <x v="1955"/>
    <s v="Yes"/>
    <x v="10"/>
  </r>
  <r>
    <x v="48"/>
    <x v="404"/>
    <x v="1956"/>
    <s v="Yes"/>
    <x v="10"/>
  </r>
  <r>
    <x v="48"/>
    <x v="404"/>
    <x v="1957"/>
    <s v="Yes"/>
    <x v="10"/>
  </r>
  <r>
    <x v="48"/>
    <x v="404"/>
    <x v="1958"/>
    <s v="Yes"/>
    <x v="10"/>
  </r>
  <r>
    <x v="49"/>
    <x v="405"/>
    <x v="1959"/>
    <s v="Yes"/>
    <x v="10"/>
  </r>
  <r>
    <x v="50"/>
    <x v="406"/>
    <x v="1960"/>
    <s v="Yes"/>
    <x v="10"/>
  </r>
  <r>
    <x v="50"/>
    <x v="406"/>
    <x v="1961"/>
    <s v="Yes"/>
    <x v="10"/>
  </r>
  <r>
    <x v="50"/>
    <x v="406"/>
    <x v="1962"/>
    <s v="Yes"/>
    <x v="10"/>
  </r>
  <r>
    <x v="50"/>
    <x v="407"/>
    <x v="1963"/>
    <s v="Yes"/>
    <x v="10"/>
  </r>
  <r>
    <x v="50"/>
    <x v="407"/>
    <x v="1964"/>
    <s v="Yes"/>
    <x v="10"/>
  </r>
  <r>
    <x v="51"/>
    <x v="408"/>
    <x v="1965"/>
    <s v="Yes"/>
    <x v="10"/>
  </r>
  <r>
    <x v="51"/>
    <x v="408"/>
    <x v="1966"/>
    <s v="Yes"/>
    <x v="10"/>
  </r>
  <r>
    <x v="51"/>
    <x v="408"/>
    <x v="1967"/>
    <s v="Yes"/>
    <x v="10"/>
  </r>
  <r>
    <x v="51"/>
    <x v="408"/>
    <x v="1968"/>
    <s v="Yes"/>
    <x v="10"/>
  </r>
  <r>
    <x v="51"/>
    <x v="409"/>
    <x v="1969"/>
    <s v="Yes"/>
    <x v="10"/>
  </r>
  <r>
    <x v="51"/>
    <x v="409"/>
    <x v="1970"/>
    <s v="Yes"/>
    <x v="10"/>
  </r>
  <r>
    <x v="51"/>
    <x v="410"/>
    <x v="1971"/>
    <s v="Yes"/>
    <x v="10"/>
  </r>
  <r>
    <x v="51"/>
    <x v="411"/>
    <x v="1972"/>
    <s v="Yes"/>
    <x v="10"/>
  </r>
  <r>
    <x v="51"/>
    <x v="412"/>
    <x v="1973"/>
    <s v="Yes"/>
    <x v="10"/>
  </r>
  <r>
    <x v="51"/>
    <x v="412"/>
    <x v="1974"/>
    <s v="Yes"/>
    <x v="10"/>
  </r>
  <r>
    <x v="51"/>
    <x v="412"/>
    <x v="1975"/>
    <s v="Yes"/>
    <x v="10"/>
  </r>
  <r>
    <x v="51"/>
    <x v="413"/>
    <x v="1976"/>
    <s v="Yes"/>
    <x v="10"/>
  </r>
  <r>
    <x v="51"/>
    <x v="414"/>
    <x v="1977"/>
    <s v="Yes"/>
    <x v="10"/>
  </r>
  <r>
    <x v="51"/>
    <x v="414"/>
    <x v="1978"/>
    <s v="Yes"/>
    <x v="10"/>
  </r>
  <r>
    <x v="51"/>
    <x v="415"/>
    <x v="1979"/>
    <s v="Yes"/>
    <x v="10"/>
  </r>
  <r>
    <x v="51"/>
    <x v="415"/>
    <x v="1980"/>
    <s v="Yes"/>
    <x v="10"/>
  </r>
  <r>
    <x v="51"/>
    <x v="416"/>
    <x v="1981"/>
    <s v="Yes"/>
    <x v="10"/>
  </r>
  <r>
    <x v="51"/>
    <x v="416"/>
    <x v="1982"/>
    <s v="Yes"/>
    <x v="10"/>
  </r>
  <r>
    <x v="51"/>
    <x v="416"/>
    <x v="1983"/>
    <s v="Yes"/>
    <x v="10"/>
  </r>
  <r>
    <x v="51"/>
    <x v="417"/>
    <x v="1984"/>
    <s v="Yes"/>
    <x v="10"/>
  </r>
  <r>
    <x v="51"/>
    <x v="417"/>
    <x v="1985"/>
    <s v="Yes"/>
    <x v="10"/>
  </r>
  <r>
    <x v="51"/>
    <x v="417"/>
    <x v="1986"/>
    <s v="Yes"/>
    <x v="10"/>
  </r>
  <r>
    <x v="51"/>
    <x v="417"/>
    <x v="1987"/>
    <s v="Yes"/>
    <x v="10"/>
  </r>
  <r>
    <x v="51"/>
    <x v="418"/>
    <x v="1988"/>
    <s v="Yes"/>
    <x v="10"/>
  </r>
  <r>
    <x v="51"/>
    <x v="418"/>
    <x v="1989"/>
    <s v="Yes"/>
    <x v="10"/>
  </r>
  <r>
    <x v="51"/>
    <x v="419"/>
    <x v="1990"/>
    <s v="Yes"/>
    <x v="10"/>
  </r>
  <r>
    <x v="51"/>
    <x v="419"/>
    <x v="1991"/>
    <s v="Yes"/>
    <x v="10"/>
  </r>
  <r>
    <x v="51"/>
    <x v="419"/>
    <x v="1992"/>
    <s v="Yes"/>
    <x v="10"/>
  </r>
  <r>
    <x v="51"/>
    <x v="420"/>
    <x v="1993"/>
    <s v="Yes"/>
    <x v="10"/>
  </r>
  <r>
    <x v="51"/>
    <x v="421"/>
    <x v="1994"/>
    <s v="Yes"/>
    <x v="10"/>
  </r>
  <r>
    <x v="51"/>
    <x v="422"/>
    <x v="1995"/>
    <s v="Yes"/>
    <x v="10"/>
  </r>
  <r>
    <x v="51"/>
    <x v="422"/>
    <x v="1996"/>
    <s v="Yes"/>
    <x v="10"/>
  </r>
  <r>
    <x v="51"/>
    <x v="422"/>
    <x v="1997"/>
    <s v="Yes"/>
    <x v="10"/>
  </r>
  <r>
    <x v="51"/>
    <x v="422"/>
    <x v="1998"/>
    <s v="Yes"/>
    <x v="10"/>
  </r>
  <r>
    <x v="52"/>
    <x v="423"/>
    <x v="1999"/>
    <s v="Yes"/>
    <x v="10"/>
  </r>
  <r>
    <x v="52"/>
    <x v="424"/>
    <x v="2000"/>
    <s v="Yes"/>
    <x v="10"/>
  </r>
  <r>
    <x v="53"/>
    <x v="425"/>
    <x v="2001"/>
    <s v="Yes"/>
    <x v="10"/>
  </r>
  <r>
    <x v="53"/>
    <x v="426"/>
    <x v="2002"/>
    <s v="Yes"/>
    <x v="10"/>
  </r>
  <r>
    <x v="53"/>
    <x v="426"/>
    <x v="2003"/>
    <s v="Yes"/>
    <x v="10"/>
  </r>
  <r>
    <x v="53"/>
    <x v="427"/>
    <x v="2004"/>
    <s v="Yes"/>
    <x v="10"/>
  </r>
  <r>
    <x v="53"/>
    <x v="427"/>
    <x v="2005"/>
    <s v="Yes"/>
    <x v="10"/>
  </r>
  <r>
    <x v="53"/>
    <x v="427"/>
    <x v="2006"/>
    <s v="Yes"/>
    <x v="10"/>
  </r>
  <r>
    <x v="53"/>
    <x v="427"/>
    <x v="2007"/>
    <s v="Yes"/>
    <x v="10"/>
  </r>
  <r>
    <x v="53"/>
    <x v="427"/>
    <x v="2008"/>
    <s v="Yes"/>
    <x v="10"/>
  </r>
  <r>
    <x v="53"/>
    <x v="427"/>
    <x v="2009"/>
    <s v="Yes"/>
    <x v="10"/>
  </r>
  <r>
    <x v="53"/>
    <x v="427"/>
    <x v="2010"/>
    <s v="Yes"/>
    <x v="10"/>
  </r>
  <r>
    <x v="53"/>
    <x v="427"/>
    <x v="2011"/>
    <s v="Yes"/>
    <x v="10"/>
  </r>
  <r>
    <x v="53"/>
    <x v="427"/>
    <x v="2012"/>
    <s v="Yes"/>
    <x v="10"/>
  </r>
  <r>
    <x v="53"/>
    <x v="427"/>
    <x v="2013"/>
    <s v="Yes"/>
    <x v="10"/>
  </r>
  <r>
    <x v="53"/>
    <x v="428"/>
    <x v="2014"/>
    <s v="Yes"/>
    <x v="10"/>
  </r>
  <r>
    <x v="53"/>
    <x v="429"/>
    <x v="2015"/>
    <s v="Yes"/>
    <x v="10"/>
  </r>
  <r>
    <x v="53"/>
    <x v="430"/>
    <x v="2016"/>
    <s v="Yes"/>
    <x v="10"/>
  </r>
  <r>
    <x v="53"/>
    <x v="430"/>
    <x v="2017"/>
    <s v="Yes"/>
    <x v="10"/>
  </r>
  <r>
    <x v="53"/>
    <x v="431"/>
    <x v="2018"/>
    <s v="Yes"/>
    <x v="10"/>
  </r>
  <r>
    <x v="53"/>
    <x v="432"/>
    <x v="2019"/>
    <s v="Yes"/>
    <x v="10"/>
  </r>
  <r>
    <x v="53"/>
    <x v="433"/>
    <x v="2020"/>
    <s v="Yes"/>
    <x v="10"/>
  </r>
  <r>
    <x v="53"/>
    <x v="434"/>
    <x v="2021"/>
    <s v="Yes"/>
    <x v="10"/>
  </r>
  <r>
    <x v="53"/>
    <x v="435"/>
    <x v="2022"/>
    <s v="Yes"/>
    <x v="10"/>
  </r>
  <r>
    <x v="53"/>
    <x v="435"/>
    <x v="2023"/>
    <s v="Yes"/>
    <x v="10"/>
  </r>
  <r>
    <x v="53"/>
    <x v="436"/>
    <x v="2024"/>
    <s v="Yes"/>
    <x v="10"/>
  </r>
  <r>
    <x v="53"/>
    <x v="436"/>
    <x v="2025"/>
    <s v="Yes"/>
    <x v="10"/>
  </r>
  <r>
    <x v="53"/>
    <x v="437"/>
    <x v="2026"/>
    <s v="Yes"/>
    <x v="10"/>
  </r>
  <r>
    <x v="53"/>
    <x v="437"/>
    <x v="2027"/>
    <s v="Yes"/>
    <x v="10"/>
  </r>
  <r>
    <x v="53"/>
    <x v="438"/>
    <x v="2028"/>
    <s v="Yes"/>
    <x v="10"/>
  </r>
  <r>
    <x v="53"/>
    <x v="438"/>
    <x v="2029"/>
    <s v="Yes"/>
    <x v="10"/>
  </r>
  <r>
    <x v="53"/>
    <x v="439"/>
    <x v="2030"/>
    <s v="Yes"/>
    <x v="10"/>
  </r>
  <r>
    <x v="54"/>
    <x v="440"/>
    <x v="2031"/>
    <s v="Yes"/>
    <x v="10"/>
  </r>
  <r>
    <x v="55"/>
    <x v="441"/>
    <x v="2032"/>
    <s v="Yes"/>
    <x v="10"/>
  </r>
  <r>
    <x v="55"/>
    <x v="442"/>
    <x v="2033"/>
    <s v="Yes"/>
    <x v="10"/>
  </r>
  <r>
    <x v="55"/>
    <x v="443"/>
    <x v="2034"/>
    <s v="Yes"/>
    <x v="10"/>
  </r>
  <r>
    <x v="55"/>
    <x v="444"/>
    <x v="2035"/>
    <s v="Yes"/>
    <x v="10"/>
  </r>
  <r>
    <x v="55"/>
    <x v="445"/>
    <x v="2036"/>
    <s v="Yes"/>
    <x v="10"/>
  </r>
  <r>
    <x v="55"/>
    <x v="445"/>
    <x v="2037"/>
    <s v="Yes"/>
    <x v="10"/>
  </r>
  <r>
    <x v="55"/>
    <x v="446"/>
    <x v="2038"/>
    <s v="Yes"/>
    <x v="10"/>
  </r>
  <r>
    <x v="55"/>
    <x v="447"/>
    <x v="2039"/>
    <s v="Yes"/>
    <x v="10"/>
  </r>
  <r>
    <x v="55"/>
    <x v="447"/>
    <x v="2040"/>
    <s v="Yes"/>
    <x v="10"/>
  </r>
  <r>
    <x v="55"/>
    <x v="447"/>
    <x v="2041"/>
    <s v="Yes"/>
    <x v="10"/>
  </r>
  <r>
    <x v="55"/>
    <x v="448"/>
    <x v="2042"/>
    <s v="Yes"/>
    <x v="10"/>
  </r>
  <r>
    <x v="55"/>
    <x v="448"/>
    <x v="2043"/>
    <s v="Yes"/>
    <x v="10"/>
  </r>
  <r>
    <x v="55"/>
    <x v="448"/>
    <x v="2044"/>
    <s v="Yes"/>
    <x v="10"/>
  </r>
  <r>
    <x v="55"/>
    <x v="449"/>
    <x v="2045"/>
    <s v="Yes"/>
    <x v="10"/>
  </r>
  <r>
    <x v="55"/>
    <x v="450"/>
    <x v="2046"/>
    <s v="Yes"/>
    <x v="10"/>
  </r>
  <r>
    <x v="55"/>
    <x v="450"/>
    <x v="2047"/>
    <s v="Yes"/>
    <x v="10"/>
  </r>
  <r>
    <x v="55"/>
    <x v="450"/>
    <x v="2048"/>
    <s v="Yes"/>
    <x v="10"/>
  </r>
  <r>
    <x v="55"/>
    <x v="451"/>
    <x v="2049"/>
    <s v="Yes"/>
    <x v="10"/>
  </r>
  <r>
    <x v="55"/>
    <x v="451"/>
    <x v="2050"/>
    <s v="Yes"/>
    <x v="10"/>
  </r>
  <r>
    <x v="55"/>
    <x v="451"/>
    <x v="2051"/>
    <s v="Yes"/>
    <x v="10"/>
  </r>
  <r>
    <x v="56"/>
    <x v="452"/>
    <x v="2052"/>
    <s v="Yes"/>
    <x v="11"/>
  </r>
  <r>
    <x v="56"/>
    <x v="453"/>
    <x v="2053"/>
    <s v="Yes"/>
    <x v="11"/>
  </r>
  <r>
    <x v="56"/>
    <x v="454"/>
    <x v="2054"/>
    <s v="Yes"/>
    <x v="11"/>
  </r>
  <r>
    <x v="56"/>
    <x v="454"/>
    <x v="2055"/>
    <s v="Yes"/>
    <x v="11"/>
  </r>
  <r>
    <x v="56"/>
    <x v="455"/>
    <x v="2056"/>
    <s v="Yes"/>
    <x v="11"/>
  </r>
  <r>
    <x v="56"/>
    <x v="455"/>
    <x v="2057"/>
    <s v="Yes"/>
    <x v="11"/>
  </r>
  <r>
    <x v="56"/>
    <x v="455"/>
    <x v="2058"/>
    <s v="Yes"/>
    <x v="11"/>
  </r>
  <r>
    <x v="56"/>
    <x v="455"/>
    <x v="2059"/>
    <s v="Yes"/>
    <x v="11"/>
  </r>
  <r>
    <x v="56"/>
    <x v="455"/>
    <x v="2060"/>
    <s v="Yes"/>
    <x v="11"/>
  </r>
  <r>
    <x v="56"/>
    <x v="455"/>
    <x v="2061"/>
    <s v="Yes"/>
    <x v="11"/>
  </r>
  <r>
    <x v="57"/>
    <x v="456"/>
    <x v="2062"/>
    <s v="Yes"/>
    <x v="11"/>
  </r>
  <r>
    <x v="57"/>
    <x v="457"/>
    <x v="2063"/>
    <s v="Yes"/>
    <x v="11"/>
  </r>
  <r>
    <x v="57"/>
    <x v="458"/>
    <x v="2064"/>
    <s v="Yes"/>
    <x v="11"/>
  </r>
  <r>
    <x v="57"/>
    <x v="458"/>
    <x v="2065"/>
    <s v="Yes"/>
    <x v="11"/>
  </r>
  <r>
    <x v="57"/>
    <x v="459"/>
    <x v="2066"/>
    <s v="Yes"/>
    <x v="11"/>
  </r>
  <r>
    <x v="57"/>
    <x v="459"/>
    <x v="2067"/>
    <s v="Yes"/>
    <x v="11"/>
  </r>
  <r>
    <x v="57"/>
    <x v="460"/>
    <x v="2068"/>
    <s v="Yes"/>
    <x v="11"/>
  </r>
  <r>
    <x v="57"/>
    <x v="460"/>
    <x v="2069"/>
    <s v="Yes"/>
    <x v="11"/>
  </r>
  <r>
    <x v="57"/>
    <x v="460"/>
    <x v="2070"/>
    <s v="Yes"/>
    <x v="11"/>
  </r>
  <r>
    <x v="57"/>
    <x v="460"/>
    <x v="2071"/>
    <s v="Yes"/>
    <x v="11"/>
  </r>
  <r>
    <x v="57"/>
    <x v="460"/>
    <x v="2072"/>
    <s v="Yes"/>
    <x v="11"/>
  </r>
  <r>
    <x v="57"/>
    <x v="461"/>
    <x v="2073"/>
    <s v="Yes"/>
    <x v="11"/>
  </r>
  <r>
    <x v="57"/>
    <x v="461"/>
    <x v="2074"/>
    <s v="Yes"/>
    <x v="11"/>
  </r>
  <r>
    <x v="57"/>
    <x v="461"/>
    <x v="2075"/>
    <s v="Yes"/>
    <x v="11"/>
  </r>
  <r>
    <x v="57"/>
    <x v="461"/>
    <x v="2076"/>
    <s v="Yes"/>
    <x v="11"/>
  </r>
  <r>
    <x v="57"/>
    <x v="461"/>
    <x v="2077"/>
    <s v="Yes"/>
    <x v="11"/>
  </r>
  <r>
    <x v="57"/>
    <x v="461"/>
    <x v="2078"/>
    <s v="Yes"/>
    <x v="11"/>
  </r>
  <r>
    <x v="57"/>
    <x v="461"/>
    <x v="2079"/>
    <s v="Yes"/>
    <x v="11"/>
  </r>
  <r>
    <x v="57"/>
    <x v="461"/>
    <x v="2080"/>
    <s v="Yes"/>
    <x v="11"/>
  </r>
  <r>
    <x v="57"/>
    <x v="461"/>
    <x v="2081"/>
    <s v="Yes"/>
    <x v="11"/>
  </r>
  <r>
    <x v="57"/>
    <x v="461"/>
    <x v="2082"/>
    <s v="Yes"/>
    <x v="11"/>
  </r>
  <r>
    <x v="57"/>
    <x v="461"/>
    <x v="2083"/>
    <s v="Yes"/>
    <x v="11"/>
  </r>
  <r>
    <x v="57"/>
    <x v="461"/>
    <x v="2084"/>
    <s v="Yes"/>
    <x v="11"/>
  </r>
  <r>
    <x v="57"/>
    <x v="461"/>
    <x v="2085"/>
    <s v="Yes"/>
    <x v="11"/>
  </r>
  <r>
    <x v="57"/>
    <x v="461"/>
    <x v="2086"/>
    <s v="Yes"/>
    <x v="11"/>
  </r>
  <r>
    <x v="57"/>
    <x v="461"/>
    <x v="2087"/>
    <s v="Yes"/>
    <x v="11"/>
  </r>
  <r>
    <x v="57"/>
    <x v="461"/>
    <x v="2088"/>
    <s v="Yes"/>
    <x v="11"/>
  </r>
  <r>
    <x v="57"/>
    <x v="461"/>
    <x v="2089"/>
    <s v="Yes"/>
    <x v="11"/>
  </r>
  <r>
    <x v="57"/>
    <x v="461"/>
    <x v="2090"/>
    <s v="Yes"/>
    <x v="11"/>
  </r>
  <r>
    <x v="57"/>
    <x v="461"/>
    <x v="2091"/>
    <s v="Yes"/>
    <x v="11"/>
  </r>
  <r>
    <x v="57"/>
    <x v="461"/>
    <x v="2092"/>
    <s v="Yes"/>
    <x v="11"/>
  </r>
  <r>
    <x v="57"/>
    <x v="461"/>
    <x v="2093"/>
    <s v="Yes"/>
    <x v="11"/>
  </r>
  <r>
    <x v="57"/>
    <x v="461"/>
    <x v="2094"/>
    <s v="Yes"/>
    <x v="11"/>
  </r>
  <r>
    <x v="57"/>
    <x v="461"/>
    <x v="2095"/>
    <s v="Yes"/>
    <x v="11"/>
  </r>
  <r>
    <x v="57"/>
    <x v="461"/>
    <x v="2096"/>
    <s v="Yes"/>
    <x v="11"/>
  </r>
  <r>
    <x v="57"/>
    <x v="461"/>
    <x v="2097"/>
    <s v="Yes"/>
    <x v="11"/>
  </r>
  <r>
    <x v="57"/>
    <x v="461"/>
    <x v="2098"/>
    <s v="Yes"/>
    <x v="11"/>
  </r>
  <r>
    <x v="57"/>
    <x v="461"/>
    <x v="2099"/>
    <s v="Yes"/>
    <x v="11"/>
  </r>
  <r>
    <x v="57"/>
    <x v="461"/>
    <x v="2100"/>
    <s v="Yes"/>
    <x v="11"/>
  </r>
  <r>
    <x v="57"/>
    <x v="461"/>
    <x v="2101"/>
    <s v="Yes"/>
    <x v="11"/>
  </r>
  <r>
    <x v="57"/>
    <x v="461"/>
    <x v="2102"/>
    <s v="Yes"/>
    <x v="11"/>
  </r>
  <r>
    <x v="57"/>
    <x v="461"/>
    <x v="2103"/>
    <s v="Yes"/>
    <x v="11"/>
  </r>
  <r>
    <x v="57"/>
    <x v="461"/>
    <x v="2104"/>
    <s v="Yes"/>
    <x v="11"/>
  </r>
  <r>
    <x v="57"/>
    <x v="461"/>
    <x v="2105"/>
    <s v="Yes"/>
    <x v="11"/>
  </r>
  <r>
    <x v="57"/>
    <x v="461"/>
    <x v="2106"/>
    <s v="Yes"/>
    <x v="11"/>
  </r>
  <r>
    <x v="57"/>
    <x v="461"/>
    <x v="2107"/>
    <s v="Yes"/>
    <x v="11"/>
  </r>
  <r>
    <x v="57"/>
    <x v="461"/>
    <x v="2108"/>
    <s v="Yes"/>
    <x v="11"/>
  </r>
  <r>
    <x v="57"/>
    <x v="461"/>
    <x v="2109"/>
    <s v="Yes"/>
    <x v="11"/>
  </r>
  <r>
    <x v="57"/>
    <x v="461"/>
    <x v="2110"/>
    <s v="Yes"/>
    <x v="11"/>
  </r>
  <r>
    <x v="57"/>
    <x v="461"/>
    <x v="2111"/>
    <s v="Yes"/>
    <x v="11"/>
  </r>
  <r>
    <x v="57"/>
    <x v="461"/>
    <x v="2112"/>
    <s v="Yes"/>
    <x v="11"/>
  </r>
  <r>
    <x v="57"/>
    <x v="461"/>
    <x v="2113"/>
    <s v="Yes"/>
    <x v="11"/>
  </r>
  <r>
    <x v="57"/>
    <x v="462"/>
    <x v="2114"/>
    <s v="Yes"/>
    <x v="11"/>
  </r>
  <r>
    <x v="57"/>
    <x v="463"/>
    <x v="2115"/>
    <s v="Yes"/>
    <x v="11"/>
  </r>
  <r>
    <x v="57"/>
    <x v="463"/>
    <x v="2116"/>
    <s v="Yes"/>
    <x v="11"/>
  </r>
  <r>
    <x v="57"/>
    <x v="463"/>
    <x v="2117"/>
    <s v="Yes"/>
    <x v="11"/>
  </r>
  <r>
    <x v="57"/>
    <x v="464"/>
    <x v="2118"/>
    <s v="Yes"/>
    <x v="11"/>
  </r>
  <r>
    <x v="57"/>
    <x v="464"/>
    <x v="2119"/>
    <s v="Yes"/>
    <x v="11"/>
  </r>
  <r>
    <x v="58"/>
    <x v="465"/>
    <x v="2120"/>
    <s v="Yes"/>
    <x v="11"/>
  </r>
  <r>
    <x v="58"/>
    <x v="466"/>
    <x v="2121"/>
    <s v="Yes"/>
    <x v="11"/>
  </r>
  <r>
    <x v="58"/>
    <x v="467"/>
    <x v="2122"/>
    <s v="Yes"/>
    <x v="11"/>
  </r>
  <r>
    <x v="58"/>
    <x v="468"/>
    <x v="2123"/>
    <s v="Yes"/>
    <x v="11"/>
  </r>
  <r>
    <x v="58"/>
    <x v="469"/>
    <x v="2124"/>
    <s v="Yes"/>
    <x v="11"/>
  </r>
  <r>
    <x v="59"/>
    <x v="470"/>
    <x v="2125"/>
    <s v="Yes"/>
    <x v="11"/>
  </r>
  <r>
    <x v="59"/>
    <x v="471"/>
    <x v="2126"/>
    <s v="Yes"/>
    <x v="11"/>
  </r>
  <r>
    <x v="60"/>
    <x v="472"/>
    <x v="2127"/>
    <s v="Yes"/>
    <x v="11"/>
  </r>
  <r>
    <x v="60"/>
    <x v="472"/>
    <x v="2128"/>
    <s v="Yes"/>
    <x v="11"/>
  </r>
  <r>
    <x v="60"/>
    <x v="472"/>
    <x v="2129"/>
    <s v="Yes"/>
    <x v="11"/>
  </r>
  <r>
    <x v="60"/>
    <x v="472"/>
    <x v="2130"/>
    <s v="Yes"/>
    <x v="11"/>
  </r>
  <r>
    <x v="60"/>
    <x v="472"/>
    <x v="2131"/>
    <s v="Yes"/>
    <x v="11"/>
  </r>
  <r>
    <x v="60"/>
    <x v="472"/>
    <x v="2132"/>
    <s v="Yes"/>
    <x v="11"/>
  </r>
  <r>
    <x v="60"/>
    <x v="472"/>
    <x v="2133"/>
    <s v="Yes"/>
    <x v="11"/>
  </r>
  <r>
    <x v="60"/>
    <x v="472"/>
    <x v="2134"/>
    <s v="Yes"/>
    <x v="11"/>
  </r>
  <r>
    <x v="60"/>
    <x v="472"/>
    <x v="2135"/>
    <s v="Yes"/>
    <x v="11"/>
  </r>
  <r>
    <x v="60"/>
    <x v="472"/>
    <x v="2136"/>
    <s v="Yes"/>
    <x v="11"/>
  </r>
  <r>
    <x v="60"/>
    <x v="472"/>
    <x v="2137"/>
    <s v="Yes"/>
    <x v="11"/>
  </r>
  <r>
    <x v="60"/>
    <x v="472"/>
    <x v="2138"/>
    <s v="Yes"/>
    <x v="11"/>
  </r>
  <r>
    <x v="60"/>
    <x v="472"/>
    <x v="2139"/>
    <s v="Yes"/>
    <x v="11"/>
  </r>
  <r>
    <x v="60"/>
    <x v="472"/>
    <x v="2140"/>
    <s v="Yes"/>
    <x v="11"/>
  </r>
  <r>
    <x v="60"/>
    <x v="472"/>
    <x v="2141"/>
    <s v="Yes"/>
    <x v="11"/>
  </r>
  <r>
    <x v="56"/>
    <x v="453"/>
    <x v="2142"/>
    <s v="Yes"/>
    <x v="11"/>
  </r>
  <r>
    <x v="56"/>
    <x v="453"/>
    <x v="2143"/>
    <s v="Yes"/>
    <x v="11"/>
  </r>
  <r>
    <x v="56"/>
    <x v="453"/>
    <x v="2144"/>
    <s v="Yes"/>
    <x v="11"/>
  </r>
  <r>
    <x v="56"/>
    <x v="453"/>
    <x v="2145"/>
    <s v="Yes"/>
    <x v="11"/>
  </r>
  <r>
    <x v="56"/>
    <x v="453"/>
    <x v="2146"/>
    <s v="Yes"/>
    <x v="11"/>
  </r>
  <r>
    <x v="56"/>
    <x v="453"/>
    <x v="2147"/>
    <s v="Yes"/>
    <x v="11"/>
  </r>
  <r>
    <x v="56"/>
    <x v="453"/>
    <x v="2148"/>
    <s v="Yes"/>
    <x v="11"/>
  </r>
  <r>
    <x v="56"/>
    <x v="453"/>
    <x v="2149"/>
    <s v="Yes"/>
    <x v="11"/>
  </r>
  <r>
    <x v="56"/>
    <x v="453"/>
    <x v="2150"/>
    <s v="Yes"/>
    <x v="11"/>
  </r>
  <r>
    <x v="57"/>
    <x v="456"/>
    <x v="2151"/>
    <s v="Yes"/>
    <x v="11"/>
  </r>
  <r>
    <x v="57"/>
    <x v="456"/>
    <x v="2152"/>
    <s v="Yes"/>
    <x v="11"/>
  </r>
  <r>
    <x v="57"/>
    <x v="456"/>
    <x v="2153"/>
    <s v="Yes"/>
    <x v="11"/>
  </r>
  <r>
    <x v="57"/>
    <x v="456"/>
    <x v="2154"/>
    <s v="Yes"/>
    <x v="11"/>
  </r>
  <r>
    <x v="57"/>
    <x v="456"/>
    <x v="2155"/>
    <s v="Yes"/>
    <x v="11"/>
  </r>
  <r>
    <x v="57"/>
    <x v="456"/>
    <x v="2156"/>
    <s v="Yes"/>
    <x v="11"/>
  </r>
  <r>
    <x v="57"/>
    <x v="456"/>
    <x v="2157"/>
    <s v="Yes"/>
    <x v="11"/>
  </r>
  <r>
    <x v="57"/>
    <x v="456"/>
    <x v="2158"/>
    <s v="Yes"/>
    <x v="11"/>
  </r>
  <r>
    <x v="57"/>
    <x v="456"/>
    <x v="2159"/>
    <s v="Yes"/>
    <x v="11"/>
  </r>
  <r>
    <x v="57"/>
    <x v="456"/>
    <x v="2160"/>
    <s v="Yes"/>
    <x v="11"/>
  </r>
  <r>
    <x v="57"/>
    <x v="456"/>
    <x v="2161"/>
    <s v="Yes"/>
    <x v="11"/>
  </r>
  <r>
    <x v="57"/>
    <x v="456"/>
    <x v="2162"/>
    <s v="Yes"/>
    <x v="11"/>
  </r>
  <r>
    <x v="57"/>
    <x v="456"/>
    <x v="2163"/>
    <s v="Yes"/>
    <x v="11"/>
  </r>
  <r>
    <x v="57"/>
    <x v="456"/>
    <x v="2164"/>
    <s v="Yes"/>
    <x v="11"/>
  </r>
  <r>
    <x v="57"/>
    <x v="456"/>
    <x v="2165"/>
    <s v="Yes"/>
    <x v="11"/>
  </r>
  <r>
    <x v="57"/>
    <x v="456"/>
    <x v="2166"/>
    <s v="Yes"/>
    <x v="11"/>
  </r>
  <r>
    <x v="57"/>
    <x v="456"/>
    <x v="2167"/>
    <s v="Yes"/>
    <x v="11"/>
  </r>
  <r>
    <x v="57"/>
    <x v="456"/>
    <x v="2168"/>
    <s v="Yes"/>
    <x v="11"/>
  </r>
  <r>
    <x v="57"/>
    <x v="456"/>
    <x v="2169"/>
    <s v="Yes"/>
    <x v="11"/>
  </r>
  <r>
    <x v="57"/>
    <x v="456"/>
    <x v="2170"/>
    <s v="Yes"/>
    <x v="11"/>
  </r>
  <r>
    <x v="57"/>
    <x v="456"/>
    <x v="2171"/>
    <s v="Yes"/>
    <x v="11"/>
  </r>
  <r>
    <x v="57"/>
    <x v="456"/>
    <x v="2172"/>
    <s v="Yes"/>
    <x v="11"/>
  </r>
  <r>
    <x v="57"/>
    <x v="456"/>
    <x v="2173"/>
    <s v="Yes"/>
    <x v="11"/>
  </r>
  <r>
    <x v="57"/>
    <x v="456"/>
    <x v="2174"/>
    <s v="Yes"/>
    <x v="11"/>
  </r>
  <r>
    <x v="57"/>
    <x v="456"/>
    <x v="2175"/>
    <s v="Yes"/>
    <x v="11"/>
  </r>
  <r>
    <x v="57"/>
    <x v="456"/>
    <x v="2176"/>
    <s v="Yes"/>
    <x v="11"/>
  </r>
  <r>
    <x v="57"/>
    <x v="456"/>
    <x v="2177"/>
    <s v="Yes"/>
    <x v="11"/>
  </r>
  <r>
    <x v="57"/>
    <x v="456"/>
    <x v="2178"/>
    <s v="Yes"/>
    <x v="11"/>
  </r>
  <r>
    <x v="57"/>
    <x v="456"/>
    <x v="2179"/>
    <s v="Yes"/>
    <x v="11"/>
  </r>
  <r>
    <x v="57"/>
    <x v="456"/>
    <x v="2180"/>
    <s v="Yes"/>
    <x v="11"/>
  </r>
  <r>
    <x v="57"/>
    <x v="456"/>
    <x v="2181"/>
    <s v="Yes"/>
    <x v="11"/>
  </r>
  <r>
    <x v="57"/>
    <x v="456"/>
    <x v="2182"/>
    <s v="Yes"/>
    <x v="11"/>
  </r>
  <r>
    <x v="57"/>
    <x v="456"/>
    <x v="2183"/>
    <s v="Yes"/>
    <x v="11"/>
  </r>
  <r>
    <x v="57"/>
    <x v="456"/>
    <x v="2184"/>
    <s v="Yes"/>
    <x v="11"/>
  </r>
  <r>
    <x v="57"/>
    <x v="456"/>
    <x v="2185"/>
    <s v="Yes"/>
    <x v="11"/>
  </r>
  <r>
    <x v="57"/>
    <x v="456"/>
    <x v="2186"/>
    <s v="Yes"/>
    <x v="11"/>
  </r>
  <r>
    <x v="57"/>
    <x v="456"/>
    <x v="2187"/>
    <s v="Yes"/>
    <x v="11"/>
  </r>
  <r>
    <x v="57"/>
    <x v="456"/>
    <x v="2188"/>
    <s v="Yes"/>
    <x v="11"/>
  </r>
  <r>
    <x v="57"/>
    <x v="456"/>
    <x v="2189"/>
    <s v="Yes"/>
    <x v="11"/>
  </r>
  <r>
    <x v="57"/>
    <x v="456"/>
    <x v="2190"/>
    <s v="Yes"/>
    <x v="11"/>
  </r>
  <r>
    <x v="57"/>
    <x v="456"/>
    <x v="2191"/>
    <s v="Yes"/>
    <x v="11"/>
  </r>
  <r>
    <x v="57"/>
    <x v="456"/>
    <x v="2192"/>
    <s v="Yes"/>
    <x v="11"/>
  </r>
  <r>
    <x v="57"/>
    <x v="456"/>
    <x v="2193"/>
    <s v="Yes"/>
    <x v="11"/>
  </r>
  <r>
    <x v="57"/>
    <x v="456"/>
    <x v="2194"/>
    <s v="Yes"/>
    <x v="11"/>
  </r>
  <r>
    <x v="57"/>
    <x v="456"/>
    <x v="2195"/>
    <s v="Yes"/>
    <x v="11"/>
  </r>
  <r>
    <x v="57"/>
    <x v="456"/>
    <x v="2196"/>
    <s v="Yes"/>
    <x v="11"/>
  </r>
  <r>
    <x v="57"/>
    <x v="456"/>
    <x v="2197"/>
    <s v="Yes"/>
    <x v="11"/>
  </r>
  <r>
    <x v="57"/>
    <x v="456"/>
    <x v="2198"/>
    <s v="Yes"/>
    <x v="11"/>
  </r>
  <r>
    <x v="57"/>
    <x v="456"/>
    <x v="2199"/>
    <s v="Yes"/>
    <x v="11"/>
  </r>
  <r>
    <x v="57"/>
    <x v="456"/>
    <x v="2200"/>
    <s v="Yes"/>
    <x v="11"/>
  </r>
  <r>
    <x v="57"/>
    <x v="456"/>
    <x v="2201"/>
    <s v="Yes"/>
    <x v="11"/>
  </r>
  <r>
    <x v="57"/>
    <x v="456"/>
    <x v="2202"/>
    <s v="Yes"/>
    <x v="11"/>
  </r>
  <r>
    <x v="57"/>
    <x v="456"/>
    <x v="2203"/>
    <s v="Yes"/>
    <x v="11"/>
  </r>
  <r>
    <x v="57"/>
    <x v="456"/>
    <x v="2204"/>
    <s v="Yes"/>
    <x v="11"/>
  </r>
  <r>
    <x v="57"/>
    <x v="456"/>
    <x v="2205"/>
    <s v="Yes"/>
    <x v="11"/>
  </r>
  <r>
    <x v="57"/>
    <x v="456"/>
    <x v="2206"/>
    <s v="Yes"/>
    <x v="11"/>
  </r>
  <r>
    <x v="57"/>
    <x v="456"/>
    <x v="2207"/>
    <s v="Yes"/>
    <x v="11"/>
  </r>
  <r>
    <x v="57"/>
    <x v="456"/>
    <x v="2208"/>
    <s v="Yes"/>
    <x v="11"/>
  </r>
  <r>
    <x v="57"/>
    <x v="456"/>
    <x v="2209"/>
    <s v="Yes"/>
    <x v="11"/>
  </r>
  <r>
    <x v="57"/>
    <x v="456"/>
    <x v="2210"/>
    <s v="Yes"/>
    <x v="11"/>
  </r>
  <r>
    <x v="57"/>
    <x v="456"/>
    <x v="2211"/>
    <s v="Yes"/>
    <x v="11"/>
  </r>
  <r>
    <x v="57"/>
    <x v="456"/>
    <x v="2212"/>
    <s v="Yes"/>
    <x v="11"/>
  </r>
  <r>
    <x v="57"/>
    <x v="456"/>
    <x v="2213"/>
    <s v="Yes"/>
    <x v="11"/>
  </r>
  <r>
    <x v="57"/>
    <x v="456"/>
    <x v="2214"/>
    <s v="Yes"/>
    <x v="11"/>
  </r>
  <r>
    <x v="57"/>
    <x v="456"/>
    <x v="2215"/>
    <s v="Yes"/>
    <x v="11"/>
  </r>
  <r>
    <x v="57"/>
    <x v="456"/>
    <x v="2216"/>
    <s v="Yes"/>
    <x v="11"/>
  </r>
  <r>
    <x v="57"/>
    <x v="456"/>
    <x v="2217"/>
    <s v="Yes"/>
    <x v="11"/>
  </r>
  <r>
    <x v="57"/>
    <x v="456"/>
    <x v="2218"/>
    <s v="Yes"/>
    <x v="11"/>
  </r>
  <r>
    <x v="57"/>
    <x v="456"/>
    <x v="2219"/>
    <s v="Yes"/>
    <x v="11"/>
  </r>
  <r>
    <x v="57"/>
    <x v="456"/>
    <x v="2220"/>
    <s v="Yes"/>
    <x v="11"/>
  </r>
  <r>
    <x v="57"/>
    <x v="473"/>
    <x v="2221"/>
    <s v="Yes"/>
    <x v="11"/>
  </r>
  <r>
    <x v="57"/>
    <x v="473"/>
    <x v="2222"/>
    <s v="Yes"/>
    <x v="11"/>
  </r>
  <r>
    <x v="57"/>
    <x v="459"/>
    <x v="2223"/>
    <s v="Yes"/>
    <x v="11"/>
  </r>
  <r>
    <x v="57"/>
    <x v="460"/>
    <x v="2224"/>
    <s v="Yes"/>
    <x v="11"/>
  </r>
  <r>
    <x v="57"/>
    <x v="461"/>
    <x v="2225"/>
    <s v="Yes"/>
    <x v="11"/>
  </r>
  <r>
    <x v="57"/>
    <x v="461"/>
    <x v="2226"/>
    <s v="Yes"/>
    <x v="11"/>
  </r>
  <r>
    <x v="57"/>
    <x v="461"/>
    <x v="2227"/>
    <s v="Yes"/>
    <x v="11"/>
  </r>
  <r>
    <x v="57"/>
    <x v="474"/>
    <x v="2228"/>
    <s v="Yes"/>
    <x v="11"/>
  </r>
  <r>
    <x v="57"/>
    <x v="474"/>
    <x v="2229"/>
    <s v="Yes"/>
    <x v="11"/>
  </r>
  <r>
    <x v="57"/>
    <x v="475"/>
    <x v="2230"/>
    <s v="Yes"/>
    <x v="11"/>
  </r>
  <r>
    <x v="57"/>
    <x v="475"/>
    <x v="2231"/>
    <s v="Yes"/>
    <x v="11"/>
  </r>
  <r>
    <x v="57"/>
    <x v="463"/>
    <x v="2232"/>
    <s v="Yes"/>
    <x v="11"/>
  </r>
  <r>
    <x v="57"/>
    <x v="463"/>
    <x v="2233"/>
    <s v="Yes"/>
    <x v="11"/>
  </r>
  <r>
    <x v="57"/>
    <x v="463"/>
    <x v="2234"/>
    <s v="Yes"/>
    <x v="11"/>
  </r>
  <r>
    <x v="57"/>
    <x v="463"/>
    <x v="2235"/>
    <s v="Yes"/>
    <x v="11"/>
  </r>
  <r>
    <x v="57"/>
    <x v="463"/>
    <x v="2236"/>
    <s v="Yes"/>
    <x v="11"/>
  </r>
  <r>
    <x v="57"/>
    <x v="463"/>
    <x v="2237"/>
    <s v="Yes"/>
    <x v="11"/>
  </r>
  <r>
    <x v="57"/>
    <x v="463"/>
    <x v="2238"/>
    <s v="Yes"/>
    <x v="11"/>
  </r>
  <r>
    <x v="57"/>
    <x v="463"/>
    <x v="2239"/>
    <s v="Yes"/>
    <x v="11"/>
  </r>
  <r>
    <x v="57"/>
    <x v="463"/>
    <x v="2240"/>
    <s v="Yes"/>
    <x v="11"/>
  </r>
  <r>
    <x v="57"/>
    <x v="463"/>
    <x v="2241"/>
    <s v="Yes"/>
    <x v="11"/>
  </r>
  <r>
    <x v="57"/>
    <x v="463"/>
    <x v="2242"/>
    <s v="Yes"/>
    <x v="11"/>
  </r>
  <r>
    <x v="57"/>
    <x v="463"/>
    <x v="2243"/>
    <s v="Yes"/>
    <x v="11"/>
  </r>
  <r>
    <x v="57"/>
    <x v="463"/>
    <x v="2244"/>
    <s v="Yes"/>
    <x v="11"/>
  </r>
  <r>
    <x v="57"/>
    <x v="463"/>
    <x v="2245"/>
    <s v="Yes"/>
    <x v="11"/>
  </r>
  <r>
    <x v="57"/>
    <x v="463"/>
    <x v="2246"/>
    <s v="Yes"/>
    <x v="11"/>
  </r>
  <r>
    <x v="57"/>
    <x v="463"/>
    <x v="2247"/>
    <s v="Yes"/>
    <x v="11"/>
  </r>
  <r>
    <x v="57"/>
    <x v="463"/>
    <x v="2248"/>
    <s v="Yes"/>
    <x v="11"/>
  </r>
  <r>
    <x v="57"/>
    <x v="463"/>
    <x v="2249"/>
    <s v="Yes"/>
    <x v="11"/>
  </r>
  <r>
    <x v="57"/>
    <x v="463"/>
    <x v="2250"/>
    <s v="Yes"/>
    <x v="11"/>
  </r>
  <r>
    <x v="57"/>
    <x v="463"/>
    <x v="2251"/>
    <s v="Yes"/>
    <x v="11"/>
  </r>
  <r>
    <x v="57"/>
    <x v="476"/>
    <x v="2252"/>
    <s v="Yes"/>
    <x v="11"/>
  </r>
  <r>
    <x v="58"/>
    <x v="477"/>
    <x v="2253"/>
    <s v="Yes"/>
    <x v="11"/>
  </r>
  <r>
    <x v="58"/>
    <x v="478"/>
    <x v="2254"/>
    <s v="Yes"/>
    <x v="11"/>
  </r>
  <r>
    <x v="58"/>
    <x v="479"/>
    <x v="2255"/>
    <s v="Yes"/>
    <x v="11"/>
  </r>
  <r>
    <x v="59"/>
    <x v="471"/>
    <x v="2256"/>
    <s v="Yes"/>
    <x v="11"/>
  </r>
  <r>
    <x v="59"/>
    <x v="471"/>
    <x v="2257"/>
    <s v="Yes"/>
    <x v="11"/>
  </r>
  <r>
    <x v="61"/>
    <x v="480"/>
    <x v="2258"/>
    <s v="Yes"/>
    <x v="11"/>
  </r>
  <r>
    <x v="57"/>
    <x v="481"/>
    <x v="2259"/>
    <s v="Yes"/>
    <x v="11"/>
  </r>
  <r>
    <x v="57"/>
    <x v="481"/>
    <x v="2260"/>
    <s v="Yes"/>
    <x v="11"/>
  </r>
  <r>
    <x v="57"/>
    <x v="481"/>
    <x v="2261"/>
    <s v="Yes"/>
    <x v="11"/>
  </r>
  <r>
    <x v="57"/>
    <x v="481"/>
    <x v="2262"/>
    <s v="Yes"/>
    <x v="11"/>
  </r>
  <r>
    <x v="57"/>
    <x v="481"/>
    <x v="2263"/>
    <s v="Yes"/>
    <x v="11"/>
  </r>
  <r>
    <x v="57"/>
    <x v="481"/>
    <x v="2264"/>
    <s v="Yes"/>
    <x v="11"/>
  </r>
  <r>
    <x v="57"/>
    <x v="481"/>
    <x v="2265"/>
    <s v="Yes"/>
    <x v="11"/>
  </r>
  <r>
    <x v="57"/>
    <x v="481"/>
    <x v="2266"/>
    <s v="Yes"/>
    <x v="11"/>
  </r>
  <r>
    <x v="57"/>
    <x v="481"/>
    <x v="2267"/>
    <s v="Yes"/>
    <x v="11"/>
  </r>
  <r>
    <x v="57"/>
    <x v="473"/>
    <x v="2268"/>
    <s v="Yes"/>
    <x v="11"/>
  </r>
  <r>
    <x v="57"/>
    <x v="473"/>
    <x v="2269"/>
    <s v="Yes"/>
    <x v="11"/>
  </r>
  <r>
    <x v="57"/>
    <x v="482"/>
    <x v="2270"/>
    <s v="Yes"/>
    <x v="11"/>
  </r>
  <r>
    <x v="57"/>
    <x v="483"/>
    <x v="2271"/>
    <s v="Yes"/>
    <x v="11"/>
  </r>
  <r>
    <x v="57"/>
    <x v="483"/>
    <x v="2272"/>
    <s v="Yes"/>
    <x v="11"/>
  </r>
  <r>
    <x v="57"/>
    <x v="474"/>
    <x v="2273"/>
    <s v="Yes"/>
    <x v="11"/>
  </r>
  <r>
    <x v="57"/>
    <x v="474"/>
    <x v="2274"/>
    <s v="Yes"/>
    <x v="11"/>
  </r>
  <r>
    <x v="57"/>
    <x v="474"/>
    <x v="2275"/>
    <s v="Yes"/>
    <x v="11"/>
  </r>
  <r>
    <x v="57"/>
    <x v="474"/>
    <x v="2276"/>
    <s v="Yes"/>
    <x v="11"/>
  </r>
  <r>
    <x v="57"/>
    <x v="474"/>
    <x v="2277"/>
    <s v="Yes"/>
    <x v="11"/>
  </r>
  <r>
    <x v="57"/>
    <x v="474"/>
    <x v="2278"/>
    <s v="Yes"/>
    <x v="11"/>
  </r>
  <r>
    <x v="57"/>
    <x v="474"/>
    <x v="2279"/>
    <s v="Yes"/>
    <x v="11"/>
  </r>
  <r>
    <x v="57"/>
    <x v="474"/>
    <x v="2280"/>
    <s v="Yes"/>
    <x v="11"/>
  </r>
  <r>
    <x v="57"/>
    <x v="474"/>
    <x v="2281"/>
    <s v="Yes"/>
    <x v="11"/>
  </r>
  <r>
    <x v="57"/>
    <x v="474"/>
    <x v="2282"/>
    <s v="Yes"/>
    <x v="11"/>
  </r>
  <r>
    <x v="57"/>
    <x v="474"/>
    <x v="2283"/>
    <s v="Yes"/>
    <x v="11"/>
  </r>
  <r>
    <x v="57"/>
    <x v="463"/>
    <x v="2284"/>
    <s v="Yes"/>
    <x v="11"/>
  </r>
  <r>
    <x v="57"/>
    <x v="484"/>
    <x v="2285"/>
    <s v="Yes"/>
    <x v="11"/>
  </r>
  <r>
    <x v="58"/>
    <x v="485"/>
    <x v="2286"/>
    <s v="Yes"/>
    <x v="11"/>
  </r>
  <r>
    <x v="58"/>
    <x v="486"/>
    <x v="2287"/>
    <s v="Yes"/>
    <x v="11"/>
  </r>
  <r>
    <x v="58"/>
    <x v="487"/>
    <x v="2288"/>
    <s v="Yes"/>
    <x v="11"/>
  </r>
  <r>
    <x v="62"/>
    <x v="488"/>
    <x v="2289"/>
    <s v="Yes"/>
    <x v="11"/>
  </r>
  <r>
    <x v="62"/>
    <x v="488"/>
    <x v="2290"/>
    <s v="Yes"/>
    <x v="11"/>
  </r>
  <r>
    <x v="62"/>
    <x v="489"/>
    <x v="2291"/>
    <s v="Yes"/>
    <x v="11"/>
  </r>
  <r>
    <x v="62"/>
    <x v="490"/>
    <x v="2292"/>
    <s v="Yes"/>
    <x v="11"/>
  </r>
  <r>
    <x v="62"/>
    <x v="491"/>
    <x v="2293"/>
    <s v="Yes"/>
    <x v="11"/>
  </r>
  <r>
    <x v="62"/>
    <x v="491"/>
    <x v="2294"/>
    <s v="Yes"/>
    <x v="11"/>
  </r>
  <r>
    <x v="62"/>
    <x v="491"/>
    <x v="2295"/>
    <s v="Yes"/>
    <x v="11"/>
  </r>
  <r>
    <x v="62"/>
    <x v="491"/>
    <x v="2296"/>
    <s v="Yes"/>
    <x v="11"/>
  </r>
  <r>
    <x v="62"/>
    <x v="491"/>
    <x v="2297"/>
    <s v="Yes"/>
    <x v="11"/>
  </r>
  <r>
    <x v="62"/>
    <x v="491"/>
    <x v="2298"/>
    <s v="Yes"/>
    <x v="11"/>
  </r>
  <r>
    <x v="62"/>
    <x v="491"/>
    <x v="2299"/>
    <s v="Yes"/>
    <x v="11"/>
  </r>
  <r>
    <x v="62"/>
    <x v="491"/>
    <x v="2300"/>
    <s v="Yes"/>
    <x v="11"/>
  </r>
  <r>
    <x v="62"/>
    <x v="491"/>
    <x v="2301"/>
    <s v="Yes"/>
    <x v="11"/>
  </r>
  <r>
    <x v="62"/>
    <x v="491"/>
    <x v="2302"/>
    <s v="Yes"/>
    <x v="11"/>
  </r>
  <r>
    <x v="62"/>
    <x v="491"/>
    <x v="2303"/>
    <s v="Yes"/>
    <x v="11"/>
  </r>
  <r>
    <x v="62"/>
    <x v="491"/>
    <x v="2304"/>
    <s v="Yes"/>
    <x v="11"/>
  </r>
  <r>
    <x v="62"/>
    <x v="491"/>
    <x v="2305"/>
    <s v="Yes"/>
    <x v="11"/>
  </r>
  <r>
    <x v="62"/>
    <x v="491"/>
    <x v="2306"/>
    <s v="Yes"/>
    <x v="11"/>
  </r>
  <r>
    <x v="62"/>
    <x v="491"/>
    <x v="2307"/>
    <s v="Yes"/>
    <x v="11"/>
  </r>
  <r>
    <x v="62"/>
    <x v="491"/>
    <x v="2308"/>
    <s v="Yes"/>
    <x v="11"/>
  </r>
  <r>
    <x v="62"/>
    <x v="491"/>
    <x v="2309"/>
    <s v="Yes"/>
    <x v="11"/>
  </r>
  <r>
    <x v="62"/>
    <x v="491"/>
    <x v="2310"/>
    <s v="Yes"/>
    <x v="11"/>
  </r>
  <r>
    <x v="62"/>
    <x v="491"/>
    <x v="2311"/>
    <s v="Yes"/>
    <x v="11"/>
  </r>
  <r>
    <x v="62"/>
    <x v="491"/>
    <x v="2312"/>
    <s v="Yes"/>
    <x v="11"/>
  </r>
  <r>
    <x v="62"/>
    <x v="491"/>
    <x v="2313"/>
    <s v="Yes"/>
    <x v="11"/>
  </r>
  <r>
    <x v="62"/>
    <x v="491"/>
    <x v="2314"/>
    <s v="Yes"/>
    <x v="11"/>
  </r>
  <r>
    <x v="62"/>
    <x v="491"/>
    <x v="2315"/>
    <s v="Yes"/>
    <x v="11"/>
  </r>
  <r>
    <x v="62"/>
    <x v="491"/>
    <x v="2316"/>
    <s v="Yes"/>
    <x v="11"/>
  </r>
  <r>
    <x v="62"/>
    <x v="491"/>
    <x v="2317"/>
    <s v="Yes"/>
    <x v="11"/>
  </r>
  <r>
    <x v="62"/>
    <x v="492"/>
    <x v="2318"/>
    <s v="Yes"/>
    <x v="11"/>
  </r>
  <r>
    <x v="62"/>
    <x v="493"/>
    <x v="2319"/>
    <s v="Yes"/>
    <x v="11"/>
  </r>
  <r>
    <x v="62"/>
    <x v="494"/>
    <x v="2320"/>
    <s v="Yes"/>
    <x v="11"/>
  </r>
  <r>
    <x v="62"/>
    <x v="494"/>
    <x v="2321"/>
    <s v="Yes"/>
    <x v="11"/>
  </r>
  <r>
    <x v="62"/>
    <x v="494"/>
    <x v="2322"/>
    <s v="Yes"/>
    <x v="11"/>
  </r>
  <r>
    <x v="62"/>
    <x v="494"/>
    <x v="2323"/>
    <s v="Yes"/>
    <x v="11"/>
  </r>
  <r>
    <x v="62"/>
    <x v="494"/>
    <x v="2324"/>
    <s v="Yes"/>
    <x v="11"/>
  </r>
  <r>
    <x v="62"/>
    <x v="494"/>
    <x v="2325"/>
    <s v="Yes"/>
    <x v="11"/>
  </r>
  <r>
    <x v="62"/>
    <x v="494"/>
    <x v="2326"/>
    <s v="Yes"/>
    <x v="11"/>
  </r>
  <r>
    <x v="62"/>
    <x v="494"/>
    <x v="2327"/>
    <s v="Yes"/>
    <x v="11"/>
  </r>
  <r>
    <x v="62"/>
    <x v="494"/>
    <x v="2328"/>
    <s v="Yes"/>
    <x v="11"/>
  </r>
  <r>
    <x v="62"/>
    <x v="494"/>
    <x v="2329"/>
    <s v="Yes"/>
    <x v="11"/>
  </r>
  <r>
    <x v="62"/>
    <x v="494"/>
    <x v="2330"/>
    <s v="Yes"/>
    <x v="11"/>
  </r>
  <r>
    <x v="62"/>
    <x v="494"/>
    <x v="2331"/>
    <s v="Yes"/>
    <x v="11"/>
  </r>
  <r>
    <x v="62"/>
    <x v="494"/>
    <x v="2332"/>
    <s v="Yes"/>
    <x v="11"/>
  </r>
  <r>
    <x v="62"/>
    <x v="494"/>
    <x v="2333"/>
    <s v="Yes"/>
    <x v="11"/>
  </r>
  <r>
    <x v="62"/>
    <x v="494"/>
    <x v="2334"/>
    <s v="Yes"/>
    <x v="11"/>
  </r>
  <r>
    <x v="62"/>
    <x v="494"/>
    <x v="2335"/>
    <s v="Yes"/>
    <x v="11"/>
  </r>
  <r>
    <x v="62"/>
    <x v="494"/>
    <x v="2336"/>
    <s v="Yes"/>
    <x v="11"/>
  </r>
  <r>
    <x v="62"/>
    <x v="494"/>
    <x v="2337"/>
    <s v="Yes"/>
    <x v="11"/>
  </r>
  <r>
    <x v="57"/>
    <x v="495"/>
    <x v="2338"/>
    <s v="Yes"/>
    <x v="11"/>
  </r>
  <r>
    <x v="57"/>
    <x v="495"/>
    <x v="2339"/>
    <s v="Yes"/>
    <x v="11"/>
  </r>
  <r>
    <x v="57"/>
    <x v="496"/>
    <x v="2340"/>
    <s v="Yes"/>
    <x v="11"/>
  </r>
  <r>
    <x v="57"/>
    <x v="496"/>
    <x v="2341"/>
    <s v="Yes"/>
    <x v="11"/>
  </r>
  <r>
    <x v="57"/>
    <x v="496"/>
    <x v="2342"/>
    <s v="Yes"/>
    <x v="11"/>
  </r>
  <r>
    <x v="57"/>
    <x v="496"/>
    <x v="2343"/>
    <s v="Yes"/>
    <x v="11"/>
  </r>
  <r>
    <x v="57"/>
    <x v="496"/>
    <x v="2344"/>
    <s v="Yes"/>
    <x v="11"/>
  </r>
  <r>
    <x v="57"/>
    <x v="496"/>
    <x v="2345"/>
    <s v="Yes"/>
    <x v="11"/>
  </r>
  <r>
    <x v="57"/>
    <x v="496"/>
    <x v="2346"/>
    <s v="Yes"/>
    <x v="11"/>
  </r>
  <r>
    <x v="57"/>
    <x v="496"/>
    <x v="2347"/>
    <s v="Yes"/>
    <x v="11"/>
  </r>
  <r>
    <x v="57"/>
    <x v="496"/>
    <x v="2348"/>
    <s v="Yes"/>
    <x v="11"/>
  </r>
  <r>
    <x v="57"/>
    <x v="463"/>
    <x v="2349"/>
    <s v="Yes"/>
    <x v="11"/>
  </r>
  <r>
    <x v="57"/>
    <x v="463"/>
    <x v="2350"/>
    <s v="Yes"/>
    <x v="11"/>
  </r>
  <r>
    <x v="57"/>
    <x v="463"/>
    <x v="2351"/>
    <s v="Yes"/>
    <x v="11"/>
  </r>
  <r>
    <x v="58"/>
    <x v="497"/>
    <x v="2352"/>
    <s v="Yes"/>
    <x v="11"/>
  </r>
  <r>
    <x v="58"/>
    <x v="498"/>
    <x v="2353"/>
    <s v="Yes"/>
    <x v="11"/>
  </r>
  <r>
    <x v="63"/>
    <x v="499"/>
    <x v="2354"/>
    <s v="Yes"/>
    <x v="11"/>
  </r>
  <r>
    <x v="63"/>
    <x v="500"/>
    <x v="2355"/>
    <s v="Yes"/>
    <x v="11"/>
  </r>
  <r>
    <x v="63"/>
    <x v="501"/>
    <x v="2356"/>
    <s v="Yes"/>
    <x v="11"/>
  </r>
  <r>
    <x v="64"/>
    <x v="502"/>
    <x v="2357"/>
    <s v="Yes"/>
    <x v="11"/>
  </r>
  <r>
    <x v="57"/>
    <x v="503"/>
    <x v="2358"/>
    <s v="Yes"/>
    <x v="11"/>
  </r>
  <r>
    <x v="57"/>
    <x v="503"/>
    <x v="2359"/>
    <s v="Yes"/>
    <x v="11"/>
  </r>
  <r>
    <x v="57"/>
    <x v="504"/>
    <x v="2360"/>
    <s v="Yes"/>
    <x v="11"/>
  </r>
  <r>
    <x v="57"/>
    <x v="504"/>
    <x v="2361"/>
    <s v="Yes"/>
    <x v="11"/>
  </r>
  <r>
    <x v="57"/>
    <x v="504"/>
    <x v="2362"/>
    <s v="Yes"/>
    <x v="11"/>
  </r>
  <r>
    <x v="57"/>
    <x v="505"/>
    <x v="2363"/>
    <s v="Yes"/>
    <x v="11"/>
  </r>
  <r>
    <x v="57"/>
    <x v="473"/>
    <x v="2364"/>
    <s v="Yes"/>
    <x v="11"/>
  </r>
  <r>
    <x v="57"/>
    <x v="473"/>
    <x v="2365"/>
    <s v="Yes"/>
    <x v="11"/>
  </r>
  <r>
    <x v="57"/>
    <x v="473"/>
    <x v="2366"/>
    <s v="Yes"/>
    <x v="11"/>
  </r>
  <r>
    <x v="57"/>
    <x v="473"/>
    <x v="2367"/>
    <s v="Yes"/>
    <x v="11"/>
  </r>
  <r>
    <x v="57"/>
    <x v="473"/>
    <x v="2368"/>
    <s v="Yes"/>
    <x v="11"/>
  </r>
  <r>
    <x v="57"/>
    <x v="473"/>
    <x v="2369"/>
    <s v="Yes"/>
    <x v="11"/>
  </r>
  <r>
    <x v="57"/>
    <x v="473"/>
    <x v="2370"/>
    <s v="Yes"/>
    <x v="11"/>
  </r>
  <r>
    <x v="57"/>
    <x v="473"/>
    <x v="2371"/>
    <s v="Yes"/>
    <x v="11"/>
  </r>
  <r>
    <x v="57"/>
    <x v="473"/>
    <x v="2372"/>
    <s v="Yes"/>
    <x v="11"/>
  </r>
  <r>
    <x v="57"/>
    <x v="482"/>
    <x v="2373"/>
    <s v="Yes"/>
    <x v="11"/>
  </r>
  <r>
    <x v="57"/>
    <x v="506"/>
    <x v="2374"/>
    <s v="Yes"/>
    <x v="11"/>
  </r>
  <r>
    <x v="57"/>
    <x v="461"/>
    <x v="2375"/>
    <s v="Yes"/>
    <x v="11"/>
  </r>
  <r>
    <x v="57"/>
    <x v="474"/>
    <x v="2376"/>
    <s v="Yes"/>
    <x v="11"/>
  </r>
  <r>
    <x v="57"/>
    <x v="474"/>
    <x v="2377"/>
    <s v="Yes"/>
    <x v="11"/>
  </r>
  <r>
    <x v="57"/>
    <x v="474"/>
    <x v="2378"/>
    <s v="Yes"/>
    <x v="11"/>
  </r>
  <r>
    <x v="57"/>
    <x v="474"/>
    <x v="2379"/>
    <s v="Yes"/>
    <x v="11"/>
  </r>
  <r>
    <x v="57"/>
    <x v="474"/>
    <x v="2380"/>
    <s v="Yes"/>
    <x v="11"/>
  </r>
  <r>
    <x v="57"/>
    <x v="507"/>
    <x v="2381"/>
    <s v="Yes"/>
    <x v="11"/>
  </r>
  <r>
    <x v="57"/>
    <x v="507"/>
    <x v="2382"/>
    <s v="Yes"/>
    <x v="11"/>
  </r>
  <r>
    <x v="57"/>
    <x v="507"/>
    <x v="2383"/>
    <s v="Yes"/>
    <x v="11"/>
  </r>
  <r>
    <x v="57"/>
    <x v="507"/>
    <x v="2384"/>
    <s v="Yes"/>
    <x v="11"/>
  </r>
  <r>
    <x v="57"/>
    <x v="463"/>
    <x v="2385"/>
    <s v="Yes"/>
    <x v="11"/>
  </r>
  <r>
    <x v="57"/>
    <x v="463"/>
    <x v="2386"/>
    <s v="Yes"/>
    <x v="11"/>
  </r>
  <r>
    <x v="57"/>
    <x v="463"/>
    <x v="2387"/>
    <s v="Yes"/>
    <x v="11"/>
  </r>
  <r>
    <x v="57"/>
    <x v="463"/>
    <x v="2388"/>
    <s v="Yes"/>
    <x v="11"/>
  </r>
  <r>
    <x v="57"/>
    <x v="463"/>
    <x v="2389"/>
    <s v="Yes"/>
    <x v="11"/>
  </r>
  <r>
    <x v="57"/>
    <x v="476"/>
    <x v="2390"/>
    <s v="Yes"/>
    <x v="11"/>
  </r>
  <r>
    <x v="57"/>
    <x v="508"/>
    <x v="2391"/>
    <s v="Yes"/>
    <x v="11"/>
  </r>
  <r>
    <x v="58"/>
    <x v="509"/>
    <x v="2392"/>
    <s v="Yes"/>
    <x v="11"/>
  </r>
  <r>
    <x v="58"/>
    <x v="510"/>
    <x v="2393"/>
    <s v="Yes"/>
    <x v="11"/>
  </r>
  <r>
    <x v="62"/>
    <x v="491"/>
    <x v="2394"/>
    <s v="Yes"/>
    <x v="11"/>
  </r>
  <r>
    <x v="62"/>
    <x v="492"/>
    <x v="2395"/>
    <s v="Yes"/>
    <x v="11"/>
  </r>
  <r>
    <x v="62"/>
    <x v="494"/>
    <x v="2396"/>
    <s v="Yes"/>
    <x v="11"/>
  </r>
  <r>
    <x v="62"/>
    <x v="494"/>
    <x v="2397"/>
    <s v="Yes"/>
    <x v="11"/>
  </r>
  <r>
    <x v="62"/>
    <x v="511"/>
    <x v="2398"/>
    <s v="Yes"/>
    <x v="11"/>
  </r>
  <r>
    <x v="59"/>
    <x v="512"/>
    <x v="2399"/>
    <s v="Yes"/>
    <x v="11"/>
  </r>
  <r>
    <x v="59"/>
    <x v="470"/>
    <x v="2400"/>
    <s v="Yes"/>
    <x v="11"/>
  </r>
  <r>
    <x v="59"/>
    <x v="513"/>
    <x v="2401"/>
    <s v="Yes"/>
    <x v="11"/>
  </r>
  <r>
    <x v="59"/>
    <x v="513"/>
    <x v="2402"/>
    <s v="Yes"/>
    <x v="11"/>
  </r>
  <r>
    <x v="59"/>
    <x v="471"/>
    <x v="2403"/>
    <s v="Yes"/>
    <x v="11"/>
  </r>
  <r>
    <x v="57"/>
    <x v="464"/>
    <x v="2404"/>
    <s v="Yes"/>
    <x v="11"/>
  </r>
  <r>
    <x v="20"/>
    <x v="514"/>
    <x v="2405"/>
    <s v="Yes"/>
    <x v="11"/>
  </r>
  <r>
    <x v="57"/>
    <x v="463"/>
    <x v="2406"/>
    <s v="Yes"/>
    <x v="11"/>
  </r>
  <r>
    <x v="57"/>
    <x v="463"/>
    <x v="2407"/>
    <s v="Yes"/>
    <x v="11"/>
  </r>
  <r>
    <x v="57"/>
    <x v="463"/>
    <x v="2408"/>
    <s v="Yes"/>
    <x v="11"/>
  </r>
  <r>
    <x v="57"/>
    <x v="463"/>
    <x v="2409"/>
    <s v="Yes"/>
    <x v="11"/>
  </r>
  <r>
    <x v="57"/>
    <x v="515"/>
    <x v="2410"/>
    <s v="Yes"/>
    <x v="11"/>
  </r>
  <r>
    <x v="59"/>
    <x v="516"/>
    <x v="2411"/>
    <s v="Yes"/>
    <x v="11"/>
  </r>
  <r>
    <x v="61"/>
    <x v="517"/>
    <x v="2412"/>
    <s v="Yes"/>
    <x v="11"/>
  </r>
  <r>
    <x v="61"/>
    <x v="517"/>
    <x v="2413"/>
    <s v="Yes"/>
    <x v="11"/>
  </r>
  <r>
    <x v="64"/>
    <x v="518"/>
    <x v="2414"/>
    <s v="Yes"/>
    <x v="11"/>
  </r>
  <r>
    <x v="64"/>
    <x v="518"/>
    <x v="2415"/>
    <s v="Yes"/>
    <x v="11"/>
  </r>
  <r>
    <x v="64"/>
    <x v="518"/>
    <x v="2416"/>
    <s v="Yes"/>
    <x v="11"/>
  </r>
  <r>
    <x v="64"/>
    <x v="518"/>
    <x v="2417"/>
    <s v="Yes"/>
    <x v="11"/>
  </r>
  <r>
    <x v="64"/>
    <x v="518"/>
    <x v="2418"/>
    <s v="Yes"/>
    <x v="11"/>
  </r>
  <r>
    <x v="64"/>
    <x v="518"/>
    <x v="2419"/>
    <s v="Yes"/>
    <x v="11"/>
  </r>
  <r>
    <x v="64"/>
    <x v="518"/>
    <x v="2420"/>
    <s v="Yes"/>
    <x v="11"/>
  </r>
  <r>
    <x v="64"/>
    <x v="518"/>
    <x v="2421"/>
    <s v="Yes"/>
    <x v="11"/>
  </r>
  <r>
    <x v="64"/>
    <x v="518"/>
    <x v="2422"/>
    <s v="Yes"/>
    <x v="11"/>
  </r>
  <r>
    <x v="64"/>
    <x v="518"/>
    <x v="2423"/>
    <s v="Yes"/>
    <x v="11"/>
  </r>
  <r>
    <x v="64"/>
    <x v="518"/>
    <x v="2424"/>
    <s v="Yes"/>
    <x v="11"/>
  </r>
  <r>
    <x v="64"/>
    <x v="518"/>
    <x v="2425"/>
    <s v="Yes"/>
    <x v="11"/>
  </r>
  <r>
    <x v="64"/>
    <x v="518"/>
    <x v="2426"/>
    <s v="Yes"/>
    <x v="11"/>
  </r>
  <r>
    <x v="64"/>
    <x v="518"/>
    <x v="2427"/>
    <s v="Yes"/>
    <x v="11"/>
  </r>
  <r>
    <x v="64"/>
    <x v="518"/>
    <x v="2428"/>
    <s v="Yes"/>
    <x v="11"/>
  </r>
  <r>
    <x v="57"/>
    <x v="463"/>
    <x v="2429"/>
    <s v="Yes"/>
    <x v="11"/>
  </r>
  <r>
    <x v="57"/>
    <x v="463"/>
    <x v="2430"/>
    <s v="Yes"/>
    <x v="11"/>
  </r>
  <r>
    <x v="57"/>
    <x v="463"/>
    <x v="2431"/>
    <s v="Yes"/>
    <x v="11"/>
  </r>
  <r>
    <x v="57"/>
    <x v="519"/>
    <x v="2432"/>
    <s v="Yes"/>
    <x v="11"/>
  </r>
  <r>
    <x v="57"/>
    <x v="519"/>
    <x v="2433"/>
    <s v="Yes"/>
    <x v="11"/>
  </r>
  <r>
    <x v="57"/>
    <x v="519"/>
    <x v="2434"/>
    <s v="Yes"/>
    <x v="11"/>
  </r>
  <r>
    <x v="57"/>
    <x v="519"/>
    <x v="2435"/>
    <s v="Yes"/>
    <x v="11"/>
  </r>
  <r>
    <x v="57"/>
    <x v="519"/>
    <x v="2436"/>
    <s v="Yes"/>
    <x v="11"/>
  </r>
  <r>
    <x v="57"/>
    <x v="519"/>
    <x v="2437"/>
    <s v="Yes"/>
    <x v="11"/>
  </r>
  <r>
    <x v="57"/>
    <x v="519"/>
    <x v="2438"/>
    <s v="Yes"/>
    <x v="11"/>
  </r>
  <r>
    <x v="57"/>
    <x v="520"/>
    <x v="2439"/>
    <s v="Yes"/>
    <x v="11"/>
  </r>
  <r>
    <x v="57"/>
    <x v="520"/>
    <x v="2440"/>
    <s v="Yes"/>
    <x v="11"/>
  </r>
  <r>
    <x v="57"/>
    <x v="508"/>
    <x v="2441"/>
    <s v="Yes"/>
    <x v="11"/>
  </r>
  <r>
    <x v="57"/>
    <x v="508"/>
    <x v="2442"/>
    <s v="Yes"/>
    <x v="11"/>
  </r>
  <r>
    <x v="58"/>
    <x v="521"/>
    <x v="2443"/>
    <s v="Yes"/>
    <x v="11"/>
  </r>
  <r>
    <x v="58"/>
    <x v="522"/>
    <x v="2444"/>
    <s v="Yes"/>
    <x v="11"/>
  </r>
  <r>
    <x v="58"/>
    <x v="523"/>
    <x v="2445"/>
    <s v="Yes"/>
    <x v="11"/>
  </r>
  <r>
    <x v="59"/>
    <x v="524"/>
    <x v="2446"/>
    <s v="Yes"/>
    <x v="11"/>
  </r>
  <r>
    <x v="59"/>
    <x v="525"/>
    <x v="2447"/>
    <s v="Yes"/>
    <x v="11"/>
  </r>
  <r>
    <x v="59"/>
    <x v="526"/>
    <x v="2448"/>
    <s v="Yes"/>
    <x v="11"/>
  </r>
  <r>
    <x v="59"/>
    <x v="526"/>
    <x v="2449"/>
    <s v="Yes"/>
    <x v="11"/>
  </r>
  <r>
    <x v="59"/>
    <x v="527"/>
    <x v="2450"/>
    <s v="Yes"/>
    <x v="11"/>
  </r>
  <r>
    <x v="59"/>
    <x v="527"/>
    <x v="2451"/>
    <s v="Yes"/>
    <x v="11"/>
  </r>
  <r>
    <x v="59"/>
    <x v="512"/>
    <x v="2452"/>
    <s v="Yes"/>
    <x v="11"/>
  </r>
  <r>
    <x v="59"/>
    <x v="512"/>
    <x v="2453"/>
    <s v="Yes"/>
    <x v="11"/>
  </r>
  <r>
    <x v="59"/>
    <x v="512"/>
    <x v="2454"/>
    <s v="Yes"/>
    <x v="11"/>
  </r>
  <r>
    <x v="59"/>
    <x v="512"/>
    <x v="2455"/>
    <s v="Yes"/>
    <x v="11"/>
  </r>
  <r>
    <x v="59"/>
    <x v="470"/>
    <x v="2456"/>
    <s v="Yes"/>
    <x v="11"/>
  </r>
  <r>
    <x v="59"/>
    <x v="470"/>
    <x v="2457"/>
    <s v="Yes"/>
    <x v="11"/>
  </r>
  <r>
    <x v="59"/>
    <x v="470"/>
    <x v="2458"/>
    <s v="Yes"/>
    <x v="11"/>
  </r>
  <r>
    <x v="59"/>
    <x v="470"/>
    <x v="2459"/>
    <s v="Yes"/>
    <x v="11"/>
  </r>
  <r>
    <x v="59"/>
    <x v="470"/>
    <x v="2460"/>
    <s v="Yes"/>
    <x v="11"/>
  </r>
  <r>
    <x v="59"/>
    <x v="470"/>
    <x v="2461"/>
    <s v="Yes"/>
    <x v="11"/>
  </r>
  <r>
    <x v="59"/>
    <x v="470"/>
    <x v="2462"/>
    <s v="Yes"/>
    <x v="11"/>
  </r>
  <r>
    <x v="59"/>
    <x v="470"/>
    <x v="2463"/>
    <s v="Yes"/>
    <x v="11"/>
  </r>
  <r>
    <x v="59"/>
    <x v="470"/>
    <x v="2464"/>
    <s v="Yes"/>
    <x v="11"/>
  </r>
  <r>
    <x v="59"/>
    <x v="470"/>
    <x v="2465"/>
    <s v="Yes"/>
    <x v="11"/>
  </r>
  <r>
    <x v="59"/>
    <x v="470"/>
    <x v="2466"/>
    <s v="Yes"/>
    <x v="11"/>
  </r>
  <r>
    <x v="59"/>
    <x v="470"/>
    <x v="2467"/>
    <s v="Yes"/>
    <x v="11"/>
  </r>
  <r>
    <x v="59"/>
    <x v="470"/>
    <x v="2468"/>
    <s v="Yes"/>
    <x v="11"/>
  </r>
  <r>
    <x v="59"/>
    <x v="470"/>
    <x v="2469"/>
    <s v="Yes"/>
    <x v="11"/>
  </r>
  <r>
    <x v="59"/>
    <x v="470"/>
    <x v="2470"/>
    <s v="Yes"/>
    <x v="11"/>
  </r>
  <r>
    <x v="59"/>
    <x v="470"/>
    <x v="2471"/>
    <s v="Yes"/>
    <x v="11"/>
  </r>
  <r>
    <x v="59"/>
    <x v="470"/>
    <x v="2472"/>
    <s v="Yes"/>
    <x v="11"/>
  </r>
  <r>
    <x v="59"/>
    <x v="470"/>
    <x v="2473"/>
    <s v="Yes"/>
    <x v="11"/>
  </r>
  <r>
    <x v="59"/>
    <x v="470"/>
    <x v="2474"/>
    <s v="Yes"/>
    <x v="11"/>
  </r>
  <r>
    <x v="59"/>
    <x v="470"/>
    <x v="2475"/>
    <s v="Yes"/>
    <x v="11"/>
  </r>
  <r>
    <x v="59"/>
    <x v="528"/>
    <x v="2476"/>
    <s v="Yes"/>
    <x v="11"/>
  </r>
  <r>
    <x v="59"/>
    <x v="528"/>
    <x v="2477"/>
    <s v="Yes"/>
    <x v="11"/>
  </r>
  <r>
    <x v="59"/>
    <x v="529"/>
    <x v="2478"/>
    <s v="Yes"/>
    <x v="11"/>
  </r>
  <r>
    <x v="59"/>
    <x v="529"/>
    <x v="2479"/>
    <s v="Yes"/>
    <x v="11"/>
  </r>
  <r>
    <x v="59"/>
    <x v="529"/>
    <x v="2480"/>
    <s v="Yes"/>
    <x v="11"/>
  </r>
  <r>
    <x v="59"/>
    <x v="530"/>
    <x v="2481"/>
    <s v="Yes"/>
    <x v="11"/>
  </r>
  <r>
    <x v="59"/>
    <x v="530"/>
    <x v="2482"/>
    <s v="Yes"/>
    <x v="11"/>
  </r>
  <r>
    <x v="59"/>
    <x v="530"/>
    <x v="2483"/>
    <s v="Yes"/>
    <x v="11"/>
  </r>
  <r>
    <x v="59"/>
    <x v="530"/>
    <x v="2484"/>
    <s v="Yes"/>
    <x v="11"/>
  </r>
  <r>
    <x v="59"/>
    <x v="530"/>
    <x v="2485"/>
    <s v="Yes"/>
    <x v="11"/>
  </r>
  <r>
    <x v="59"/>
    <x v="531"/>
    <x v="2486"/>
    <s v="Yes"/>
    <x v="11"/>
  </r>
  <r>
    <x v="59"/>
    <x v="531"/>
    <x v="2487"/>
    <s v="Yes"/>
    <x v="11"/>
  </r>
  <r>
    <x v="59"/>
    <x v="531"/>
    <x v="2488"/>
    <s v="Yes"/>
    <x v="11"/>
  </r>
  <r>
    <x v="59"/>
    <x v="531"/>
    <x v="2489"/>
    <s v="Yes"/>
    <x v="11"/>
  </r>
  <r>
    <x v="59"/>
    <x v="531"/>
    <x v="2490"/>
    <s v="Yes"/>
    <x v="11"/>
  </r>
  <r>
    <x v="59"/>
    <x v="531"/>
    <x v="2491"/>
    <s v="Yes"/>
    <x v="11"/>
  </r>
  <r>
    <x v="59"/>
    <x v="531"/>
    <x v="2492"/>
    <s v="Yes"/>
    <x v="11"/>
  </r>
  <r>
    <x v="59"/>
    <x v="532"/>
    <x v="2493"/>
    <s v="Yes"/>
    <x v="11"/>
  </r>
  <r>
    <x v="59"/>
    <x v="532"/>
    <x v="2494"/>
    <s v="Yes"/>
    <x v="11"/>
  </r>
  <r>
    <x v="59"/>
    <x v="533"/>
    <x v="2495"/>
    <s v="Yes"/>
    <x v="11"/>
  </r>
  <r>
    <x v="59"/>
    <x v="533"/>
    <x v="2496"/>
    <s v="Yes"/>
    <x v="11"/>
  </r>
  <r>
    <x v="59"/>
    <x v="533"/>
    <x v="2497"/>
    <s v="Yes"/>
    <x v="11"/>
  </r>
  <r>
    <x v="59"/>
    <x v="533"/>
    <x v="2498"/>
    <s v="Yes"/>
    <x v="11"/>
  </r>
  <r>
    <x v="59"/>
    <x v="533"/>
    <x v="2499"/>
    <s v="Yes"/>
    <x v="11"/>
  </r>
  <r>
    <x v="59"/>
    <x v="533"/>
    <x v="2500"/>
    <s v="Yes"/>
    <x v="11"/>
  </r>
  <r>
    <x v="59"/>
    <x v="534"/>
    <x v="2501"/>
    <s v="Yes"/>
    <x v="11"/>
  </r>
  <r>
    <x v="59"/>
    <x v="534"/>
    <x v="2502"/>
    <s v="Yes"/>
    <x v="11"/>
  </r>
  <r>
    <x v="59"/>
    <x v="535"/>
    <x v="2503"/>
    <s v="Yes"/>
    <x v="11"/>
  </r>
  <r>
    <x v="59"/>
    <x v="535"/>
    <x v="2504"/>
    <s v="Yes"/>
    <x v="11"/>
  </r>
  <r>
    <x v="59"/>
    <x v="513"/>
    <x v="2505"/>
    <s v="Yes"/>
    <x v="11"/>
  </r>
  <r>
    <x v="59"/>
    <x v="513"/>
    <x v="2506"/>
    <s v="Yes"/>
    <x v="11"/>
  </r>
  <r>
    <x v="59"/>
    <x v="513"/>
    <x v="2507"/>
    <s v="Yes"/>
    <x v="11"/>
  </r>
  <r>
    <x v="59"/>
    <x v="513"/>
    <x v="2508"/>
    <s v="Yes"/>
    <x v="11"/>
  </r>
  <r>
    <x v="59"/>
    <x v="513"/>
    <x v="2509"/>
    <s v="Yes"/>
    <x v="11"/>
  </r>
  <r>
    <x v="59"/>
    <x v="513"/>
    <x v="2510"/>
    <s v="Yes"/>
    <x v="11"/>
  </r>
  <r>
    <x v="59"/>
    <x v="536"/>
    <x v="2511"/>
    <s v="Yes"/>
    <x v="11"/>
  </r>
  <r>
    <x v="59"/>
    <x v="536"/>
    <x v="2512"/>
    <s v="Yes"/>
    <x v="11"/>
  </r>
  <r>
    <x v="59"/>
    <x v="537"/>
    <x v="2513"/>
    <s v="Yes"/>
    <x v="11"/>
  </r>
  <r>
    <x v="59"/>
    <x v="537"/>
    <x v="2514"/>
    <s v="Yes"/>
    <x v="11"/>
  </r>
  <r>
    <x v="59"/>
    <x v="537"/>
    <x v="2515"/>
    <s v="Yes"/>
    <x v="11"/>
  </r>
  <r>
    <x v="59"/>
    <x v="537"/>
    <x v="2516"/>
    <s v="Yes"/>
    <x v="11"/>
  </r>
  <r>
    <x v="59"/>
    <x v="537"/>
    <x v="2517"/>
    <s v="Yes"/>
    <x v="11"/>
  </r>
  <r>
    <x v="59"/>
    <x v="537"/>
    <x v="2518"/>
    <s v="Yes"/>
    <x v="11"/>
  </r>
  <r>
    <x v="59"/>
    <x v="537"/>
    <x v="2519"/>
    <s v="Yes"/>
    <x v="11"/>
  </r>
  <r>
    <x v="59"/>
    <x v="537"/>
    <x v="2520"/>
    <s v="Yes"/>
    <x v="11"/>
  </r>
  <r>
    <x v="59"/>
    <x v="471"/>
    <x v="2521"/>
    <s v="Yes"/>
    <x v="11"/>
  </r>
  <r>
    <x v="59"/>
    <x v="471"/>
    <x v="2522"/>
    <s v="Yes"/>
    <x v="11"/>
  </r>
  <r>
    <x v="59"/>
    <x v="471"/>
    <x v="2523"/>
    <s v="Yes"/>
    <x v="11"/>
  </r>
  <r>
    <x v="59"/>
    <x v="471"/>
    <x v="2524"/>
    <s v="Yes"/>
    <x v="11"/>
  </r>
  <r>
    <x v="59"/>
    <x v="538"/>
    <x v="2525"/>
    <s v="Yes"/>
    <x v="11"/>
  </r>
  <r>
    <x v="59"/>
    <x v="538"/>
    <x v="2526"/>
    <s v="Yes"/>
    <x v="11"/>
  </r>
  <r>
    <x v="59"/>
    <x v="538"/>
    <x v="2527"/>
    <s v="Yes"/>
    <x v="11"/>
  </r>
  <r>
    <x v="59"/>
    <x v="538"/>
    <x v="2528"/>
    <s v="Yes"/>
    <x v="11"/>
  </r>
  <r>
    <x v="59"/>
    <x v="538"/>
    <x v="2529"/>
    <s v="Yes"/>
    <x v="11"/>
  </r>
  <r>
    <x v="59"/>
    <x v="538"/>
    <x v="2530"/>
    <s v="Yes"/>
    <x v="11"/>
  </r>
  <r>
    <x v="59"/>
    <x v="538"/>
    <x v="2531"/>
    <s v="Yes"/>
    <x v="11"/>
  </r>
  <r>
    <x v="59"/>
    <x v="539"/>
    <x v="2532"/>
    <s v="Yes"/>
    <x v="11"/>
  </r>
  <r>
    <x v="59"/>
    <x v="539"/>
    <x v="2533"/>
    <s v="Yes"/>
    <x v="11"/>
  </r>
  <r>
    <x v="59"/>
    <x v="539"/>
    <x v="2534"/>
    <s v="Yes"/>
    <x v="11"/>
  </r>
  <r>
    <x v="59"/>
    <x v="539"/>
    <x v="2535"/>
    <s v="Yes"/>
    <x v="11"/>
  </r>
  <r>
    <x v="59"/>
    <x v="539"/>
    <x v="2536"/>
    <s v="Yes"/>
    <x v="11"/>
  </r>
  <r>
    <x v="59"/>
    <x v="539"/>
    <x v="2537"/>
    <s v="Yes"/>
    <x v="11"/>
  </r>
  <r>
    <x v="59"/>
    <x v="539"/>
    <x v="2538"/>
    <s v="Yes"/>
    <x v="11"/>
  </r>
  <r>
    <x v="59"/>
    <x v="539"/>
    <x v="2539"/>
    <s v="Yes"/>
    <x v="11"/>
  </r>
  <r>
    <x v="59"/>
    <x v="539"/>
    <x v="2540"/>
    <s v="Yes"/>
    <x v="11"/>
  </r>
  <r>
    <x v="59"/>
    <x v="540"/>
    <x v="2541"/>
    <s v="Yes"/>
    <x v="11"/>
  </r>
  <r>
    <x v="59"/>
    <x v="541"/>
    <x v="2542"/>
    <s v="Yes"/>
    <x v="11"/>
  </r>
  <r>
    <x v="59"/>
    <x v="541"/>
    <x v="2543"/>
    <s v="Yes"/>
    <x v="11"/>
  </r>
  <r>
    <x v="59"/>
    <x v="541"/>
    <x v="2544"/>
    <s v="Yes"/>
    <x v="11"/>
  </r>
  <r>
    <x v="59"/>
    <x v="541"/>
    <x v="2545"/>
    <s v="Yes"/>
    <x v="11"/>
  </r>
  <r>
    <x v="59"/>
    <x v="541"/>
    <x v="2546"/>
    <s v="Yes"/>
    <x v="11"/>
  </r>
  <r>
    <x v="59"/>
    <x v="541"/>
    <x v="2547"/>
    <s v="Yes"/>
    <x v="11"/>
  </r>
  <r>
    <x v="59"/>
    <x v="541"/>
    <x v="2548"/>
    <s v="Yes"/>
    <x v="11"/>
  </r>
  <r>
    <x v="59"/>
    <x v="542"/>
    <x v="2549"/>
    <s v="Yes"/>
    <x v="11"/>
  </r>
  <r>
    <x v="59"/>
    <x v="543"/>
    <x v="2550"/>
    <s v="Yes"/>
    <x v="11"/>
  </r>
  <r>
    <x v="59"/>
    <x v="543"/>
    <x v="2551"/>
    <s v="Yes"/>
    <x v="11"/>
  </r>
  <r>
    <x v="59"/>
    <x v="544"/>
    <x v="2552"/>
    <s v="Yes"/>
    <x v="11"/>
  </r>
  <r>
    <x v="59"/>
    <x v="544"/>
    <x v="2553"/>
    <s v="Yes"/>
    <x v="11"/>
  </r>
  <r>
    <x v="59"/>
    <x v="516"/>
    <x v="2554"/>
    <s v="Yes"/>
    <x v="11"/>
  </r>
  <r>
    <x v="59"/>
    <x v="516"/>
    <x v="2555"/>
    <s v="Yes"/>
    <x v="11"/>
  </r>
  <r>
    <x v="59"/>
    <x v="545"/>
    <x v="2556"/>
    <s v="Yes"/>
    <x v="11"/>
  </r>
  <r>
    <x v="59"/>
    <x v="545"/>
    <x v="2557"/>
    <s v="Yes"/>
    <x v="11"/>
  </r>
  <r>
    <x v="59"/>
    <x v="545"/>
    <x v="2558"/>
    <s v="Yes"/>
    <x v="11"/>
  </r>
  <r>
    <x v="59"/>
    <x v="546"/>
    <x v="2559"/>
    <s v="Yes"/>
    <x v="11"/>
  </r>
  <r>
    <x v="59"/>
    <x v="546"/>
    <x v="2560"/>
    <s v="Yes"/>
    <x v="11"/>
  </r>
  <r>
    <x v="59"/>
    <x v="547"/>
    <x v="2561"/>
    <s v="Yes"/>
    <x v="11"/>
  </r>
  <r>
    <x v="59"/>
    <x v="547"/>
    <x v="2562"/>
    <s v="Yes"/>
    <x v="11"/>
  </r>
  <r>
    <x v="59"/>
    <x v="547"/>
    <x v="2563"/>
    <s v="Yes"/>
    <x v="11"/>
  </r>
  <r>
    <x v="59"/>
    <x v="547"/>
    <x v="2564"/>
    <s v="Yes"/>
    <x v="11"/>
  </r>
  <r>
    <x v="59"/>
    <x v="547"/>
    <x v="2565"/>
    <s v="Yes"/>
    <x v="11"/>
  </r>
  <r>
    <x v="59"/>
    <x v="548"/>
    <x v="2566"/>
    <s v="Yes"/>
    <x v="11"/>
  </r>
  <r>
    <x v="59"/>
    <x v="548"/>
    <x v="2567"/>
    <s v="Yes"/>
    <x v="11"/>
  </r>
  <r>
    <x v="59"/>
    <x v="549"/>
    <x v="2568"/>
    <s v="Yes"/>
    <x v="11"/>
  </r>
  <r>
    <x v="57"/>
    <x v="459"/>
    <x v="2569"/>
    <s v="Yes"/>
    <x v="11"/>
  </r>
  <r>
    <x v="57"/>
    <x v="459"/>
    <x v="2570"/>
    <s v="Yes"/>
    <x v="11"/>
  </r>
  <r>
    <x v="57"/>
    <x v="459"/>
    <x v="2571"/>
    <s v="Yes"/>
    <x v="11"/>
  </r>
  <r>
    <x v="57"/>
    <x v="459"/>
    <x v="2572"/>
    <s v="Yes"/>
    <x v="11"/>
  </r>
  <r>
    <x v="62"/>
    <x v="550"/>
    <x v="2573"/>
    <s v="Yes"/>
    <x v="11"/>
  </r>
  <r>
    <x v="62"/>
    <x v="550"/>
    <x v="2574"/>
    <s v="Yes"/>
    <x v="11"/>
  </r>
  <r>
    <x v="62"/>
    <x v="550"/>
    <x v="2575"/>
    <s v="Yes"/>
    <x v="11"/>
  </r>
  <r>
    <x v="57"/>
    <x v="551"/>
    <x v="2576"/>
    <s v="Yes"/>
    <x v="11"/>
  </r>
  <r>
    <x v="57"/>
    <x v="551"/>
    <x v="2577"/>
    <s v="Yes"/>
    <x v="11"/>
  </r>
  <r>
    <x v="57"/>
    <x v="551"/>
    <x v="2578"/>
    <s v="Yes"/>
    <x v="11"/>
  </r>
  <r>
    <x v="57"/>
    <x v="551"/>
    <x v="2579"/>
    <s v="Yes"/>
    <x v="11"/>
  </r>
  <r>
    <x v="57"/>
    <x v="551"/>
    <x v="2580"/>
    <s v="Yes"/>
    <x v="11"/>
  </r>
  <r>
    <x v="57"/>
    <x v="551"/>
    <x v="2581"/>
    <s v="Yes"/>
    <x v="11"/>
  </r>
  <r>
    <x v="57"/>
    <x v="551"/>
    <x v="2582"/>
    <s v="Yes"/>
    <x v="11"/>
  </r>
  <r>
    <x v="57"/>
    <x v="551"/>
    <x v="2583"/>
    <s v="Yes"/>
    <x v="11"/>
  </r>
  <r>
    <x v="57"/>
    <x v="551"/>
    <x v="2584"/>
    <s v="Yes"/>
    <x v="11"/>
  </r>
  <r>
    <x v="57"/>
    <x v="551"/>
    <x v="2585"/>
    <s v="Yes"/>
    <x v="11"/>
  </r>
  <r>
    <x v="57"/>
    <x v="551"/>
    <x v="2586"/>
    <s v="Yes"/>
    <x v="11"/>
  </r>
  <r>
    <x v="57"/>
    <x v="463"/>
    <x v="2587"/>
    <s v="Yes"/>
    <x v="11"/>
  </r>
  <r>
    <x v="57"/>
    <x v="463"/>
    <x v="2588"/>
    <s v="Yes"/>
    <x v="11"/>
  </r>
  <r>
    <x v="58"/>
    <x v="552"/>
    <x v="2589"/>
    <s v="Yes"/>
    <x v="11"/>
  </r>
  <r>
    <x v="58"/>
    <x v="553"/>
    <x v="2590"/>
    <s v="Yes"/>
    <x v="11"/>
  </r>
  <r>
    <x v="61"/>
    <x v="554"/>
    <x v="2591"/>
    <s v="Yes"/>
    <x v="11"/>
  </r>
  <r>
    <x v="61"/>
    <x v="554"/>
    <x v="2592"/>
    <s v="Yes"/>
    <x v="11"/>
  </r>
  <r>
    <x v="61"/>
    <x v="554"/>
    <x v="2593"/>
    <s v="Yes"/>
    <x v="11"/>
  </r>
  <r>
    <x v="57"/>
    <x v="504"/>
    <x v="2594"/>
    <s v="Yes"/>
    <x v="11"/>
  </r>
  <r>
    <x v="57"/>
    <x v="504"/>
    <x v="2595"/>
    <s v="Yes"/>
    <x v="11"/>
  </r>
  <r>
    <x v="57"/>
    <x v="504"/>
    <x v="2596"/>
    <s v="Yes"/>
    <x v="11"/>
  </r>
  <r>
    <x v="57"/>
    <x v="504"/>
    <x v="2597"/>
    <s v="Yes"/>
    <x v="11"/>
  </r>
  <r>
    <x v="57"/>
    <x v="504"/>
    <x v="2598"/>
    <s v="Yes"/>
    <x v="11"/>
  </r>
  <r>
    <x v="57"/>
    <x v="504"/>
    <x v="2599"/>
    <s v="Yes"/>
    <x v="11"/>
  </r>
  <r>
    <x v="57"/>
    <x v="504"/>
    <x v="2600"/>
    <s v="Yes"/>
    <x v="11"/>
  </r>
  <r>
    <x v="57"/>
    <x v="504"/>
    <x v="2601"/>
    <s v="Yes"/>
    <x v="11"/>
  </r>
  <r>
    <x v="57"/>
    <x v="504"/>
    <x v="2602"/>
    <s v="Yes"/>
    <x v="11"/>
  </r>
  <r>
    <x v="57"/>
    <x v="481"/>
    <x v="2603"/>
    <s v="Yes"/>
    <x v="11"/>
  </r>
  <r>
    <x v="57"/>
    <x v="555"/>
    <x v="2604"/>
    <s v="Yes"/>
    <x v="11"/>
  </r>
  <r>
    <x v="57"/>
    <x v="555"/>
    <x v="2605"/>
    <s v="Yes"/>
    <x v="11"/>
  </r>
  <r>
    <x v="57"/>
    <x v="555"/>
    <x v="2606"/>
    <s v="Yes"/>
    <x v="11"/>
  </r>
  <r>
    <x v="57"/>
    <x v="555"/>
    <x v="2607"/>
    <s v="Yes"/>
    <x v="11"/>
  </r>
  <r>
    <x v="57"/>
    <x v="463"/>
    <x v="2608"/>
    <s v="Yes"/>
    <x v="11"/>
  </r>
  <r>
    <x v="57"/>
    <x v="463"/>
    <x v="2609"/>
    <s v="Yes"/>
    <x v="11"/>
  </r>
  <r>
    <x v="57"/>
    <x v="463"/>
    <x v="2610"/>
    <s v="Yes"/>
    <x v="11"/>
  </r>
  <r>
    <x v="57"/>
    <x v="463"/>
    <x v="2611"/>
    <s v="Yes"/>
    <x v="11"/>
  </r>
  <r>
    <x v="57"/>
    <x v="463"/>
    <x v="2612"/>
    <s v="Yes"/>
    <x v="11"/>
  </r>
  <r>
    <x v="58"/>
    <x v="556"/>
    <x v="2613"/>
    <s v="Yes"/>
    <x v="11"/>
  </r>
  <r>
    <x v="58"/>
    <x v="557"/>
    <x v="2614"/>
    <s v="Yes"/>
    <x v="11"/>
  </r>
  <r>
    <x v="58"/>
    <x v="558"/>
    <x v="2615"/>
    <s v="Yes"/>
    <x v="11"/>
  </r>
  <r>
    <x v="58"/>
    <x v="559"/>
    <x v="2616"/>
    <s v="Yes"/>
    <x v="11"/>
  </r>
  <r>
    <x v="65"/>
    <x v="560"/>
    <x v="2617"/>
    <s v="Yes"/>
    <x v="11"/>
  </r>
  <r>
    <x v="65"/>
    <x v="561"/>
    <x v="2618"/>
    <s v="Yes"/>
    <x v="11"/>
  </r>
  <r>
    <x v="57"/>
    <x v="505"/>
    <x v="2619"/>
    <s v="Yes"/>
    <x v="11"/>
  </r>
  <r>
    <x v="58"/>
    <x v="562"/>
    <x v="2620"/>
    <s v="Yes"/>
    <x v="11"/>
  </r>
  <r>
    <x v="62"/>
    <x v="563"/>
    <x v="2621"/>
    <s v="Yes"/>
    <x v="11"/>
  </r>
  <r>
    <x v="62"/>
    <x v="564"/>
    <x v="2622"/>
    <s v="Yes"/>
    <x v="11"/>
  </r>
  <r>
    <x v="62"/>
    <x v="564"/>
    <x v="2623"/>
    <s v="Yes"/>
    <x v="11"/>
  </r>
  <r>
    <x v="62"/>
    <x v="564"/>
    <x v="2624"/>
    <s v="Yes"/>
    <x v="11"/>
  </r>
  <r>
    <x v="62"/>
    <x v="564"/>
    <x v="2625"/>
    <s v="Yes"/>
    <x v="11"/>
  </r>
  <r>
    <x v="62"/>
    <x v="494"/>
    <x v="2626"/>
    <s v="Yes"/>
    <x v="11"/>
  </r>
  <r>
    <x v="62"/>
    <x v="494"/>
    <x v="2627"/>
    <s v="Yes"/>
    <x v="11"/>
  </r>
  <r>
    <x v="62"/>
    <x v="494"/>
    <x v="2628"/>
    <s v="Yes"/>
    <x v="11"/>
  </r>
  <r>
    <x v="62"/>
    <x v="494"/>
    <x v="2629"/>
    <s v="Yes"/>
    <x v="11"/>
  </r>
  <r>
    <x v="62"/>
    <x v="494"/>
    <x v="2630"/>
    <s v="Yes"/>
    <x v="11"/>
  </r>
  <r>
    <x v="62"/>
    <x v="494"/>
    <x v="2631"/>
    <s v="Yes"/>
    <x v="11"/>
  </r>
  <r>
    <x v="62"/>
    <x v="494"/>
    <x v="2632"/>
    <s v="Yes"/>
    <x v="11"/>
  </r>
  <r>
    <x v="62"/>
    <x v="494"/>
    <x v="2633"/>
    <s v="Yes"/>
    <x v="11"/>
  </r>
  <r>
    <x v="62"/>
    <x v="494"/>
    <x v="2634"/>
    <s v="Yes"/>
    <x v="11"/>
  </r>
  <r>
    <x v="62"/>
    <x v="494"/>
    <x v="2635"/>
    <s v="Yes"/>
    <x v="11"/>
  </r>
  <r>
    <x v="62"/>
    <x v="494"/>
    <x v="2636"/>
    <s v="Yes"/>
    <x v="11"/>
  </r>
  <r>
    <x v="62"/>
    <x v="494"/>
    <x v="2637"/>
    <s v="Yes"/>
    <x v="11"/>
  </r>
  <r>
    <x v="62"/>
    <x v="494"/>
    <x v="2638"/>
    <s v="Yes"/>
    <x v="11"/>
  </r>
  <r>
    <x v="62"/>
    <x v="494"/>
    <x v="2639"/>
    <s v="Yes"/>
    <x v="11"/>
  </r>
  <r>
    <x v="62"/>
    <x v="494"/>
    <x v="2640"/>
    <s v="Yes"/>
    <x v="11"/>
  </r>
  <r>
    <x v="62"/>
    <x v="494"/>
    <x v="2641"/>
    <s v="Yes"/>
    <x v="11"/>
  </r>
  <r>
    <x v="62"/>
    <x v="494"/>
    <x v="2642"/>
    <s v="Yes"/>
    <x v="11"/>
  </r>
  <r>
    <x v="62"/>
    <x v="494"/>
    <x v="2643"/>
    <s v="Yes"/>
    <x v="11"/>
  </r>
  <r>
    <x v="62"/>
    <x v="494"/>
    <x v="2644"/>
    <s v="Yes"/>
    <x v="11"/>
  </r>
  <r>
    <x v="62"/>
    <x v="494"/>
    <x v="2645"/>
    <s v="Yes"/>
    <x v="11"/>
  </r>
  <r>
    <x v="62"/>
    <x v="494"/>
    <x v="2646"/>
    <s v="Yes"/>
    <x v="11"/>
  </r>
  <r>
    <x v="62"/>
    <x v="494"/>
    <x v="2647"/>
    <s v="Yes"/>
    <x v="11"/>
  </r>
  <r>
    <x v="62"/>
    <x v="494"/>
    <x v="2648"/>
    <s v="Yes"/>
    <x v="11"/>
  </r>
  <r>
    <x v="62"/>
    <x v="494"/>
    <x v="2649"/>
    <s v="Yes"/>
    <x v="11"/>
  </r>
  <r>
    <x v="62"/>
    <x v="494"/>
    <x v="2650"/>
    <s v="Yes"/>
    <x v="11"/>
  </r>
  <r>
    <x v="62"/>
    <x v="494"/>
    <x v="2651"/>
    <s v="Yes"/>
    <x v="11"/>
  </r>
  <r>
    <x v="62"/>
    <x v="494"/>
    <x v="2652"/>
    <s v="Yes"/>
    <x v="11"/>
  </r>
  <r>
    <x v="62"/>
    <x v="494"/>
    <x v="2653"/>
    <s v="Yes"/>
    <x v="11"/>
  </r>
  <r>
    <x v="62"/>
    <x v="494"/>
    <x v="2654"/>
    <s v="Yes"/>
    <x v="11"/>
  </r>
  <r>
    <x v="62"/>
    <x v="494"/>
    <x v="2655"/>
    <s v="Yes"/>
    <x v="11"/>
  </r>
  <r>
    <x v="62"/>
    <x v="494"/>
    <x v="2656"/>
    <s v="Yes"/>
    <x v="11"/>
  </r>
  <r>
    <x v="62"/>
    <x v="494"/>
    <x v="2657"/>
    <s v="Yes"/>
    <x v="11"/>
  </r>
  <r>
    <x v="62"/>
    <x v="494"/>
    <x v="2658"/>
    <s v="Yes"/>
    <x v="11"/>
  </r>
  <r>
    <x v="62"/>
    <x v="494"/>
    <x v="2659"/>
    <s v="Yes"/>
    <x v="11"/>
  </r>
  <r>
    <x v="62"/>
    <x v="494"/>
    <x v="2660"/>
    <s v="Yes"/>
    <x v="11"/>
  </r>
  <r>
    <x v="62"/>
    <x v="494"/>
    <x v="2661"/>
    <s v="Yes"/>
    <x v="11"/>
  </r>
  <r>
    <x v="62"/>
    <x v="494"/>
    <x v="2662"/>
    <s v="Yes"/>
    <x v="11"/>
  </r>
  <r>
    <x v="62"/>
    <x v="494"/>
    <x v="2663"/>
    <s v="Yes"/>
    <x v="11"/>
  </r>
  <r>
    <x v="62"/>
    <x v="494"/>
    <x v="2664"/>
    <s v="Yes"/>
    <x v="11"/>
  </r>
  <r>
    <x v="62"/>
    <x v="494"/>
    <x v="2665"/>
    <s v="Yes"/>
    <x v="11"/>
  </r>
  <r>
    <x v="62"/>
    <x v="494"/>
    <x v="2666"/>
    <s v="Yes"/>
    <x v="11"/>
  </r>
  <r>
    <x v="57"/>
    <x v="508"/>
    <x v="2667"/>
    <s v="Yes"/>
    <x v="11"/>
  </r>
  <r>
    <x v="62"/>
    <x v="491"/>
    <x v="2668"/>
    <s v="Yes"/>
    <x v="11"/>
  </r>
  <r>
    <x v="62"/>
    <x v="494"/>
    <x v="2669"/>
    <s v="Yes"/>
    <x v="11"/>
  </r>
  <r>
    <x v="62"/>
    <x v="494"/>
    <x v="2670"/>
    <s v="Yes"/>
    <x v="11"/>
  </r>
  <r>
    <x v="62"/>
    <x v="494"/>
    <x v="2671"/>
    <s v="Yes"/>
    <x v="11"/>
  </r>
  <r>
    <x v="62"/>
    <x v="494"/>
    <x v="2672"/>
    <s v="Yes"/>
    <x v="11"/>
  </r>
  <r>
    <x v="62"/>
    <x v="494"/>
    <x v="2673"/>
    <s v="Yes"/>
    <x v="11"/>
  </r>
  <r>
    <x v="62"/>
    <x v="494"/>
    <x v="2674"/>
    <s v="Yes"/>
    <x v="11"/>
  </r>
  <r>
    <x v="62"/>
    <x v="494"/>
    <x v="2675"/>
    <s v="Yes"/>
    <x v="11"/>
  </r>
  <r>
    <x v="66"/>
    <x v="565"/>
    <x v="2676"/>
    <s v="Yes"/>
    <x v="11"/>
  </r>
  <r>
    <x v="66"/>
    <x v="566"/>
    <x v="2677"/>
    <s v="Yes"/>
    <x v="11"/>
  </r>
  <r>
    <x v="66"/>
    <x v="567"/>
    <x v="2678"/>
    <s v="Yes"/>
    <x v="11"/>
  </r>
  <r>
    <x v="57"/>
    <x v="568"/>
    <x v="2679"/>
    <s v="Yes"/>
    <x v="11"/>
  </r>
  <r>
    <x v="57"/>
    <x v="569"/>
    <x v="2680"/>
    <s v="Yes"/>
    <x v="11"/>
  </r>
  <r>
    <x v="57"/>
    <x v="463"/>
    <x v="2681"/>
    <s v="Yes"/>
    <x v="11"/>
  </r>
  <r>
    <x v="57"/>
    <x v="463"/>
    <x v="2682"/>
    <s v="Yes"/>
    <x v="11"/>
  </r>
  <r>
    <x v="57"/>
    <x v="463"/>
    <x v="2683"/>
    <s v="Yes"/>
    <x v="11"/>
  </r>
  <r>
    <x v="57"/>
    <x v="463"/>
    <x v="2684"/>
    <s v="Yes"/>
    <x v="11"/>
  </r>
  <r>
    <x v="57"/>
    <x v="476"/>
    <x v="2685"/>
    <s v="Yes"/>
    <x v="11"/>
  </r>
  <r>
    <x v="58"/>
    <x v="570"/>
    <x v="2686"/>
    <s v="Yes"/>
    <x v="11"/>
  </r>
  <r>
    <x v="62"/>
    <x v="571"/>
    <x v="2687"/>
    <s v="Yes"/>
    <x v="11"/>
  </r>
  <r>
    <x v="62"/>
    <x v="572"/>
    <x v="2688"/>
    <s v="Yes"/>
    <x v="11"/>
  </r>
  <r>
    <x v="62"/>
    <x v="572"/>
    <x v="2689"/>
    <s v="Yes"/>
    <x v="11"/>
  </r>
  <r>
    <x v="62"/>
    <x v="572"/>
    <x v="2690"/>
    <s v="Yes"/>
    <x v="11"/>
  </r>
  <r>
    <x v="62"/>
    <x v="572"/>
    <x v="2691"/>
    <s v="Yes"/>
    <x v="11"/>
  </r>
  <r>
    <x v="62"/>
    <x v="488"/>
    <x v="2692"/>
    <s v="Yes"/>
    <x v="11"/>
  </r>
  <r>
    <x v="62"/>
    <x v="488"/>
    <x v="2693"/>
    <s v="Yes"/>
    <x v="11"/>
  </r>
  <r>
    <x v="62"/>
    <x v="488"/>
    <x v="2694"/>
    <s v="Yes"/>
    <x v="11"/>
  </r>
  <r>
    <x v="62"/>
    <x v="488"/>
    <x v="2695"/>
    <s v="Yes"/>
    <x v="11"/>
  </r>
  <r>
    <x v="62"/>
    <x v="488"/>
    <x v="2696"/>
    <s v="Yes"/>
    <x v="11"/>
  </r>
  <r>
    <x v="62"/>
    <x v="488"/>
    <x v="2697"/>
    <s v="Yes"/>
    <x v="11"/>
  </r>
  <r>
    <x v="62"/>
    <x v="488"/>
    <x v="2698"/>
    <s v="Yes"/>
    <x v="11"/>
  </r>
  <r>
    <x v="62"/>
    <x v="488"/>
    <x v="2699"/>
    <s v="Yes"/>
    <x v="11"/>
  </r>
  <r>
    <x v="62"/>
    <x v="488"/>
    <x v="2700"/>
    <s v="Yes"/>
    <x v="11"/>
  </r>
  <r>
    <x v="62"/>
    <x v="488"/>
    <x v="2701"/>
    <s v="Yes"/>
    <x v="11"/>
  </r>
  <r>
    <x v="62"/>
    <x v="488"/>
    <x v="2702"/>
    <s v="Yes"/>
    <x v="11"/>
  </r>
  <r>
    <x v="62"/>
    <x v="488"/>
    <x v="2703"/>
    <s v="Yes"/>
    <x v="11"/>
  </r>
  <r>
    <x v="62"/>
    <x v="488"/>
    <x v="2704"/>
    <s v="Yes"/>
    <x v="11"/>
  </r>
  <r>
    <x v="62"/>
    <x v="488"/>
    <x v="2705"/>
    <s v="Yes"/>
    <x v="11"/>
  </r>
  <r>
    <x v="62"/>
    <x v="488"/>
    <x v="2706"/>
    <s v="Yes"/>
    <x v="11"/>
  </r>
  <r>
    <x v="62"/>
    <x v="488"/>
    <x v="2707"/>
    <s v="Yes"/>
    <x v="11"/>
  </r>
  <r>
    <x v="62"/>
    <x v="488"/>
    <x v="2708"/>
    <s v="Yes"/>
    <x v="11"/>
  </r>
  <r>
    <x v="62"/>
    <x v="488"/>
    <x v="2709"/>
    <s v="Yes"/>
    <x v="11"/>
  </r>
  <r>
    <x v="62"/>
    <x v="488"/>
    <x v="2710"/>
    <s v="Yes"/>
    <x v="11"/>
  </r>
  <r>
    <x v="62"/>
    <x v="488"/>
    <x v="2711"/>
    <s v="Yes"/>
    <x v="11"/>
  </r>
  <r>
    <x v="62"/>
    <x v="488"/>
    <x v="2712"/>
    <s v="Yes"/>
    <x v="11"/>
  </r>
  <r>
    <x v="62"/>
    <x v="488"/>
    <x v="2713"/>
    <s v="Yes"/>
    <x v="11"/>
  </r>
  <r>
    <x v="62"/>
    <x v="488"/>
    <x v="2714"/>
    <s v="Yes"/>
    <x v="11"/>
  </r>
  <r>
    <x v="62"/>
    <x v="488"/>
    <x v="2715"/>
    <s v="Yes"/>
    <x v="11"/>
  </r>
  <r>
    <x v="62"/>
    <x v="488"/>
    <x v="2716"/>
    <s v="Yes"/>
    <x v="11"/>
  </r>
  <r>
    <x v="62"/>
    <x v="488"/>
    <x v="2717"/>
    <s v="Yes"/>
    <x v="11"/>
  </r>
  <r>
    <x v="62"/>
    <x v="488"/>
    <x v="2718"/>
    <s v="Yes"/>
    <x v="11"/>
  </r>
  <r>
    <x v="62"/>
    <x v="489"/>
    <x v="2719"/>
    <s v="Yes"/>
    <x v="11"/>
  </r>
  <r>
    <x v="62"/>
    <x v="489"/>
    <x v="2720"/>
    <s v="Yes"/>
    <x v="11"/>
  </r>
  <r>
    <x v="62"/>
    <x v="489"/>
    <x v="2721"/>
    <s v="Yes"/>
    <x v="11"/>
  </r>
  <r>
    <x v="62"/>
    <x v="489"/>
    <x v="2722"/>
    <s v="Yes"/>
    <x v="11"/>
  </r>
  <r>
    <x v="62"/>
    <x v="489"/>
    <x v="2723"/>
    <s v="Yes"/>
    <x v="11"/>
  </r>
  <r>
    <x v="62"/>
    <x v="489"/>
    <x v="2724"/>
    <s v="Yes"/>
    <x v="11"/>
  </r>
  <r>
    <x v="62"/>
    <x v="563"/>
    <x v="2725"/>
    <s v="Yes"/>
    <x v="11"/>
  </r>
  <r>
    <x v="62"/>
    <x v="563"/>
    <x v="2726"/>
    <s v="Yes"/>
    <x v="11"/>
  </r>
  <r>
    <x v="62"/>
    <x v="490"/>
    <x v="2727"/>
    <s v="Yes"/>
    <x v="11"/>
  </r>
  <r>
    <x v="62"/>
    <x v="491"/>
    <x v="2728"/>
    <s v="Yes"/>
    <x v="11"/>
  </r>
  <r>
    <x v="62"/>
    <x v="491"/>
    <x v="2729"/>
    <s v="Yes"/>
    <x v="11"/>
  </r>
  <r>
    <x v="62"/>
    <x v="491"/>
    <x v="2730"/>
    <s v="Yes"/>
    <x v="11"/>
  </r>
  <r>
    <x v="62"/>
    <x v="491"/>
    <x v="2731"/>
    <s v="Yes"/>
    <x v="11"/>
  </r>
  <r>
    <x v="62"/>
    <x v="491"/>
    <x v="2732"/>
    <s v="Yes"/>
    <x v="11"/>
  </r>
  <r>
    <x v="62"/>
    <x v="491"/>
    <x v="2733"/>
    <s v="Yes"/>
    <x v="11"/>
  </r>
  <r>
    <x v="62"/>
    <x v="491"/>
    <x v="2734"/>
    <s v="Yes"/>
    <x v="11"/>
  </r>
  <r>
    <x v="62"/>
    <x v="491"/>
    <x v="2735"/>
    <s v="Yes"/>
    <x v="11"/>
  </r>
  <r>
    <x v="62"/>
    <x v="491"/>
    <x v="2736"/>
    <s v="Yes"/>
    <x v="11"/>
  </r>
  <r>
    <x v="62"/>
    <x v="491"/>
    <x v="2737"/>
    <s v="Yes"/>
    <x v="11"/>
  </r>
  <r>
    <x v="62"/>
    <x v="491"/>
    <x v="2738"/>
    <s v="Yes"/>
    <x v="11"/>
  </r>
  <r>
    <x v="62"/>
    <x v="491"/>
    <x v="2739"/>
    <s v="Yes"/>
    <x v="11"/>
  </r>
  <r>
    <x v="62"/>
    <x v="491"/>
    <x v="2740"/>
    <s v="Yes"/>
    <x v="11"/>
  </r>
  <r>
    <x v="62"/>
    <x v="491"/>
    <x v="2741"/>
    <s v="Yes"/>
    <x v="11"/>
  </r>
  <r>
    <x v="62"/>
    <x v="491"/>
    <x v="2742"/>
    <s v="Yes"/>
    <x v="11"/>
  </r>
  <r>
    <x v="62"/>
    <x v="491"/>
    <x v="2743"/>
    <s v="Yes"/>
    <x v="11"/>
  </r>
  <r>
    <x v="62"/>
    <x v="491"/>
    <x v="2744"/>
    <s v="Yes"/>
    <x v="11"/>
  </r>
  <r>
    <x v="62"/>
    <x v="491"/>
    <x v="2745"/>
    <s v="Yes"/>
    <x v="11"/>
  </r>
  <r>
    <x v="62"/>
    <x v="491"/>
    <x v="2746"/>
    <s v="Yes"/>
    <x v="11"/>
  </r>
  <r>
    <x v="62"/>
    <x v="491"/>
    <x v="2747"/>
    <s v="Yes"/>
    <x v="11"/>
  </r>
  <r>
    <x v="62"/>
    <x v="491"/>
    <x v="2748"/>
    <s v="Yes"/>
    <x v="11"/>
  </r>
  <r>
    <x v="62"/>
    <x v="491"/>
    <x v="2749"/>
    <s v="Yes"/>
    <x v="11"/>
  </r>
  <r>
    <x v="62"/>
    <x v="491"/>
    <x v="2750"/>
    <s v="Yes"/>
    <x v="11"/>
  </r>
  <r>
    <x v="62"/>
    <x v="491"/>
    <x v="2751"/>
    <s v="Yes"/>
    <x v="11"/>
  </r>
  <r>
    <x v="62"/>
    <x v="491"/>
    <x v="2752"/>
    <s v="Yes"/>
    <x v="11"/>
  </r>
  <r>
    <x v="62"/>
    <x v="491"/>
    <x v="2753"/>
    <s v="Yes"/>
    <x v="11"/>
  </r>
  <r>
    <x v="62"/>
    <x v="491"/>
    <x v="2754"/>
    <s v="Yes"/>
    <x v="11"/>
  </r>
  <r>
    <x v="62"/>
    <x v="491"/>
    <x v="2755"/>
    <s v="Yes"/>
    <x v="11"/>
  </r>
  <r>
    <x v="62"/>
    <x v="491"/>
    <x v="2756"/>
    <s v="Yes"/>
    <x v="11"/>
  </r>
  <r>
    <x v="62"/>
    <x v="491"/>
    <x v="2757"/>
    <s v="Yes"/>
    <x v="11"/>
  </r>
  <r>
    <x v="62"/>
    <x v="491"/>
    <x v="2758"/>
    <s v="Yes"/>
    <x v="11"/>
  </r>
  <r>
    <x v="62"/>
    <x v="491"/>
    <x v="2759"/>
    <s v="Yes"/>
    <x v="11"/>
  </r>
  <r>
    <x v="62"/>
    <x v="491"/>
    <x v="2760"/>
    <s v="Yes"/>
    <x v="11"/>
  </r>
  <r>
    <x v="62"/>
    <x v="491"/>
    <x v="2761"/>
    <s v="Yes"/>
    <x v="11"/>
  </r>
  <r>
    <x v="62"/>
    <x v="491"/>
    <x v="2762"/>
    <s v="Yes"/>
    <x v="11"/>
  </r>
  <r>
    <x v="62"/>
    <x v="491"/>
    <x v="2763"/>
    <s v="Yes"/>
    <x v="11"/>
  </r>
  <r>
    <x v="62"/>
    <x v="491"/>
    <x v="2764"/>
    <s v="Yes"/>
    <x v="11"/>
  </r>
  <r>
    <x v="62"/>
    <x v="491"/>
    <x v="2765"/>
    <s v="Yes"/>
    <x v="11"/>
  </r>
  <r>
    <x v="62"/>
    <x v="491"/>
    <x v="2766"/>
    <s v="Yes"/>
    <x v="11"/>
  </r>
  <r>
    <x v="62"/>
    <x v="491"/>
    <x v="2767"/>
    <s v="Yes"/>
    <x v="11"/>
  </r>
  <r>
    <x v="62"/>
    <x v="491"/>
    <x v="2768"/>
    <s v="Yes"/>
    <x v="11"/>
  </r>
  <r>
    <x v="62"/>
    <x v="491"/>
    <x v="2769"/>
    <s v="Yes"/>
    <x v="11"/>
  </r>
  <r>
    <x v="62"/>
    <x v="491"/>
    <x v="2770"/>
    <s v="Yes"/>
    <x v="11"/>
  </r>
  <r>
    <x v="62"/>
    <x v="491"/>
    <x v="2771"/>
    <s v="Yes"/>
    <x v="11"/>
  </r>
  <r>
    <x v="62"/>
    <x v="492"/>
    <x v="2772"/>
    <s v="Yes"/>
    <x v="11"/>
  </r>
  <r>
    <x v="62"/>
    <x v="492"/>
    <x v="2773"/>
    <s v="Yes"/>
    <x v="11"/>
  </r>
  <r>
    <x v="62"/>
    <x v="492"/>
    <x v="2774"/>
    <s v="Yes"/>
    <x v="11"/>
  </r>
  <r>
    <x v="62"/>
    <x v="492"/>
    <x v="2775"/>
    <s v="Yes"/>
    <x v="11"/>
  </r>
  <r>
    <x v="62"/>
    <x v="492"/>
    <x v="2776"/>
    <s v="Yes"/>
    <x v="11"/>
  </r>
  <r>
    <x v="62"/>
    <x v="492"/>
    <x v="2777"/>
    <s v="Yes"/>
    <x v="11"/>
  </r>
  <r>
    <x v="62"/>
    <x v="492"/>
    <x v="2778"/>
    <s v="Yes"/>
    <x v="11"/>
  </r>
  <r>
    <x v="62"/>
    <x v="492"/>
    <x v="2779"/>
    <s v="Yes"/>
    <x v="11"/>
  </r>
  <r>
    <x v="62"/>
    <x v="492"/>
    <x v="2780"/>
    <s v="Yes"/>
    <x v="11"/>
  </r>
  <r>
    <x v="62"/>
    <x v="492"/>
    <x v="2781"/>
    <s v="Yes"/>
    <x v="11"/>
  </r>
  <r>
    <x v="62"/>
    <x v="492"/>
    <x v="2782"/>
    <s v="Yes"/>
    <x v="11"/>
  </r>
  <r>
    <x v="62"/>
    <x v="492"/>
    <x v="2783"/>
    <s v="Yes"/>
    <x v="11"/>
  </r>
  <r>
    <x v="62"/>
    <x v="492"/>
    <x v="2784"/>
    <s v="Yes"/>
    <x v="11"/>
  </r>
  <r>
    <x v="62"/>
    <x v="492"/>
    <x v="2785"/>
    <s v="Yes"/>
    <x v="11"/>
  </r>
  <r>
    <x v="62"/>
    <x v="492"/>
    <x v="2786"/>
    <s v="Yes"/>
    <x v="11"/>
  </r>
  <r>
    <x v="62"/>
    <x v="492"/>
    <x v="2787"/>
    <s v="Yes"/>
    <x v="11"/>
  </r>
  <r>
    <x v="62"/>
    <x v="492"/>
    <x v="2788"/>
    <s v="Yes"/>
    <x v="11"/>
  </r>
  <r>
    <x v="62"/>
    <x v="492"/>
    <x v="2789"/>
    <s v="Yes"/>
    <x v="11"/>
  </r>
  <r>
    <x v="62"/>
    <x v="492"/>
    <x v="2790"/>
    <s v="Yes"/>
    <x v="11"/>
  </r>
  <r>
    <x v="62"/>
    <x v="492"/>
    <x v="2791"/>
    <s v="Yes"/>
    <x v="11"/>
  </r>
  <r>
    <x v="62"/>
    <x v="492"/>
    <x v="2792"/>
    <s v="Yes"/>
    <x v="11"/>
  </r>
  <r>
    <x v="62"/>
    <x v="492"/>
    <x v="2793"/>
    <s v="Yes"/>
    <x v="11"/>
  </r>
  <r>
    <x v="62"/>
    <x v="492"/>
    <x v="2794"/>
    <s v="Yes"/>
    <x v="11"/>
  </r>
  <r>
    <x v="62"/>
    <x v="492"/>
    <x v="2795"/>
    <s v="Yes"/>
    <x v="11"/>
  </r>
  <r>
    <x v="62"/>
    <x v="492"/>
    <x v="2796"/>
    <s v="Yes"/>
    <x v="11"/>
  </r>
  <r>
    <x v="62"/>
    <x v="493"/>
    <x v="2797"/>
    <s v="Yes"/>
    <x v="11"/>
  </r>
  <r>
    <x v="62"/>
    <x v="493"/>
    <x v="2798"/>
    <s v="Yes"/>
    <x v="11"/>
  </r>
  <r>
    <x v="62"/>
    <x v="493"/>
    <x v="2799"/>
    <s v="Yes"/>
    <x v="11"/>
  </r>
  <r>
    <x v="62"/>
    <x v="493"/>
    <x v="2800"/>
    <s v="Yes"/>
    <x v="11"/>
  </r>
  <r>
    <x v="62"/>
    <x v="493"/>
    <x v="2801"/>
    <s v="Yes"/>
    <x v="11"/>
  </r>
  <r>
    <x v="62"/>
    <x v="564"/>
    <x v="2802"/>
    <s v="Yes"/>
    <x v="11"/>
  </r>
  <r>
    <x v="62"/>
    <x v="494"/>
    <x v="2803"/>
    <s v="Yes"/>
    <x v="11"/>
  </r>
  <r>
    <x v="62"/>
    <x v="494"/>
    <x v="2804"/>
    <s v="Yes"/>
    <x v="11"/>
  </r>
  <r>
    <x v="62"/>
    <x v="494"/>
    <x v="2805"/>
    <s v="Yes"/>
    <x v="11"/>
  </r>
  <r>
    <x v="62"/>
    <x v="494"/>
    <x v="2806"/>
    <s v="Yes"/>
    <x v="11"/>
  </r>
  <r>
    <x v="62"/>
    <x v="494"/>
    <x v="2807"/>
    <s v="Yes"/>
    <x v="11"/>
  </r>
  <r>
    <x v="62"/>
    <x v="511"/>
    <x v="2808"/>
    <s v="Yes"/>
    <x v="11"/>
  </r>
  <r>
    <x v="62"/>
    <x v="511"/>
    <x v="2809"/>
    <s v="Yes"/>
    <x v="11"/>
  </r>
  <r>
    <x v="62"/>
    <x v="511"/>
    <x v="2810"/>
    <s v="Yes"/>
    <x v="11"/>
  </r>
  <r>
    <x v="62"/>
    <x v="511"/>
    <x v="2811"/>
    <s v="Yes"/>
    <x v="11"/>
  </r>
  <r>
    <x v="62"/>
    <x v="511"/>
    <x v="2812"/>
    <s v="Yes"/>
    <x v="11"/>
  </r>
  <r>
    <x v="20"/>
    <x v="573"/>
    <x v="2813"/>
    <s v="Yes"/>
    <x v="11"/>
  </r>
  <r>
    <x v="57"/>
    <x v="463"/>
    <x v="2814"/>
    <s v="Yes"/>
    <x v="11"/>
  </r>
  <r>
    <x v="57"/>
    <x v="463"/>
    <x v="2815"/>
    <s v="Yes"/>
    <x v="11"/>
  </r>
  <r>
    <x v="57"/>
    <x v="515"/>
    <x v="2816"/>
    <s v="Yes"/>
    <x v="11"/>
  </r>
  <r>
    <x v="57"/>
    <x v="515"/>
    <x v="2817"/>
    <s v="Yes"/>
    <x v="11"/>
  </r>
  <r>
    <x v="57"/>
    <x v="515"/>
    <x v="2818"/>
    <s v="Yes"/>
    <x v="11"/>
  </r>
  <r>
    <x v="57"/>
    <x v="515"/>
    <x v="2819"/>
    <s v="Yes"/>
    <x v="11"/>
  </r>
  <r>
    <x v="57"/>
    <x v="515"/>
    <x v="2820"/>
    <s v="Yes"/>
    <x v="11"/>
  </r>
  <r>
    <x v="57"/>
    <x v="515"/>
    <x v="2821"/>
    <s v="Yes"/>
    <x v="11"/>
  </r>
  <r>
    <x v="57"/>
    <x v="515"/>
    <x v="2822"/>
    <s v="Yes"/>
    <x v="11"/>
  </r>
  <r>
    <x v="57"/>
    <x v="515"/>
    <x v="2823"/>
    <s v="Yes"/>
    <x v="11"/>
  </r>
  <r>
    <x v="58"/>
    <x v="574"/>
    <x v="2824"/>
    <s v="Yes"/>
    <x v="11"/>
  </r>
  <r>
    <x v="58"/>
    <x v="575"/>
    <x v="2825"/>
    <s v="Yes"/>
    <x v="11"/>
  </r>
  <r>
    <x v="66"/>
    <x v="576"/>
    <x v="2826"/>
    <s v="Yes"/>
    <x v="11"/>
  </r>
  <r>
    <x v="57"/>
    <x v="484"/>
    <x v="2827"/>
    <s v="Yes"/>
    <x v="11"/>
  </r>
  <r>
    <x v="57"/>
    <x v="505"/>
    <x v="2828"/>
    <s v="Yes"/>
    <x v="11"/>
  </r>
  <r>
    <x v="57"/>
    <x v="505"/>
    <x v="2829"/>
    <s v="Yes"/>
    <x v="11"/>
  </r>
  <r>
    <x v="57"/>
    <x v="505"/>
    <x v="2830"/>
    <s v="Yes"/>
    <x v="11"/>
  </r>
  <r>
    <x v="57"/>
    <x v="505"/>
    <x v="2831"/>
    <s v="Yes"/>
    <x v="11"/>
  </r>
  <r>
    <x v="58"/>
    <x v="577"/>
    <x v="2832"/>
    <s v="Yes"/>
    <x v="11"/>
  </r>
  <r>
    <x v="66"/>
    <x v="578"/>
    <x v="2833"/>
    <s v="Yes"/>
    <x v="11"/>
  </r>
  <r>
    <x v="63"/>
    <x v="579"/>
    <x v="2834"/>
    <s v="Yes"/>
    <x v="11"/>
  </r>
  <r>
    <x v="61"/>
    <x v="580"/>
    <x v="2835"/>
    <s v="Yes"/>
    <x v="11"/>
  </r>
  <r>
    <x v="61"/>
    <x v="580"/>
    <x v="2836"/>
    <s v="Yes"/>
    <x v="11"/>
  </r>
  <r>
    <x v="64"/>
    <x v="581"/>
    <x v="2837"/>
    <s v="Yes"/>
    <x v="11"/>
  </r>
  <r>
    <x v="64"/>
    <x v="581"/>
    <x v="2838"/>
    <s v="Yes"/>
    <x v="11"/>
  </r>
  <r>
    <x v="57"/>
    <x v="475"/>
    <x v="2839"/>
    <s v="Yes"/>
    <x v="11"/>
  </r>
  <r>
    <x v="57"/>
    <x v="475"/>
    <x v="2840"/>
    <s v="Yes"/>
    <x v="11"/>
  </r>
  <r>
    <x v="57"/>
    <x v="463"/>
    <x v="2841"/>
    <s v="Yes"/>
    <x v="11"/>
  </r>
  <r>
    <x v="57"/>
    <x v="463"/>
    <x v="2842"/>
    <s v="Yes"/>
    <x v="11"/>
  </r>
  <r>
    <x v="57"/>
    <x v="463"/>
    <x v="2843"/>
    <s v="Yes"/>
    <x v="11"/>
  </r>
  <r>
    <x v="57"/>
    <x v="463"/>
    <x v="2844"/>
    <s v="Yes"/>
    <x v="11"/>
  </r>
  <r>
    <x v="57"/>
    <x v="463"/>
    <x v="2845"/>
    <s v="Yes"/>
    <x v="11"/>
  </r>
  <r>
    <x v="57"/>
    <x v="463"/>
    <x v="2846"/>
    <s v="Yes"/>
    <x v="11"/>
  </r>
  <r>
    <x v="57"/>
    <x v="463"/>
    <x v="2847"/>
    <s v="Yes"/>
    <x v="11"/>
  </r>
  <r>
    <x v="57"/>
    <x v="463"/>
    <x v="2848"/>
    <s v="Yes"/>
    <x v="11"/>
  </r>
  <r>
    <x v="57"/>
    <x v="463"/>
    <x v="2849"/>
    <s v="Yes"/>
    <x v="11"/>
  </r>
  <r>
    <x v="57"/>
    <x v="463"/>
    <x v="2850"/>
    <s v="Yes"/>
    <x v="11"/>
  </r>
  <r>
    <x v="57"/>
    <x v="463"/>
    <x v="2851"/>
    <s v="Yes"/>
    <x v="11"/>
  </r>
  <r>
    <x v="57"/>
    <x v="463"/>
    <x v="2852"/>
    <s v="Yes"/>
    <x v="11"/>
  </r>
  <r>
    <x v="57"/>
    <x v="463"/>
    <x v="2853"/>
    <s v="Yes"/>
    <x v="11"/>
  </r>
  <r>
    <x v="57"/>
    <x v="463"/>
    <x v="2854"/>
    <s v="Yes"/>
    <x v="11"/>
  </r>
  <r>
    <x v="57"/>
    <x v="463"/>
    <x v="2855"/>
    <s v="Yes"/>
    <x v="11"/>
  </r>
  <r>
    <x v="57"/>
    <x v="463"/>
    <x v="2856"/>
    <s v="Yes"/>
    <x v="11"/>
  </r>
  <r>
    <x v="57"/>
    <x v="463"/>
    <x v="2857"/>
    <s v="Yes"/>
    <x v="11"/>
  </r>
  <r>
    <x v="57"/>
    <x v="463"/>
    <x v="2858"/>
    <s v="Yes"/>
    <x v="11"/>
  </r>
  <r>
    <x v="57"/>
    <x v="463"/>
    <x v="2859"/>
    <s v="Yes"/>
    <x v="11"/>
  </r>
  <r>
    <x v="57"/>
    <x v="463"/>
    <x v="2860"/>
    <s v="Yes"/>
    <x v="11"/>
  </r>
  <r>
    <x v="57"/>
    <x v="463"/>
    <x v="2861"/>
    <s v="Yes"/>
    <x v="11"/>
  </r>
  <r>
    <x v="57"/>
    <x v="463"/>
    <x v="2862"/>
    <s v="Yes"/>
    <x v="11"/>
  </r>
  <r>
    <x v="57"/>
    <x v="463"/>
    <x v="2863"/>
    <s v="Yes"/>
    <x v="11"/>
  </r>
  <r>
    <x v="57"/>
    <x v="463"/>
    <x v="2864"/>
    <s v="Yes"/>
    <x v="11"/>
  </r>
  <r>
    <x v="57"/>
    <x v="463"/>
    <x v="2865"/>
    <s v="Yes"/>
    <x v="11"/>
  </r>
  <r>
    <x v="57"/>
    <x v="463"/>
    <x v="2866"/>
    <s v="Yes"/>
    <x v="11"/>
  </r>
  <r>
    <x v="57"/>
    <x v="463"/>
    <x v="2867"/>
    <s v="Yes"/>
    <x v="11"/>
  </r>
  <r>
    <x v="57"/>
    <x v="463"/>
    <x v="2868"/>
    <s v="Yes"/>
    <x v="11"/>
  </r>
  <r>
    <x v="57"/>
    <x v="463"/>
    <x v="2869"/>
    <s v="Yes"/>
    <x v="11"/>
  </r>
  <r>
    <x v="57"/>
    <x v="463"/>
    <x v="2870"/>
    <s v="Yes"/>
    <x v="11"/>
  </r>
  <r>
    <x v="57"/>
    <x v="463"/>
    <x v="2871"/>
    <s v="Yes"/>
    <x v="11"/>
  </r>
  <r>
    <x v="57"/>
    <x v="463"/>
    <x v="2872"/>
    <s v="Yes"/>
    <x v="11"/>
  </r>
  <r>
    <x v="57"/>
    <x v="463"/>
    <x v="2873"/>
    <s v="Yes"/>
    <x v="11"/>
  </r>
  <r>
    <x v="57"/>
    <x v="463"/>
    <x v="2874"/>
    <s v="Yes"/>
    <x v="11"/>
  </r>
  <r>
    <x v="57"/>
    <x v="463"/>
    <x v="2875"/>
    <s v="Yes"/>
    <x v="11"/>
  </r>
  <r>
    <x v="57"/>
    <x v="463"/>
    <x v="2876"/>
    <s v="Yes"/>
    <x v="11"/>
  </r>
  <r>
    <x v="57"/>
    <x v="463"/>
    <x v="2877"/>
    <s v="Yes"/>
    <x v="11"/>
  </r>
  <r>
    <x v="57"/>
    <x v="463"/>
    <x v="2878"/>
    <s v="Yes"/>
    <x v="11"/>
  </r>
  <r>
    <x v="58"/>
    <x v="582"/>
    <x v="2879"/>
    <s v="Yes"/>
    <x v="11"/>
  </r>
  <r>
    <x v="66"/>
    <x v="583"/>
    <x v="2880"/>
    <s v="Yes"/>
    <x v="11"/>
  </r>
  <r>
    <x v="58"/>
    <x v="584"/>
    <x v="2881"/>
    <s v="Yes"/>
    <x v="11"/>
  </r>
  <r>
    <x v="58"/>
    <x v="585"/>
    <x v="2882"/>
    <s v="Yes"/>
    <x v="11"/>
  </r>
  <r>
    <x v="58"/>
    <x v="586"/>
    <x v="2883"/>
    <s v="Yes"/>
    <x v="11"/>
  </r>
  <r>
    <x v="58"/>
    <x v="587"/>
    <x v="2884"/>
    <s v="Yes"/>
    <x v="11"/>
  </r>
  <r>
    <x v="58"/>
    <x v="588"/>
    <x v="2885"/>
    <s v="Yes"/>
    <x v="11"/>
  </r>
  <r>
    <x v="58"/>
    <x v="589"/>
    <x v="2886"/>
    <s v="Yes"/>
    <x v="11"/>
  </r>
  <r>
    <x v="58"/>
    <x v="590"/>
    <x v="2887"/>
    <s v="Yes"/>
    <x v="11"/>
  </r>
  <r>
    <x v="58"/>
    <x v="591"/>
    <x v="2888"/>
    <s v="Yes"/>
    <x v="11"/>
  </r>
  <r>
    <x v="58"/>
    <x v="592"/>
    <x v="2889"/>
    <s v="Yes"/>
    <x v="11"/>
  </r>
  <r>
    <x v="58"/>
    <x v="593"/>
    <x v="2890"/>
    <s v="Yes"/>
    <x v="11"/>
  </r>
  <r>
    <x v="58"/>
    <x v="594"/>
    <x v="2891"/>
    <s v="Yes"/>
    <x v="11"/>
  </r>
  <r>
    <x v="58"/>
    <x v="595"/>
    <x v="2892"/>
    <s v="Yes"/>
    <x v="11"/>
  </r>
  <r>
    <x v="58"/>
    <x v="596"/>
    <x v="2893"/>
    <s v="Yes"/>
    <x v="11"/>
  </r>
  <r>
    <x v="58"/>
    <x v="597"/>
    <x v="2894"/>
    <s v="Yes"/>
    <x v="11"/>
  </r>
  <r>
    <x v="58"/>
    <x v="598"/>
    <x v="2895"/>
    <s v="Yes"/>
    <x v="11"/>
  </r>
  <r>
    <x v="58"/>
    <x v="599"/>
    <x v="2896"/>
    <s v="Yes"/>
    <x v="11"/>
  </r>
  <r>
    <x v="58"/>
    <x v="600"/>
    <x v="2897"/>
    <s v="Yes"/>
    <x v="11"/>
  </r>
  <r>
    <x v="58"/>
    <x v="601"/>
    <x v="2898"/>
    <s v="Yes"/>
    <x v="11"/>
  </r>
  <r>
    <x v="58"/>
    <x v="602"/>
    <x v="2899"/>
    <s v="Yes"/>
    <x v="11"/>
  </r>
  <r>
    <x v="67"/>
    <x v="603"/>
    <x v="2900"/>
    <s v="Yes"/>
    <x v="3"/>
  </r>
  <r>
    <x v="67"/>
    <x v="603"/>
    <x v="2901"/>
    <s v="Yes"/>
    <x v="3"/>
  </r>
  <r>
    <x v="67"/>
    <x v="603"/>
    <x v="2902"/>
    <s v="Yes"/>
    <x v="3"/>
  </r>
  <r>
    <x v="67"/>
    <x v="603"/>
    <x v="2903"/>
    <s v="Yes"/>
    <x v="3"/>
  </r>
  <r>
    <x v="67"/>
    <x v="603"/>
    <x v="2904"/>
    <s v="Yes"/>
    <x v="3"/>
  </r>
  <r>
    <x v="67"/>
    <x v="603"/>
    <x v="2905"/>
    <s v="Yes"/>
    <x v="3"/>
  </r>
  <r>
    <x v="67"/>
    <x v="603"/>
    <x v="2906"/>
    <s v="Yes"/>
    <x v="3"/>
  </r>
  <r>
    <x v="67"/>
    <x v="603"/>
    <x v="2907"/>
    <s v="Yes"/>
    <x v="3"/>
  </r>
  <r>
    <x v="67"/>
    <x v="603"/>
    <x v="2908"/>
    <s v="Yes"/>
    <x v="3"/>
  </r>
  <r>
    <x v="67"/>
    <x v="603"/>
    <x v="2909"/>
    <s v="Yes"/>
    <x v="3"/>
  </r>
  <r>
    <x v="67"/>
    <x v="603"/>
    <x v="2910"/>
    <s v="Yes"/>
    <x v="3"/>
  </r>
  <r>
    <x v="67"/>
    <x v="603"/>
    <x v="2911"/>
    <s v="Yes"/>
    <x v="3"/>
  </r>
  <r>
    <x v="67"/>
    <x v="603"/>
    <x v="2912"/>
    <s v="Yes"/>
    <x v="3"/>
  </r>
  <r>
    <x v="67"/>
    <x v="603"/>
    <x v="2913"/>
    <s v="Yes"/>
    <x v="3"/>
  </r>
  <r>
    <x v="67"/>
    <x v="603"/>
    <x v="2914"/>
    <s v="Yes"/>
    <x v="3"/>
  </r>
  <r>
    <x v="67"/>
    <x v="603"/>
    <x v="2915"/>
    <s v="Yes"/>
    <x v="3"/>
  </r>
  <r>
    <x v="67"/>
    <x v="603"/>
    <x v="2916"/>
    <s v="Yes"/>
    <x v="3"/>
  </r>
  <r>
    <x v="67"/>
    <x v="603"/>
    <x v="2917"/>
    <s v="Yes"/>
    <x v="3"/>
  </r>
  <r>
    <x v="67"/>
    <x v="603"/>
    <x v="2918"/>
    <s v="Yes"/>
    <x v="3"/>
  </r>
  <r>
    <x v="67"/>
    <x v="603"/>
    <x v="2919"/>
    <s v="Yes"/>
    <x v="3"/>
  </r>
  <r>
    <x v="67"/>
    <x v="604"/>
    <x v="2920"/>
    <s v="Yes"/>
    <x v="3"/>
  </r>
  <r>
    <x v="67"/>
    <x v="605"/>
    <x v="2921"/>
    <s v="Yes"/>
    <x v="3"/>
  </r>
  <r>
    <x v="68"/>
    <x v="606"/>
    <x v="2922"/>
    <s v="Yes"/>
    <x v="3"/>
  </r>
  <r>
    <x v="68"/>
    <x v="606"/>
    <x v="2923"/>
    <s v="Yes"/>
    <x v="3"/>
  </r>
  <r>
    <x v="68"/>
    <x v="606"/>
    <x v="2924"/>
    <s v="Yes"/>
    <x v="3"/>
  </r>
  <r>
    <x v="68"/>
    <x v="606"/>
    <x v="2925"/>
    <s v="Yes"/>
    <x v="3"/>
  </r>
  <r>
    <x v="68"/>
    <x v="606"/>
    <x v="2926"/>
    <s v="Yes"/>
    <x v="3"/>
  </r>
  <r>
    <x v="68"/>
    <x v="606"/>
    <x v="2927"/>
    <s v="Yes"/>
    <x v="3"/>
  </r>
  <r>
    <x v="68"/>
    <x v="606"/>
    <x v="2928"/>
    <s v="Yes"/>
    <x v="3"/>
  </r>
  <r>
    <x v="68"/>
    <x v="606"/>
    <x v="2929"/>
    <s v="Yes"/>
    <x v="3"/>
  </r>
  <r>
    <x v="68"/>
    <x v="606"/>
    <x v="2930"/>
    <s v="Yes"/>
    <x v="3"/>
  </r>
  <r>
    <x v="68"/>
    <x v="606"/>
    <x v="2931"/>
    <s v="Yes"/>
    <x v="3"/>
  </r>
  <r>
    <x v="68"/>
    <x v="606"/>
    <x v="2932"/>
    <s v="Yes"/>
    <x v="3"/>
  </r>
  <r>
    <x v="68"/>
    <x v="606"/>
    <x v="2933"/>
    <s v="Yes"/>
    <x v="3"/>
  </r>
  <r>
    <x v="68"/>
    <x v="606"/>
    <x v="2934"/>
    <s v="Yes"/>
    <x v="3"/>
  </r>
  <r>
    <x v="68"/>
    <x v="606"/>
    <x v="2935"/>
    <s v="Yes"/>
    <x v="3"/>
  </r>
  <r>
    <x v="68"/>
    <x v="606"/>
    <x v="2936"/>
    <s v="Yes"/>
    <x v="3"/>
  </r>
  <r>
    <x v="68"/>
    <x v="606"/>
    <x v="2937"/>
    <s v="Yes"/>
    <x v="3"/>
  </r>
  <r>
    <x v="68"/>
    <x v="606"/>
    <x v="2938"/>
    <s v="Yes"/>
    <x v="3"/>
  </r>
  <r>
    <x v="68"/>
    <x v="606"/>
    <x v="2939"/>
    <s v="Yes"/>
    <x v="3"/>
  </r>
  <r>
    <x v="68"/>
    <x v="606"/>
    <x v="2940"/>
    <s v="Yes"/>
    <x v="3"/>
  </r>
  <r>
    <x v="68"/>
    <x v="607"/>
    <x v="2941"/>
    <s v="Yes"/>
    <x v="3"/>
  </r>
  <r>
    <x v="68"/>
    <x v="608"/>
    <x v="2942"/>
    <s v="Yes"/>
    <x v="3"/>
  </r>
  <r>
    <x v="69"/>
    <x v="609"/>
    <x v="2943"/>
    <s v="Yes"/>
    <x v="12"/>
  </r>
  <r>
    <x v="69"/>
    <x v="609"/>
    <x v="2944"/>
    <s v="Yes"/>
    <x v="12"/>
  </r>
  <r>
    <x v="69"/>
    <x v="610"/>
    <x v="2945"/>
    <s v="Yes"/>
    <x v="12"/>
  </r>
  <r>
    <x v="69"/>
    <x v="610"/>
    <x v="2946"/>
    <s v="Yes"/>
    <x v="12"/>
  </r>
  <r>
    <x v="69"/>
    <x v="610"/>
    <x v="2947"/>
    <s v="Yes"/>
    <x v="12"/>
  </r>
  <r>
    <x v="69"/>
    <x v="610"/>
    <x v="2948"/>
    <s v="Yes"/>
    <x v="12"/>
  </r>
  <r>
    <x v="69"/>
    <x v="610"/>
    <x v="2949"/>
    <s v="Yes"/>
    <x v="12"/>
  </r>
  <r>
    <x v="69"/>
    <x v="611"/>
    <x v="2950"/>
    <s v="Yes"/>
    <x v="12"/>
  </r>
  <r>
    <x v="69"/>
    <x v="612"/>
    <x v="2951"/>
    <s v="Yes"/>
    <x v="12"/>
  </r>
  <r>
    <x v="69"/>
    <x v="612"/>
    <x v="2952"/>
    <s v="Yes"/>
    <x v="12"/>
  </r>
  <r>
    <x v="69"/>
    <x v="613"/>
    <x v="2953"/>
    <s v="Yes"/>
    <x v="12"/>
  </r>
  <r>
    <x v="69"/>
    <x v="613"/>
    <x v="2954"/>
    <s v="Yes"/>
    <x v="12"/>
  </r>
  <r>
    <x v="70"/>
    <x v="614"/>
    <x v="2955"/>
    <s v="Yes"/>
    <x v="12"/>
  </r>
  <r>
    <x v="70"/>
    <x v="614"/>
    <x v="2956"/>
    <s v="Yes"/>
    <x v="12"/>
  </r>
  <r>
    <x v="70"/>
    <x v="614"/>
    <x v="2957"/>
    <s v="Yes"/>
    <x v="12"/>
  </r>
  <r>
    <x v="70"/>
    <x v="614"/>
    <x v="2958"/>
    <s v="Yes"/>
    <x v="12"/>
  </r>
  <r>
    <x v="70"/>
    <x v="614"/>
    <x v="2959"/>
    <s v="Yes"/>
    <x v="12"/>
  </r>
  <r>
    <x v="70"/>
    <x v="614"/>
    <x v="2960"/>
    <s v="Yes"/>
    <x v="12"/>
  </r>
  <r>
    <x v="70"/>
    <x v="614"/>
    <x v="2961"/>
    <s v="Yes"/>
    <x v="12"/>
  </r>
  <r>
    <x v="70"/>
    <x v="614"/>
    <x v="2962"/>
    <s v="Yes"/>
    <x v="12"/>
  </r>
  <r>
    <x v="71"/>
    <x v="615"/>
    <x v="2963"/>
    <s v="Yes"/>
    <x v="12"/>
  </r>
  <r>
    <x v="71"/>
    <x v="616"/>
    <x v="2964"/>
    <s v="Yes"/>
    <x v="12"/>
  </r>
  <r>
    <x v="71"/>
    <x v="617"/>
    <x v="2965"/>
    <s v="Yes"/>
    <x v="12"/>
  </r>
  <r>
    <x v="71"/>
    <x v="618"/>
    <x v="2966"/>
    <s v="Yes"/>
    <x v="12"/>
  </r>
  <r>
    <x v="71"/>
    <x v="618"/>
    <x v="2967"/>
    <s v="Yes"/>
    <x v="12"/>
  </r>
  <r>
    <x v="72"/>
    <x v="619"/>
    <x v="2968"/>
    <s v="Yes"/>
    <x v="12"/>
  </r>
  <r>
    <x v="72"/>
    <x v="620"/>
    <x v="2969"/>
    <s v="Yes"/>
    <x v="12"/>
  </r>
  <r>
    <x v="72"/>
    <x v="620"/>
    <x v="2970"/>
    <s v="Yes"/>
    <x v="12"/>
  </r>
  <r>
    <x v="72"/>
    <x v="620"/>
    <x v="2971"/>
    <s v="Yes"/>
    <x v="12"/>
  </r>
  <r>
    <x v="72"/>
    <x v="620"/>
    <x v="2972"/>
    <s v="Yes"/>
    <x v="12"/>
  </r>
  <r>
    <x v="72"/>
    <x v="620"/>
    <x v="2973"/>
    <s v="Yes"/>
    <x v="12"/>
  </r>
  <r>
    <x v="72"/>
    <x v="620"/>
    <x v="2974"/>
    <s v="Yes"/>
    <x v="12"/>
  </r>
  <r>
    <x v="72"/>
    <x v="620"/>
    <x v="2975"/>
    <s v="Yes"/>
    <x v="12"/>
  </r>
  <r>
    <x v="72"/>
    <x v="621"/>
    <x v="2976"/>
    <s v="Yes"/>
    <x v="12"/>
  </r>
  <r>
    <x v="72"/>
    <x v="621"/>
    <x v="2977"/>
    <s v="Yes"/>
    <x v="12"/>
  </r>
  <r>
    <x v="72"/>
    <x v="621"/>
    <x v="2978"/>
    <s v="Yes"/>
    <x v="12"/>
  </r>
  <r>
    <x v="72"/>
    <x v="621"/>
    <x v="2979"/>
    <s v="Yes"/>
    <x v="12"/>
  </r>
  <r>
    <x v="56"/>
    <x v="622"/>
    <x v="2980"/>
    <s v="Yes"/>
    <x v="12"/>
  </r>
  <r>
    <x v="56"/>
    <x v="622"/>
    <x v="2981"/>
    <s v="Yes"/>
    <x v="12"/>
  </r>
  <r>
    <x v="56"/>
    <x v="622"/>
    <x v="2982"/>
    <s v="Yes"/>
    <x v="12"/>
  </r>
  <r>
    <x v="56"/>
    <x v="622"/>
    <x v="2983"/>
    <s v="Yes"/>
    <x v="12"/>
  </r>
  <r>
    <x v="56"/>
    <x v="623"/>
    <x v="2984"/>
    <s v="Yes"/>
    <x v="12"/>
  </r>
  <r>
    <x v="56"/>
    <x v="623"/>
    <x v="2985"/>
    <s v="Yes"/>
    <x v="12"/>
  </r>
  <r>
    <x v="56"/>
    <x v="623"/>
    <x v="2986"/>
    <s v="Yes"/>
    <x v="12"/>
  </r>
  <r>
    <x v="56"/>
    <x v="623"/>
    <x v="2987"/>
    <s v="Yes"/>
    <x v="12"/>
  </r>
  <r>
    <x v="56"/>
    <x v="623"/>
    <x v="2988"/>
    <s v="Yes"/>
    <x v="12"/>
  </r>
  <r>
    <x v="56"/>
    <x v="623"/>
    <x v="2989"/>
    <s v="Yes"/>
    <x v="12"/>
  </r>
  <r>
    <x v="56"/>
    <x v="623"/>
    <x v="2990"/>
    <s v="Yes"/>
    <x v="12"/>
  </r>
  <r>
    <x v="56"/>
    <x v="623"/>
    <x v="2991"/>
    <s v="Yes"/>
    <x v="12"/>
  </r>
  <r>
    <x v="56"/>
    <x v="623"/>
    <x v="2992"/>
    <s v="Yes"/>
    <x v="12"/>
  </r>
  <r>
    <x v="56"/>
    <x v="623"/>
    <x v="2993"/>
    <s v="Yes"/>
    <x v="12"/>
  </r>
  <r>
    <x v="56"/>
    <x v="623"/>
    <x v="2994"/>
    <s v="Yes"/>
    <x v="12"/>
  </r>
  <r>
    <x v="56"/>
    <x v="623"/>
    <x v="2995"/>
    <s v="Yes"/>
    <x v="12"/>
  </r>
  <r>
    <x v="56"/>
    <x v="624"/>
    <x v="2996"/>
    <s v="Yes"/>
    <x v="12"/>
  </r>
  <r>
    <x v="56"/>
    <x v="624"/>
    <x v="2997"/>
    <s v="Yes"/>
    <x v="12"/>
  </r>
  <r>
    <x v="56"/>
    <x v="624"/>
    <x v="2998"/>
    <s v="Yes"/>
    <x v="12"/>
  </r>
  <r>
    <x v="56"/>
    <x v="624"/>
    <x v="2999"/>
    <s v="Yes"/>
    <x v="12"/>
  </r>
  <r>
    <x v="56"/>
    <x v="625"/>
    <x v="3000"/>
    <s v="Yes"/>
    <x v="12"/>
  </r>
  <r>
    <x v="73"/>
    <x v="626"/>
    <x v="3001"/>
    <s v="Yes"/>
    <x v="12"/>
  </r>
  <r>
    <x v="73"/>
    <x v="626"/>
    <x v="3002"/>
    <s v="Yes"/>
    <x v="12"/>
  </r>
  <r>
    <x v="73"/>
    <x v="626"/>
    <x v="3003"/>
    <s v="Yes"/>
    <x v="12"/>
  </r>
  <r>
    <x v="73"/>
    <x v="626"/>
    <x v="3004"/>
    <s v="Yes"/>
    <x v="12"/>
  </r>
  <r>
    <x v="73"/>
    <x v="626"/>
    <x v="3005"/>
    <s v="Yes"/>
    <x v="12"/>
  </r>
  <r>
    <x v="73"/>
    <x v="626"/>
    <x v="3006"/>
    <s v="Yes"/>
    <x v="12"/>
  </r>
  <r>
    <x v="73"/>
    <x v="626"/>
    <x v="3007"/>
    <s v="Yes"/>
    <x v="12"/>
  </r>
  <r>
    <x v="73"/>
    <x v="626"/>
    <x v="3008"/>
    <s v="Yes"/>
    <x v="12"/>
  </r>
  <r>
    <x v="73"/>
    <x v="626"/>
    <x v="3009"/>
    <s v="Yes"/>
    <x v="12"/>
  </r>
  <r>
    <x v="57"/>
    <x v="627"/>
    <x v="3010"/>
    <s v="Yes"/>
    <x v="12"/>
  </r>
  <r>
    <x v="57"/>
    <x v="627"/>
    <x v="3011"/>
    <s v="Yes"/>
    <x v="12"/>
  </r>
  <r>
    <x v="57"/>
    <x v="627"/>
    <x v="3012"/>
    <s v="Yes"/>
    <x v="12"/>
  </r>
  <r>
    <x v="57"/>
    <x v="627"/>
    <x v="3013"/>
    <s v="Yes"/>
    <x v="12"/>
  </r>
  <r>
    <x v="57"/>
    <x v="627"/>
    <x v="3014"/>
    <s v="Yes"/>
    <x v="12"/>
  </r>
  <r>
    <x v="57"/>
    <x v="628"/>
    <x v="3015"/>
    <s v="Yes"/>
    <x v="12"/>
  </r>
  <r>
    <x v="57"/>
    <x v="628"/>
    <x v="3016"/>
    <s v="Yes"/>
    <x v="12"/>
  </r>
  <r>
    <x v="57"/>
    <x v="628"/>
    <x v="3017"/>
    <s v="Yes"/>
    <x v="12"/>
  </r>
  <r>
    <x v="57"/>
    <x v="629"/>
    <x v="3018"/>
    <s v="Yes"/>
    <x v="12"/>
  </r>
  <r>
    <x v="57"/>
    <x v="630"/>
    <x v="3019"/>
    <s v="Yes"/>
    <x v="12"/>
  </r>
  <r>
    <x v="57"/>
    <x v="630"/>
    <x v="3020"/>
    <s v="Yes"/>
    <x v="12"/>
  </r>
  <r>
    <x v="57"/>
    <x v="630"/>
    <x v="3021"/>
    <s v="Yes"/>
    <x v="12"/>
  </r>
  <r>
    <x v="57"/>
    <x v="630"/>
    <x v="3022"/>
    <s v="Yes"/>
    <x v="12"/>
  </r>
  <r>
    <x v="20"/>
    <x v="631"/>
    <x v="3023"/>
    <s v="Yes"/>
    <x v="12"/>
  </r>
  <r>
    <x v="20"/>
    <x v="631"/>
    <x v="3024"/>
    <s v="Yes"/>
    <x v="12"/>
  </r>
  <r>
    <x v="20"/>
    <x v="632"/>
    <x v="3025"/>
    <s v="Yes"/>
    <x v="12"/>
  </r>
  <r>
    <x v="20"/>
    <x v="632"/>
    <x v="3026"/>
    <s v="Yes"/>
    <x v="12"/>
  </r>
  <r>
    <x v="74"/>
    <x v="633"/>
    <x v="3027"/>
    <s v="Yes"/>
    <x v="12"/>
  </r>
  <r>
    <x v="74"/>
    <x v="633"/>
    <x v="3028"/>
    <s v="Yes"/>
    <x v="12"/>
  </r>
  <r>
    <x v="74"/>
    <x v="633"/>
    <x v="3029"/>
    <s v="Yes"/>
    <x v="12"/>
  </r>
  <r>
    <x v="74"/>
    <x v="633"/>
    <x v="3030"/>
    <s v="Yes"/>
    <x v="12"/>
  </r>
  <r>
    <x v="74"/>
    <x v="633"/>
    <x v="3031"/>
    <s v="Yes"/>
    <x v="12"/>
  </r>
  <r>
    <x v="74"/>
    <x v="633"/>
    <x v="3032"/>
    <s v="Yes"/>
    <x v="12"/>
  </r>
  <r>
    <x v="74"/>
    <x v="633"/>
    <x v="3033"/>
    <s v="Yes"/>
    <x v="12"/>
  </r>
  <r>
    <x v="74"/>
    <x v="633"/>
    <x v="3034"/>
    <s v="Yes"/>
    <x v="12"/>
  </r>
  <r>
    <x v="74"/>
    <x v="633"/>
    <x v="3035"/>
    <s v="Yes"/>
    <x v="12"/>
  </r>
  <r>
    <x v="74"/>
    <x v="633"/>
    <x v="3036"/>
    <s v="Yes"/>
    <x v="12"/>
  </r>
  <r>
    <x v="74"/>
    <x v="633"/>
    <x v="3037"/>
    <s v="Yes"/>
    <x v="12"/>
  </r>
  <r>
    <x v="74"/>
    <x v="633"/>
    <x v="3038"/>
    <s v="Yes"/>
    <x v="12"/>
  </r>
  <r>
    <x v="74"/>
    <x v="633"/>
    <x v="3039"/>
    <s v="Yes"/>
    <x v="12"/>
  </r>
  <r>
    <x v="74"/>
    <x v="633"/>
    <x v="3040"/>
    <s v="Yes"/>
    <x v="12"/>
  </r>
  <r>
    <x v="74"/>
    <x v="633"/>
    <x v="3041"/>
    <s v="Yes"/>
    <x v="12"/>
  </r>
  <r>
    <x v="74"/>
    <x v="633"/>
    <x v="3042"/>
    <s v="Yes"/>
    <x v="12"/>
  </r>
  <r>
    <x v="74"/>
    <x v="633"/>
    <x v="3043"/>
    <s v="Yes"/>
    <x v="12"/>
  </r>
  <r>
    <x v="74"/>
    <x v="633"/>
    <x v="3044"/>
    <s v="Yes"/>
    <x v="12"/>
  </r>
  <r>
    <x v="74"/>
    <x v="633"/>
    <x v="3045"/>
    <s v="Yes"/>
    <x v="12"/>
  </r>
  <r>
    <x v="74"/>
    <x v="633"/>
    <x v="3046"/>
    <s v="Yes"/>
    <x v="12"/>
  </r>
  <r>
    <x v="74"/>
    <x v="633"/>
    <x v="3047"/>
    <s v="Yes"/>
    <x v="12"/>
  </r>
  <r>
    <x v="74"/>
    <x v="633"/>
    <x v="3048"/>
    <s v="Yes"/>
    <x v="12"/>
  </r>
  <r>
    <x v="74"/>
    <x v="633"/>
    <x v="3049"/>
    <s v="Yes"/>
    <x v="12"/>
  </r>
  <r>
    <x v="74"/>
    <x v="633"/>
    <x v="3050"/>
    <s v="Yes"/>
    <x v="12"/>
  </r>
  <r>
    <x v="74"/>
    <x v="633"/>
    <x v="3051"/>
    <s v="Yes"/>
    <x v="12"/>
  </r>
  <r>
    <x v="74"/>
    <x v="633"/>
    <x v="3052"/>
    <s v="Yes"/>
    <x v="12"/>
  </r>
  <r>
    <x v="74"/>
    <x v="633"/>
    <x v="3053"/>
    <s v="Yes"/>
    <x v="12"/>
  </r>
  <r>
    <x v="74"/>
    <x v="633"/>
    <x v="3054"/>
    <s v="Yes"/>
    <x v="12"/>
  </r>
  <r>
    <x v="74"/>
    <x v="633"/>
    <x v="3055"/>
    <s v="Yes"/>
    <x v="12"/>
  </r>
  <r>
    <x v="74"/>
    <x v="633"/>
    <x v="3056"/>
    <s v="Yes"/>
    <x v="12"/>
  </r>
  <r>
    <x v="74"/>
    <x v="633"/>
    <x v="3057"/>
    <s v="Yes"/>
    <x v="12"/>
  </r>
  <r>
    <x v="74"/>
    <x v="633"/>
    <x v="3058"/>
    <s v="Yes"/>
    <x v="12"/>
  </r>
  <r>
    <x v="74"/>
    <x v="633"/>
    <x v="3059"/>
    <s v="Yes"/>
    <x v="12"/>
  </r>
  <r>
    <x v="74"/>
    <x v="633"/>
    <x v="3060"/>
    <s v="Yes"/>
    <x v="12"/>
  </r>
  <r>
    <x v="74"/>
    <x v="633"/>
    <x v="3061"/>
    <s v="Yes"/>
    <x v="12"/>
  </r>
  <r>
    <x v="74"/>
    <x v="633"/>
    <x v="3062"/>
    <s v="Yes"/>
    <x v="12"/>
  </r>
  <r>
    <x v="74"/>
    <x v="633"/>
    <x v="3063"/>
    <s v="Yes"/>
    <x v="12"/>
  </r>
  <r>
    <x v="74"/>
    <x v="633"/>
    <x v="3064"/>
    <s v="Yes"/>
    <x v="12"/>
  </r>
  <r>
    <x v="74"/>
    <x v="633"/>
    <x v="3065"/>
    <s v="Yes"/>
    <x v="12"/>
  </r>
  <r>
    <x v="74"/>
    <x v="633"/>
    <x v="3066"/>
    <s v="Yes"/>
    <x v="12"/>
  </r>
  <r>
    <x v="74"/>
    <x v="633"/>
    <x v="3067"/>
    <s v="Yes"/>
    <x v="12"/>
  </r>
  <r>
    <x v="74"/>
    <x v="633"/>
    <x v="3068"/>
    <s v="Yes"/>
    <x v="12"/>
  </r>
  <r>
    <x v="74"/>
    <x v="633"/>
    <x v="3069"/>
    <s v="Yes"/>
    <x v="12"/>
  </r>
  <r>
    <x v="74"/>
    <x v="633"/>
    <x v="3070"/>
    <s v="Yes"/>
    <x v="12"/>
  </r>
  <r>
    <x v="74"/>
    <x v="633"/>
    <x v="3071"/>
    <s v="Yes"/>
    <x v="12"/>
  </r>
  <r>
    <x v="74"/>
    <x v="633"/>
    <x v="3072"/>
    <s v="Yes"/>
    <x v="12"/>
  </r>
  <r>
    <x v="74"/>
    <x v="633"/>
    <x v="3073"/>
    <s v="Yes"/>
    <x v="12"/>
  </r>
  <r>
    <x v="74"/>
    <x v="633"/>
    <x v="3074"/>
    <s v="Yes"/>
    <x v="12"/>
  </r>
  <r>
    <x v="74"/>
    <x v="633"/>
    <x v="3075"/>
    <s v="Yes"/>
    <x v="12"/>
  </r>
  <r>
    <x v="74"/>
    <x v="633"/>
    <x v="3076"/>
    <s v="Yes"/>
    <x v="12"/>
  </r>
  <r>
    <x v="74"/>
    <x v="633"/>
    <x v="3077"/>
    <s v="Yes"/>
    <x v="12"/>
  </r>
  <r>
    <x v="74"/>
    <x v="633"/>
    <x v="3078"/>
    <s v="Yes"/>
    <x v="12"/>
  </r>
  <r>
    <x v="74"/>
    <x v="633"/>
    <x v="3079"/>
    <s v="Yes"/>
    <x v="12"/>
  </r>
  <r>
    <x v="74"/>
    <x v="633"/>
    <x v="3080"/>
    <s v="Yes"/>
    <x v="12"/>
  </r>
  <r>
    <x v="74"/>
    <x v="633"/>
    <x v="3081"/>
    <s v="Yes"/>
    <x v="12"/>
  </r>
  <r>
    <x v="74"/>
    <x v="633"/>
    <x v="3082"/>
    <s v="Yes"/>
    <x v="12"/>
  </r>
  <r>
    <x v="74"/>
    <x v="633"/>
    <x v="3083"/>
    <s v="Yes"/>
    <x v="12"/>
  </r>
  <r>
    <x v="74"/>
    <x v="633"/>
    <x v="3084"/>
    <s v="Yes"/>
    <x v="12"/>
  </r>
  <r>
    <x v="74"/>
    <x v="633"/>
    <x v="3085"/>
    <s v="Yes"/>
    <x v="12"/>
  </r>
  <r>
    <x v="74"/>
    <x v="633"/>
    <x v="3086"/>
    <s v="Yes"/>
    <x v="12"/>
  </r>
  <r>
    <x v="74"/>
    <x v="633"/>
    <x v="3087"/>
    <s v="Yes"/>
    <x v="12"/>
  </r>
  <r>
    <x v="74"/>
    <x v="633"/>
    <x v="3088"/>
    <s v="Yes"/>
    <x v="12"/>
  </r>
  <r>
    <x v="74"/>
    <x v="633"/>
    <x v="3089"/>
    <s v="Yes"/>
    <x v="12"/>
  </r>
  <r>
    <x v="74"/>
    <x v="633"/>
    <x v="3090"/>
    <s v="Yes"/>
    <x v="12"/>
  </r>
  <r>
    <x v="74"/>
    <x v="633"/>
    <x v="3091"/>
    <s v="Yes"/>
    <x v="12"/>
  </r>
  <r>
    <x v="74"/>
    <x v="633"/>
    <x v="3092"/>
    <s v="Yes"/>
    <x v="12"/>
  </r>
  <r>
    <x v="74"/>
    <x v="633"/>
    <x v="3093"/>
    <s v="Yes"/>
    <x v="12"/>
  </r>
  <r>
    <x v="74"/>
    <x v="633"/>
    <x v="3094"/>
    <s v="Yes"/>
    <x v="12"/>
  </r>
  <r>
    <x v="74"/>
    <x v="633"/>
    <x v="3095"/>
    <s v="Yes"/>
    <x v="12"/>
  </r>
  <r>
    <x v="74"/>
    <x v="633"/>
    <x v="3096"/>
    <s v="Yes"/>
    <x v="12"/>
  </r>
  <r>
    <x v="74"/>
    <x v="633"/>
    <x v="3097"/>
    <s v="Yes"/>
    <x v="12"/>
  </r>
  <r>
    <x v="74"/>
    <x v="633"/>
    <x v="3098"/>
    <s v="Yes"/>
    <x v="12"/>
  </r>
  <r>
    <x v="74"/>
    <x v="633"/>
    <x v="3099"/>
    <s v="Yes"/>
    <x v="12"/>
  </r>
  <r>
    <x v="74"/>
    <x v="633"/>
    <x v="3100"/>
    <s v="Yes"/>
    <x v="12"/>
  </r>
  <r>
    <x v="74"/>
    <x v="633"/>
    <x v="3101"/>
    <s v="Yes"/>
    <x v="12"/>
  </r>
  <r>
    <x v="74"/>
    <x v="634"/>
    <x v="3102"/>
    <s v="Yes"/>
    <x v="12"/>
  </r>
  <r>
    <x v="74"/>
    <x v="634"/>
    <x v="3103"/>
    <s v="Yes"/>
    <x v="12"/>
  </r>
  <r>
    <x v="74"/>
    <x v="634"/>
    <x v="3104"/>
    <s v="Yes"/>
    <x v="12"/>
  </r>
  <r>
    <x v="74"/>
    <x v="635"/>
    <x v="3105"/>
    <s v="Yes"/>
    <x v="12"/>
  </r>
  <r>
    <x v="74"/>
    <x v="635"/>
    <x v="3106"/>
    <s v="Yes"/>
    <x v="12"/>
  </r>
  <r>
    <x v="74"/>
    <x v="635"/>
    <x v="3107"/>
    <s v="Yes"/>
    <x v="12"/>
  </r>
  <r>
    <x v="74"/>
    <x v="635"/>
    <x v="3108"/>
    <s v="Yes"/>
    <x v="12"/>
  </r>
  <r>
    <x v="74"/>
    <x v="635"/>
    <x v="3109"/>
    <s v="Yes"/>
    <x v="12"/>
  </r>
  <r>
    <x v="74"/>
    <x v="635"/>
    <x v="3110"/>
    <s v="Yes"/>
    <x v="12"/>
  </r>
  <r>
    <x v="74"/>
    <x v="635"/>
    <x v="3111"/>
    <s v="Yes"/>
    <x v="12"/>
  </r>
  <r>
    <x v="74"/>
    <x v="635"/>
    <x v="3112"/>
    <s v="Yes"/>
    <x v="12"/>
  </r>
  <r>
    <x v="74"/>
    <x v="635"/>
    <x v="3113"/>
    <s v="Yes"/>
    <x v="12"/>
  </r>
  <r>
    <x v="74"/>
    <x v="635"/>
    <x v="3114"/>
    <s v="Yes"/>
    <x v="12"/>
  </r>
  <r>
    <x v="74"/>
    <x v="635"/>
    <x v="3115"/>
    <s v="Yes"/>
    <x v="12"/>
  </r>
  <r>
    <x v="74"/>
    <x v="635"/>
    <x v="3116"/>
    <s v="Yes"/>
    <x v="12"/>
  </r>
  <r>
    <x v="74"/>
    <x v="635"/>
    <x v="3117"/>
    <s v="Yes"/>
    <x v="12"/>
  </r>
  <r>
    <x v="74"/>
    <x v="635"/>
    <x v="3118"/>
    <s v="Yes"/>
    <x v="12"/>
  </r>
  <r>
    <x v="74"/>
    <x v="635"/>
    <x v="3119"/>
    <s v="Yes"/>
    <x v="12"/>
  </r>
  <r>
    <x v="74"/>
    <x v="635"/>
    <x v="3120"/>
    <s v="Yes"/>
    <x v="12"/>
  </r>
  <r>
    <x v="74"/>
    <x v="635"/>
    <x v="3121"/>
    <s v="Yes"/>
    <x v="12"/>
  </r>
  <r>
    <x v="74"/>
    <x v="635"/>
    <x v="3122"/>
    <s v="Yes"/>
    <x v="12"/>
  </r>
  <r>
    <x v="74"/>
    <x v="635"/>
    <x v="3123"/>
    <s v="Yes"/>
    <x v="12"/>
  </r>
  <r>
    <x v="74"/>
    <x v="635"/>
    <x v="3124"/>
    <s v="Yes"/>
    <x v="12"/>
  </r>
  <r>
    <x v="74"/>
    <x v="635"/>
    <x v="3125"/>
    <s v="Yes"/>
    <x v="12"/>
  </r>
  <r>
    <x v="74"/>
    <x v="635"/>
    <x v="3126"/>
    <s v="Yes"/>
    <x v="12"/>
  </r>
  <r>
    <x v="74"/>
    <x v="635"/>
    <x v="3127"/>
    <s v="Yes"/>
    <x v="12"/>
  </r>
  <r>
    <x v="74"/>
    <x v="635"/>
    <x v="3128"/>
    <s v="Yes"/>
    <x v="12"/>
  </r>
  <r>
    <x v="74"/>
    <x v="635"/>
    <x v="3129"/>
    <s v="Yes"/>
    <x v="12"/>
  </r>
  <r>
    <x v="74"/>
    <x v="635"/>
    <x v="3130"/>
    <s v="Yes"/>
    <x v="12"/>
  </r>
  <r>
    <x v="74"/>
    <x v="635"/>
    <x v="3131"/>
    <s v="Yes"/>
    <x v="12"/>
  </r>
  <r>
    <x v="74"/>
    <x v="635"/>
    <x v="3132"/>
    <s v="Yes"/>
    <x v="12"/>
  </r>
  <r>
    <x v="74"/>
    <x v="635"/>
    <x v="3133"/>
    <s v="Yes"/>
    <x v="12"/>
  </r>
  <r>
    <x v="74"/>
    <x v="635"/>
    <x v="3134"/>
    <s v="Yes"/>
    <x v="12"/>
  </r>
  <r>
    <x v="74"/>
    <x v="636"/>
    <x v="3135"/>
    <s v="Yes"/>
    <x v="12"/>
  </r>
  <r>
    <x v="74"/>
    <x v="637"/>
    <x v="3136"/>
    <s v="Yes"/>
    <x v="12"/>
  </r>
  <r>
    <x v="74"/>
    <x v="637"/>
    <x v="3137"/>
    <s v="Yes"/>
    <x v="12"/>
  </r>
  <r>
    <x v="74"/>
    <x v="637"/>
    <x v="3138"/>
    <s v="Yes"/>
    <x v="12"/>
  </r>
  <r>
    <x v="74"/>
    <x v="637"/>
    <x v="3139"/>
    <s v="Yes"/>
    <x v="12"/>
  </r>
  <r>
    <x v="74"/>
    <x v="637"/>
    <x v="3140"/>
    <s v="Yes"/>
    <x v="12"/>
  </r>
  <r>
    <x v="74"/>
    <x v="637"/>
    <x v="3141"/>
    <s v="Yes"/>
    <x v="12"/>
  </r>
  <r>
    <x v="74"/>
    <x v="638"/>
    <x v="3142"/>
    <s v="Yes"/>
    <x v="12"/>
  </r>
  <r>
    <x v="74"/>
    <x v="638"/>
    <x v="3143"/>
    <s v="Yes"/>
    <x v="12"/>
  </r>
  <r>
    <x v="74"/>
    <x v="638"/>
    <x v="3144"/>
    <s v="Yes"/>
    <x v="12"/>
  </r>
  <r>
    <x v="74"/>
    <x v="638"/>
    <x v="3145"/>
    <s v="Yes"/>
    <x v="12"/>
  </r>
  <r>
    <x v="74"/>
    <x v="638"/>
    <x v="3146"/>
    <s v="Yes"/>
    <x v="12"/>
  </r>
  <r>
    <x v="74"/>
    <x v="638"/>
    <x v="3147"/>
    <s v="Yes"/>
    <x v="12"/>
  </r>
  <r>
    <x v="74"/>
    <x v="638"/>
    <x v="3148"/>
    <s v="Yes"/>
    <x v="12"/>
  </r>
  <r>
    <x v="74"/>
    <x v="638"/>
    <x v="3149"/>
    <s v="Yes"/>
    <x v="12"/>
  </r>
  <r>
    <x v="74"/>
    <x v="638"/>
    <x v="3150"/>
    <s v="Yes"/>
    <x v="12"/>
  </r>
  <r>
    <x v="74"/>
    <x v="638"/>
    <x v="3151"/>
    <s v="Yes"/>
    <x v="12"/>
  </r>
  <r>
    <x v="74"/>
    <x v="638"/>
    <x v="3152"/>
    <s v="Yes"/>
    <x v="12"/>
  </r>
  <r>
    <x v="74"/>
    <x v="638"/>
    <x v="3153"/>
    <s v="Yes"/>
    <x v="12"/>
  </r>
  <r>
    <x v="74"/>
    <x v="638"/>
    <x v="3154"/>
    <s v="Yes"/>
    <x v="12"/>
  </r>
  <r>
    <x v="74"/>
    <x v="638"/>
    <x v="3155"/>
    <s v="Yes"/>
    <x v="12"/>
  </r>
  <r>
    <x v="74"/>
    <x v="638"/>
    <x v="3156"/>
    <s v="Yes"/>
    <x v="12"/>
  </r>
  <r>
    <x v="74"/>
    <x v="638"/>
    <x v="3157"/>
    <s v="Yes"/>
    <x v="12"/>
  </r>
  <r>
    <x v="74"/>
    <x v="638"/>
    <x v="3158"/>
    <s v="Yes"/>
    <x v="12"/>
  </r>
  <r>
    <x v="74"/>
    <x v="638"/>
    <x v="3159"/>
    <s v="Yes"/>
    <x v="12"/>
  </r>
  <r>
    <x v="74"/>
    <x v="638"/>
    <x v="3160"/>
    <s v="Yes"/>
    <x v="12"/>
  </r>
  <r>
    <x v="74"/>
    <x v="638"/>
    <x v="3161"/>
    <s v="Yes"/>
    <x v="12"/>
  </r>
  <r>
    <x v="74"/>
    <x v="638"/>
    <x v="3162"/>
    <s v="Yes"/>
    <x v="12"/>
  </r>
  <r>
    <x v="74"/>
    <x v="638"/>
    <x v="3163"/>
    <s v="Yes"/>
    <x v="12"/>
  </r>
  <r>
    <x v="74"/>
    <x v="638"/>
    <x v="3164"/>
    <s v="Yes"/>
    <x v="12"/>
  </r>
  <r>
    <x v="74"/>
    <x v="638"/>
    <x v="3165"/>
    <s v="Yes"/>
    <x v="12"/>
  </r>
  <r>
    <x v="74"/>
    <x v="638"/>
    <x v="3166"/>
    <s v="Yes"/>
    <x v="12"/>
  </r>
  <r>
    <x v="74"/>
    <x v="638"/>
    <x v="3167"/>
    <s v="Yes"/>
    <x v="12"/>
  </r>
  <r>
    <x v="74"/>
    <x v="638"/>
    <x v="3168"/>
    <s v="Yes"/>
    <x v="12"/>
  </r>
  <r>
    <x v="74"/>
    <x v="638"/>
    <x v="3169"/>
    <s v="Yes"/>
    <x v="12"/>
  </r>
  <r>
    <x v="74"/>
    <x v="638"/>
    <x v="3170"/>
    <s v="Yes"/>
    <x v="12"/>
  </r>
  <r>
    <x v="74"/>
    <x v="638"/>
    <x v="3171"/>
    <s v="Yes"/>
    <x v="12"/>
  </r>
  <r>
    <x v="74"/>
    <x v="638"/>
    <x v="3172"/>
    <s v="Yes"/>
    <x v="12"/>
  </r>
  <r>
    <x v="74"/>
    <x v="638"/>
    <x v="3173"/>
    <s v="Yes"/>
    <x v="12"/>
  </r>
  <r>
    <x v="74"/>
    <x v="638"/>
    <x v="3174"/>
    <s v="Yes"/>
    <x v="12"/>
  </r>
  <r>
    <x v="74"/>
    <x v="638"/>
    <x v="3175"/>
    <s v="Yes"/>
    <x v="12"/>
  </r>
  <r>
    <x v="74"/>
    <x v="638"/>
    <x v="3176"/>
    <s v="Yes"/>
    <x v="12"/>
  </r>
  <r>
    <x v="74"/>
    <x v="638"/>
    <x v="3177"/>
    <s v="Yes"/>
    <x v="12"/>
  </r>
  <r>
    <x v="74"/>
    <x v="638"/>
    <x v="3178"/>
    <s v="Yes"/>
    <x v="12"/>
  </r>
  <r>
    <x v="74"/>
    <x v="638"/>
    <x v="3179"/>
    <s v="Yes"/>
    <x v="12"/>
  </r>
  <r>
    <x v="74"/>
    <x v="638"/>
    <x v="3180"/>
    <s v="Yes"/>
    <x v="12"/>
  </r>
  <r>
    <x v="74"/>
    <x v="638"/>
    <x v="3181"/>
    <s v="Yes"/>
    <x v="12"/>
  </r>
  <r>
    <x v="74"/>
    <x v="638"/>
    <x v="3182"/>
    <s v="Yes"/>
    <x v="12"/>
  </r>
  <r>
    <x v="74"/>
    <x v="638"/>
    <x v="3183"/>
    <s v="Yes"/>
    <x v="12"/>
  </r>
  <r>
    <x v="74"/>
    <x v="638"/>
    <x v="3184"/>
    <s v="Yes"/>
    <x v="12"/>
  </r>
  <r>
    <x v="74"/>
    <x v="639"/>
    <x v="3185"/>
    <s v="Yes"/>
    <x v="12"/>
  </r>
  <r>
    <x v="74"/>
    <x v="639"/>
    <x v="3186"/>
    <s v="Yes"/>
    <x v="12"/>
  </r>
  <r>
    <x v="74"/>
    <x v="639"/>
    <x v="3187"/>
    <s v="Yes"/>
    <x v="12"/>
  </r>
  <r>
    <x v="74"/>
    <x v="639"/>
    <x v="3188"/>
    <s v="Yes"/>
    <x v="12"/>
  </r>
  <r>
    <x v="74"/>
    <x v="639"/>
    <x v="3189"/>
    <s v="Yes"/>
    <x v="12"/>
  </r>
  <r>
    <x v="74"/>
    <x v="639"/>
    <x v="3190"/>
    <s v="Yes"/>
    <x v="12"/>
  </r>
  <r>
    <x v="74"/>
    <x v="639"/>
    <x v="3191"/>
    <s v="Yes"/>
    <x v="12"/>
  </r>
  <r>
    <x v="74"/>
    <x v="639"/>
    <x v="3192"/>
    <s v="Yes"/>
    <x v="12"/>
  </r>
  <r>
    <x v="74"/>
    <x v="639"/>
    <x v="3193"/>
    <s v="Yes"/>
    <x v="12"/>
  </r>
  <r>
    <x v="74"/>
    <x v="639"/>
    <x v="3194"/>
    <s v="Yes"/>
    <x v="12"/>
  </r>
  <r>
    <x v="74"/>
    <x v="639"/>
    <x v="3195"/>
    <s v="Yes"/>
    <x v="12"/>
  </r>
  <r>
    <x v="74"/>
    <x v="640"/>
    <x v="3196"/>
    <s v="Yes"/>
    <x v="12"/>
  </r>
  <r>
    <x v="74"/>
    <x v="640"/>
    <x v="3197"/>
    <s v="Yes"/>
    <x v="12"/>
  </r>
  <r>
    <x v="74"/>
    <x v="640"/>
    <x v="3198"/>
    <s v="Yes"/>
    <x v="12"/>
  </r>
  <r>
    <x v="74"/>
    <x v="640"/>
    <x v="3199"/>
    <s v="Yes"/>
    <x v="12"/>
  </r>
  <r>
    <x v="74"/>
    <x v="640"/>
    <x v="3200"/>
    <s v="Yes"/>
    <x v="12"/>
  </r>
  <r>
    <x v="74"/>
    <x v="640"/>
    <x v="3201"/>
    <s v="Yes"/>
    <x v="12"/>
  </r>
  <r>
    <x v="74"/>
    <x v="640"/>
    <x v="3202"/>
    <s v="Yes"/>
    <x v="12"/>
  </r>
  <r>
    <x v="74"/>
    <x v="640"/>
    <x v="3203"/>
    <s v="Yes"/>
    <x v="12"/>
  </r>
  <r>
    <x v="74"/>
    <x v="640"/>
    <x v="3204"/>
    <s v="Yes"/>
    <x v="12"/>
  </r>
  <r>
    <x v="74"/>
    <x v="640"/>
    <x v="3205"/>
    <s v="Yes"/>
    <x v="12"/>
  </r>
  <r>
    <x v="74"/>
    <x v="640"/>
    <x v="3206"/>
    <s v="Yes"/>
    <x v="12"/>
  </r>
  <r>
    <x v="74"/>
    <x v="640"/>
    <x v="3207"/>
    <s v="Yes"/>
    <x v="12"/>
  </r>
  <r>
    <x v="74"/>
    <x v="640"/>
    <x v="3208"/>
    <s v="Yes"/>
    <x v="12"/>
  </r>
  <r>
    <x v="74"/>
    <x v="640"/>
    <x v="3209"/>
    <s v="Yes"/>
    <x v="12"/>
  </r>
  <r>
    <x v="74"/>
    <x v="640"/>
    <x v="3210"/>
    <s v="Yes"/>
    <x v="12"/>
  </r>
  <r>
    <x v="74"/>
    <x v="640"/>
    <x v="3211"/>
    <s v="Yes"/>
    <x v="12"/>
  </r>
  <r>
    <x v="74"/>
    <x v="640"/>
    <x v="3212"/>
    <s v="Yes"/>
    <x v="12"/>
  </r>
  <r>
    <x v="74"/>
    <x v="640"/>
    <x v="3213"/>
    <s v="Yes"/>
    <x v="12"/>
  </r>
  <r>
    <x v="74"/>
    <x v="640"/>
    <x v="3214"/>
    <s v="Yes"/>
    <x v="12"/>
  </r>
  <r>
    <x v="74"/>
    <x v="640"/>
    <x v="3215"/>
    <s v="Yes"/>
    <x v="12"/>
  </r>
  <r>
    <x v="74"/>
    <x v="640"/>
    <x v="3216"/>
    <s v="Yes"/>
    <x v="12"/>
  </r>
  <r>
    <x v="74"/>
    <x v="640"/>
    <x v="3217"/>
    <s v="Yes"/>
    <x v="12"/>
  </r>
  <r>
    <x v="74"/>
    <x v="640"/>
    <x v="3218"/>
    <s v="Yes"/>
    <x v="12"/>
  </r>
  <r>
    <x v="74"/>
    <x v="640"/>
    <x v="3219"/>
    <s v="Yes"/>
    <x v="12"/>
  </r>
  <r>
    <x v="74"/>
    <x v="640"/>
    <x v="3220"/>
    <s v="Yes"/>
    <x v="12"/>
  </r>
  <r>
    <x v="74"/>
    <x v="640"/>
    <x v="3221"/>
    <s v="Yes"/>
    <x v="12"/>
  </r>
  <r>
    <x v="74"/>
    <x v="640"/>
    <x v="3222"/>
    <s v="Yes"/>
    <x v="12"/>
  </r>
  <r>
    <x v="74"/>
    <x v="640"/>
    <x v="3223"/>
    <s v="Yes"/>
    <x v="12"/>
  </r>
  <r>
    <x v="74"/>
    <x v="640"/>
    <x v="3224"/>
    <s v="Yes"/>
    <x v="12"/>
  </r>
  <r>
    <x v="74"/>
    <x v="640"/>
    <x v="3225"/>
    <s v="Yes"/>
    <x v="12"/>
  </r>
  <r>
    <x v="74"/>
    <x v="640"/>
    <x v="3226"/>
    <s v="Yes"/>
    <x v="12"/>
  </r>
  <r>
    <x v="74"/>
    <x v="640"/>
    <x v="3227"/>
    <s v="Yes"/>
    <x v="12"/>
  </r>
  <r>
    <x v="74"/>
    <x v="640"/>
    <x v="3228"/>
    <s v="Yes"/>
    <x v="12"/>
  </r>
  <r>
    <x v="74"/>
    <x v="640"/>
    <x v="3229"/>
    <s v="Yes"/>
    <x v="12"/>
  </r>
  <r>
    <x v="74"/>
    <x v="640"/>
    <x v="3230"/>
    <s v="Yes"/>
    <x v="12"/>
  </r>
  <r>
    <x v="74"/>
    <x v="640"/>
    <x v="3231"/>
    <s v="Yes"/>
    <x v="12"/>
  </r>
  <r>
    <x v="74"/>
    <x v="640"/>
    <x v="3232"/>
    <s v="Yes"/>
    <x v="12"/>
  </r>
  <r>
    <x v="74"/>
    <x v="640"/>
    <x v="3233"/>
    <s v="Yes"/>
    <x v="12"/>
  </r>
  <r>
    <x v="74"/>
    <x v="640"/>
    <x v="3234"/>
    <s v="Yes"/>
    <x v="12"/>
  </r>
  <r>
    <x v="74"/>
    <x v="641"/>
    <x v="3235"/>
    <s v="Yes"/>
    <x v="12"/>
  </r>
  <r>
    <x v="74"/>
    <x v="641"/>
    <x v="3236"/>
    <s v="Yes"/>
    <x v="12"/>
  </r>
  <r>
    <x v="74"/>
    <x v="641"/>
    <x v="3237"/>
    <s v="Yes"/>
    <x v="12"/>
  </r>
  <r>
    <x v="74"/>
    <x v="641"/>
    <x v="3238"/>
    <s v="Yes"/>
    <x v="12"/>
  </r>
  <r>
    <x v="74"/>
    <x v="641"/>
    <x v="3239"/>
    <s v="Yes"/>
    <x v="12"/>
  </r>
  <r>
    <x v="74"/>
    <x v="641"/>
    <x v="3240"/>
    <s v="Yes"/>
    <x v="12"/>
  </r>
  <r>
    <x v="74"/>
    <x v="641"/>
    <x v="3241"/>
    <s v="Yes"/>
    <x v="12"/>
  </r>
  <r>
    <x v="74"/>
    <x v="642"/>
    <x v="3242"/>
    <s v="Yes"/>
    <x v="12"/>
  </r>
  <r>
    <x v="74"/>
    <x v="642"/>
    <x v="3243"/>
    <s v="Yes"/>
    <x v="12"/>
  </r>
  <r>
    <x v="74"/>
    <x v="642"/>
    <x v="3244"/>
    <s v="Yes"/>
    <x v="12"/>
  </r>
  <r>
    <x v="74"/>
    <x v="642"/>
    <x v="3245"/>
    <s v="Yes"/>
    <x v="12"/>
  </r>
  <r>
    <x v="74"/>
    <x v="642"/>
    <x v="3246"/>
    <s v="Yes"/>
    <x v="12"/>
  </r>
  <r>
    <x v="74"/>
    <x v="642"/>
    <x v="3247"/>
    <s v="Yes"/>
    <x v="12"/>
  </r>
  <r>
    <x v="74"/>
    <x v="642"/>
    <x v="3248"/>
    <s v="Yes"/>
    <x v="12"/>
  </r>
  <r>
    <x v="74"/>
    <x v="642"/>
    <x v="3249"/>
    <s v="Yes"/>
    <x v="12"/>
  </r>
  <r>
    <x v="74"/>
    <x v="642"/>
    <x v="3250"/>
    <s v="Yes"/>
    <x v="12"/>
  </r>
  <r>
    <x v="74"/>
    <x v="643"/>
    <x v="3251"/>
    <s v="Yes"/>
    <x v="12"/>
  </r>
  <r>
    <x v="74"/>
    <x v="644"/>
    <x v="3252"/>
    <s v="Yes"/>
    <x v="12"/>
  </r>
  <r>
    <x v="74"/>
    <x v="644"/>
    <x v="3253"/>
    <s v="Yes"/>
    <x v="12"/>
  </r>
  <r>
    <x v="74"/>
    <x v="644"/>
    <x v="3254"/>
    <s v="Yes"/>
    <x v="12"/>
  </r>
  <r>
    <x v="74"/>
    <x v="644"/>
    <x v="3255"/>
    <s v="Yes"/>
    <x v="12"/>
  </r>
  <r>
    <x v="74"/>
    <x v="645"/>
    <x v="3256"/>
    <s v="Yes"/>
    <x v="12"/>
  </r>
  <r>
    <x v="74"/>
    <x v="645"/>
    <x v="3257"/>
    <s v="Yes"/>
    <x v="12"/>
  </r>
  <r>
    <x v="74"/>
    <x v="645"/>
    <x v="3258"/>
    <s v="Yes"/>
    <x v="12"/>
  </r>
  <r>
    <x v="74"/>
    <x v="646"/>
    <x v="3259"/>
    <s v="Yes"/>
    <x v="12"/>
  </r>
  <r>
    <x v="74"/>
    <x v="646"/>
    <x v="3260"/>
    <s v="Yes"/>
    <x v="12"/>
  </r>
  <r>
    <x v="74"/>
    <x v="647"/>
    <x v="3261"/>
    <s v="Yes"/>
    <x v="12"/>
  </r>
  <r>
    <x v="74"/>
    <x v="647"/>
    <x v="3262"/>
    <s v="Yes"/>
    <x v="12"/>
  </r>
  <r>
    <x v="74"/>
    <x v="647"/>
    <x v="3263"/>
    <s v="Yes"/>
    <x v="12"/>
  </r>
  <r>
    <x v="74"/>
    <x v="647"/>
    <x v="3264"/>
    <s v="Yes"/>
    <x v="12"/>
  </r>
  <r>
    <x v="74"/>
    <x v="647"/>
    <x v="3265"/>
    <s v="Yes"/>
    <x v="12"/>
  </r>
  <r>
    <x v="74"/>
    <x v="647"/>
    <x v="3266"/>
    <s v="Yes"/>
    <x v="12"/>
  </r>
  <r>
    <x v="74"/>
    <x v="647"/>
    <x v="3267"/>
    <s v="Yes"/>
    <x v="12"/>
  </r>
  <r>
    <x v="74"/>
    <x v="647"/>
    <x v="3268"/>
    <s v="Yes"/>
    <x v="12"/>
  </r>
  <r>
    <x v="74"/>
    <x v="647"/>
    <x v="3269"/>
    <s v="Yes"/>
    <x v="12"/>
  </r>
  <r>
    <x v="74"/>
    <x v="647"/>
    <x v="3270"/>
    <s v="Yes"/>
    <x v="12"/>
  </r>
  <r>
    <x v="74"/>
    <x v="647"/>
    <x v="3271"/>
    <s v="Yes"/>
    <x v="12"/>
  </r>
  <r>
    <x v="74"/>
    <x v="647"/>
    <x v="3272"/>
    <s v="Yes"/>
    <x v="12"/>
  </r>
  <r>
    <x v="74"/>
    <x v="647"/>
    <x v="3273"/>
    <s v="Yes"/>
    <x v="12"/>
  </r>
  <r>
    <x v="74"/>
    <x v="647"/>
    <x v="3274"/>
    <s v="Yes"/>
    <x v="12"/>
  </r>
  <r>
    <x v="74"/>
    <x v="647"/>
    <x v="3275"/>
    <s v="Yes"/>
    <x v="12"/>
  </r>
  <r>
    <x v="74"/>
    <x v="647"/>
    <x v="3276"/>
    <s v="Yes"/>
    <x v="12"/>
  </r>
  <r>
    <x v="74"/>
    <x v="647"/>
    <x v="3277"/>
    <s v="Yes"/>
    <x v="12"/>
  </r>
  <r>
    <x v="74"/>
    <x v="647"/>
    <x v="3278"/>
    <s v="Yes"/>
    <x v="12"/>
  </r>
  <r>
    <x v="74"/>
    <x v="647"/>
    <x v="3279"/>
    <s v="Yes"/>
    <x v="12"/>
  </r>
  <r>
    <x v="74"/>
    <x v="647"/>
    <x v="3280"/>
    <s v="Yes"/>
    <x v="12"/>
  </r>
  <r>
    <x v="74"/>
    <x v="647"/>
    <x v="3281"/>
    <s v="Yes"/>
    <x v="12"/>
  </r>
  <r>
    <x v="74"/>
    <x v="647"/>
    <x v="3282"/>
    <s v="Yes"/>
    <x v="12"/>
  </r>
  <r>
    <x v="74"/>
    <x v="647"/>
    <x v="3283"/>
    <s v="Yes"/>
    <x v="12"/>
  </r>
  <r>
    <x v="74"/>
    <x v="647"/>
    <x v="3284"/>
    <s v="Yes"/>
    <x v="12"/>
  </r>
  <r>
    <x v="74"/>
    <x v="647"/>
    <x v="3285"/>
    <s v="Yes"/>
    <x v="12"/>
  </r>
  <r>
    <x v="74"/>
    <x v="647"/>
    <x v="3286"/>
    <s v="Yes"/>
    <x v="12"/>
  </r>
  <r>
    <x v="74"/>
    <x v="647"/>
    <x v="3287"/>
    <s v="Yes"/>
    <x v="12"/>
  </r>
  <r>
    <x v="74"/>
    <x v="647"/>
    <x v="3288"/>
    <s v="Yes"/>
    <x v="12"/>
  </r>
  <r>
    <x v="74"/>
    <x v="647"/>
    <x v="3289"/>
    <s v="Yes"/>
    <x v="12"/>
  </r>
  <r>
    <x v="74"/>
    <x v="647"/>
    <x v="3290"/>
    <s v="Yes"/>
    <x v="12"/>
  </r>
  <r>
    <x v="74"/>
    <x v="647"/>
    <x v="3291"/>
    <s v="Yes"/>
    <x v="12"/>
  </r>
  <r>
    <x v="74"/>
    <x v="647"/>
    <x v="3292"/>
    <s v="Yes"/>
    <x v="12"/>
  </r>
  <r>
    <x v="74"/>
    <x v="647"/>
    <x v="3293"/>
    <s v="Yes"/>
    <x v="12"/>
  </r>
  <r>
    <x v="74"/>
    <x v="647"/>
    <x v="3294"/>
    <s v="Yes"/>
    <x v="12"/>
  </r>
  <r>
    <x v="74"/>
    <x v="647"/>
    <x v="3295"/>
    <s v="Yes"/>
    <x v="12"/>
  </r>
  <r>
    <x v="74"/>
    <x v="647"/>
    <x v="3296"/>
    <s v="Yes"/>
    <x v="12"/>
  </r>
  <r>
    <x v="74"/>
    <x v="647"/>
    <x v="3297"/>
    <s v="Yes"/>
    <x v="12"/>
  </r>
  <r>
    <x v="74"/>
    <x v="647"/>
    <x v="3298"/>
    <s v="Yes"/>
    <x v="12"/>
  </r>
  <r>
    <x v="74"/>
    <x v="647"/>
    <x v="3299"/>
    <s v="Yes"/>
    <x v="12"/>
  </r>
  <r>
    <x v="74"/>
    <x v="647"/>
    <x v="3300"/>
    <s v="Yes"/>
    <x v="12"/>
  </r>
  <r>
    <x v="74"/>
    <x v="647"/>
    <x v="3301"/>
    <s v="Yes"/>
    <x v="12"/>
  </r>
  <r>
    <x v="74"/>
    <x v="647"/>
    <x v="3302"/>
    <s v="Yes"/>
    <x v="12"/>
  </r>
  <r>
    <x v="74"/>
    <x v="647"/>
    <x v="3303"/>
    <s v="Yes"/>
    <x v="12"/>
  </r>
  <r>
    <x v="74"/>
    <x v="647"/>
    <x v="3304"/>
    <s v="Yes"/>
    <x v="12"/>
  </r>
  <r>
    <x v="74"/>
    <x v="647"/>
    <x v="3305"/>
    <s v="Yes"/>
    <x v="12"/>
  </r>
  <r>
    <x v="74"/>
    <x v="647"/>
    <x v="3306"/>
    <s v="Yes"/>
    <x v="12"/>
  </r>
  <r>
    <x v="74"/>
    <x v="647"/>
    <x v="3307"/>
    <s v="Yes"/>
    <x v="12"/>
  </r>
  <r>
    <x v="74"/>
    <x v="647"/>
    <x v="3308"/>
    <s v="Yes"/>
    <x v="12"/>
  </r>
  <r>
    <x v="74"/>
    <x v="647"/>
    <x v="3309"/>
    <s v="Yes"/>
    <x v="12"/>
  </r>
  <r>
    <x v="74"/>
    <x v="647"/>
    <x v="3310"/>
    <s v="Yes"/>
    <x v="12"/>
  </r>
  <r>
    <x v="74"/>
    <x v="647"/>
    <x v="3311"/>
    <s v="Yes"/>
    <x v="12"/>
  </r>
  <r>
    <x v="74"/>
    <x v="647"/>
    <x v="3312"/>
    <s v="Yes"/>
    <x v="12"/>
  </r>
  <r>
    <x v="74"/>
    <x v="647"/>
    <x v="3313"/>
    <s v="Yes"/>
    <x v="12"/>
  </r>
  <r>
    <x v="74"/>
    <x v="647"/>
    <x v="3314"/>
    <s v="Yes"/>
    <x v="12"/>
  </r>
  <r>
    <x v="74"/>
    <x v="647"/>
    <x v="3315"/>
    <s v="Yes"/>
    <x v="12"/>
  </r>
  <r>
    <x v="74"/>
    <x v="647"/>
    <x v="3316"/>
    <s v="Yes"/>
    <x v="12"/>
  </r>
  <r>
    <x v="74"/>
    <x v="647"/>
    <x v="3317"/>
    <s v="Yes"/>
    <x v="12"/>
  </r>
  <r>
    <x v="74"/>
    <x v="647"/>
    <x v="3318"/>
    <s v="Yes"/>
    <x v="12"/>
  </r>
  <r>
    <x v="74"/>
    <x v="647"/>
    <x v="3319"/>
    <s v="Yes"/>
    <x v="12"/>
  </r>
  <r>
    <x v="74"/>
    <x v="647"/>
    <x v="3320"/>
    <s v="Yes"/>
    <x v="12"/>
  </r>
  <r>
    <x v="74"/>
    <x v="647"/>
    <x v="3321"/>
    <s v="Yes"/>
    <x v="12"/>
  </r>
  <r>
    <x v="74"/>
    <x v="647"/>
    <x v="3322"/>
    <s v="Yes"/>
    <x v="12"/>
  </r>
  <r>
    <x v="74"/>
    <x v="647"/>
    <x v="3323"/>
    <s v="Yes"/>
    <x v="12"/>
  </r>
  <r>
    <x v="74"/>
    <x v="648"/>
    <x v="3324"/>
    <s v="Yes"/>
    <x v="12"/>
  </r>
  <r>
    <x v="74"/>
    <x v="648"/>
    <x v="3325"/>
    <s v="Yes"/>
    <x v="12"/>
  </r>
  <r>
    <x v="74"/>
    <x v="648"/>
    <x v="3326"/>
    <s v="Yes"/>
    <x v="12"/>
  </r>
  <r>
    <x v="74"/>
    <x v="649"/>
    <x v="3327"/>
    <s v="Yes"/>
    <x v="12"/>
  </r>
  <r>
    <x v="74"/>
    <x v="649"/>
    <x v="3328"/>
    <s v="Yes"/>
    <x v="12"/>
  </r>
  <r>
    <x v="74"/>
    <x v="649"/>
    <x v="3329"/>
    <s v="Yes"/>
    <x v="12"/>
  </r>
  <r>
    <x v="74"/>
    <x v="649"/>
    <x v="3330"/>
    <s v="Yes"/>
    <x v="12"/>
  </r>
  <r>
    <x v="74"/>
    <x v="649"/>
    <x v="3331"/>
    <s v="Yes"/>
    <x v="12"/>
  </r>
  <r>
    <x v="74"/>
    <x v="649"/>
    <x v="3332"/>
    <s v="Yes"/>
    <x v="12"/>
  </r>
  <r>
    <x v="74"/>
    <x v="649"/>
    <x v="3333"/>
    <s v="Yes"/>
    <x v="12"/>
  </r>
  <r>
    <x v="74"/>
    <x v="649"/>
    <x v="3334"/>
    <s v="Yes"/>
    <x v="12"/>
  </r>
  <r>
    <x v="74"/>
    <x v="650"/>
    <x v="3335"/>
    <s v="Yes"/>
    <x v="12"/>
  </r>
  <r>
    <x v="74"/>
    <x v="650"/>
    <x v="3336"/>
    <s v="Yes"/>
    <x v="12"/>
  </r>
  <r>
    <x v="74"/>
    <x v="651"/>
    <x v="3337"/>
    <s v="Yes"/>
    <x v="12"/>
  </r>
  <r>
    <x v="74"/>
    <x v="651"/>
    <x v="3338"/>
    <s v="Yes"/>
    <x v="12"/>
  </r>
  <r>
    <x v="74"/>
    <x v="652"/>
    <x v="3339"/>
    <s v="Yes"/>
    <x v="12"/>
  </r>
  <r>
    <x v="74"/>
    <x v="652"/>
    <x v="3340"/>
    <s v="Yes"/>
    <x v="12"/>
  </r>
  <r>
    <x v="74"/>
    <x v="652"/>
    <x v="3341"/>
    <s v="Yes"/>
    <x v="12"/>
  </r>
  <r>
    <x v="74"/>
    <x v="652"/>
    <x v="3342"/>
    <s v="Yes"/>
    <x v="12"/>
  </r>
  <r>
    <x v="74"/>
    <x v="652"/>
    <x v="3343"/>
    <s v="Yes"/>
    <x v="12"/>
  </r>
  <r>
    <x v="74"/>
    <x v="652"/>
    <x v="3344"/>
    <s v="Yes"/>
    <x v="12"/>
  </r>
  <r>
    <x v="74"/>
    <x v="652"/>
    <x v="3345"/>
    <s v="Yes"/>
    <x v="12"/>
  </r>
  <r>
    <x v="74"/>
    <x v="652"/>
    <x v="3346"/>
    <s v="Yes"/>
    <x v="12"/>
  </r>
  <r>
    <x v="74"/>
    <x v="652"/>
    <x v="3347"/>
    <s v="Yes"/>
    <x v="12"/>
  </r>
  <r>
    <x v="74"/>
    <x v="652"/>
    <x v="3348"/>
    <s v="Yes"/>
    <x v="12"/>
  </r>
  <r>
    <x v="74"/>
    <x v="652"/>
    <x v="3349"/>
    <s v="Yes"/>
    <x v="12"/>
  </r>
  <r>
    <x v="74"/>
    <x v="652"/>
    <x v="3350"/>
    <s v="Yes"/>
    <x v="12"/>
  </r>
  <r>
    <x v="74"/>
    <x v="653"/>
    <x v="3351"/>
    <s v="Yes"/>
    <x v="12"/>
  </r>
  <r>
    <x v="74"/>
    <x v="653"/>
    <x v="3352"/>
    <s v="Yes"/>
    <x v="12"/>
  </r>
  <r>
    <x v="74"/>
    <x v="653"/>
    <x v="3353"/>
    <s v="Yes"/>
    <x v="12"/>
  </r>
  <r>
    <x v="74"/>
    <x v="654"/>
    <x v="3354"/>
    <s v="Yes"/>
    <x v="12"/>
  </r>
  <r>
    <x v="74"/>
    <x v="654"/>
    <x v="3355"/>
    <s v="Yes"/>
    <x v="12"/>
  </r>
  <r>
    <x v="74"/>
    <x v="654"/>
    <x v="3356"/>
    <s v="Yes"/>
    <x v="12"/>
  </r>
  <r>
    <x v="74"/>
    <x v="654"/>
    <x v="3357"/>
    <s v="Yes"/>
    <x v="12"/>
  </r>
  <r>
    <x v="74"/>
    <x v="655"/>
    <x v="3358"/>
    <s v="Yes"/>
    <x v="12"/>
  </r>
  <r>
    <x v="74"/>
    <x v="655"/>
    <x v="3359"/>
    <s v="Yes"/>
    <x v="12"/>
  </r>
  <r>
    <x v="74"/>
    <x v="655"/>
    <x v="3360"/>
    <s v="Yes"/>
    <x v="12"/>
  </r>
  <r>
    <x v="74"/>
    <x v="655"/>
    <x v="3361"/>
    <s v="Yes"/>
    <x v="12"/>
  </r>
  <r>
    <x v="74"/>
    <x v="655"/>
    <x v="3362"/>
    <s v="Yes"/>
    <x v="12"/>
  </r>
  <r>
    <x v="74"/>
    <x v="655"/>
    <x v="3363"/>
    <s v="Yes"/>
    <x v="12"/>
  </r>
  <r>
    <x v="74"/>
    <x v="655"/>
    <x v="3364"/>
    <s v="Yes"/>
    <x v="12"/>
  </r>
  <r>
    <x v="74"/>
    <x v="655"/>
    <x v="3365"/>
    <s v="Yes"/>
    <x v="12"/>
  </r>
  <r>
    <x v="74"/>
    <x v="655"/>
    <x v="3366"/>
    <s v="Yes"/>
    <x v="12"/>
  </r>
  <r>
    <x v="74"/>
    <x v="655"/>
    <x v="3367"/>
    <s v="Yes"/>
    <x v="12"/>
  </r>
  <r>
    <x v="74"/>
    <x v="655"/>
    <x v="3368"/>
    <s v="Yes"/>
    <x v="12"/>
  </r>
  <r>
    <x v="74"/>
    <x v="655"/>
    <x v="3369"/>
    <s v="Yes"/>
    <x v="12"/>
  </r>
  <r>
    <x v="74"/>
    <x v="655"/>
    <x v="3370"/>
    <s v="Yes"/>
    <x v="12"/>
  </r>
  <r>
    <x v="74"/>
    <x v="656"/>
    <x v="3371"/>
    <s v="Yes"/>
    <x v="12"/>
  </r>
  <r>
    <x v="74"/>
    <x v="656"/>
    <x v="3372"/>
    <s v="Yes"/>
    <x v="12"/>
  </r>
  <r>
    <x v="74"/>
    <x v="656"/>
    <x v="3373"/>
    <s v="Yes"/>
    <x v="12"/>
  </r>
  <r>
    <x v="75"/>
    <x v="657"/>
    <x v="3374"/>
    <s v="Yes"/>
    <x v="12"/>
  </r>
  <r>
    <x v="75"/>
    <x v="657"/>
    <x v="3375"/>
    <s v="Yes"/>
    <x v="12"/>
  </r>
  <r>
    <x v="75"/>
    <x v="657"/>
    <x v="3376"/>
    <s v="Yes"/>
    <x v="12"/>
  </r>
  <r>
    <x v="75"/>
    <x v="657"/>
    <x v="3377"/>
    <s v="Yes"/>
    <x v="12"/>
  </r>
  <r>
    <x v="75"/>
    <x v="657"/>
    <x v="3378"/>
    <s v="Yes"/>
    <x v="12"/>
  </r>
  <r>
    <x v="75"/>
    <x v="657"/>
    <x v="3379"/>
    <s v="Yes"/>
    <x v="12"/>
  </r>
  <r>
    <x v="75"/>
    <x v="657"/>
    <x v="3380"/>
    <s v="Yes"/>
    <x v="12"/>
  </r>
  <r>
    <x v="75"/>
    <x v="657"/>
    <x v="3381"/>
    <s v="Yes"/>
    <x v="12"/>
  </r>
  <r>
    <x v="75"/>
    <x v="657"/>
    <x v="3382"/>
    <s v="Yes"/>
    <x v="12"/>
  </r>
  <r>
    <x v="75"/>
    <x v="657"/>
    <x v="3383"/>
    <s v="Yes"/>
    <x v="12"/>
  </r>
  <r>
    <x v="75"/>
    <x v="657"/>
    <x v="3384"/>
    <s v="Yes"/>
    <x v="12"/>
  </r>
  <r>
    <x v="75"/>
    <x v="657"/>
    <x v="3385"/>
    <s v="Yes"/>
    <x v="12"/>
  </r>
  <r>
    <x v="75"/>
    <x v="657"/>
    <x v="3386"/>
    <s v="Yes"/>
    <x v="12"/>
  </r>
  <r>
    <x v="75"/>
    <x v="657"/>
    <x v="3387"/>
    <s v="Yes"/>
    <x v="12"/>
  </r>
  <r>
    <x v="75"/>
    <x v="657"/>
    <x v="3388"/>
    <s v="Yes"/>
    <x v="12"/>
  </r>
  <r>
    <x v="75"/>
    <x v="657"/>
    <x v="3389"/>
    <s v="Yes"/>
    <x v="12"/>
  </r>
  <r>
    <x v="75"/>
    <x v="657"/>
    <x v="3390"/>
    <s v="Yes"/>
    <x v="12"/>
  </r>
  <r>
    <x v="75"/>
    <x v="657"/>
    <x v="3391"/>
    <s v="Yes"/>
    <x v="12"/>
  </r>
  <r>
    <x v="75"/>
    <x v="657"/>
    <x v="3392"/>
    <s v="Yes"/>
    <x v="12"/>
  </r>
  <r>
    <x v="75"/>
    <x v="657"/>
    <x v="3393"/>
    <s v="Yes"/>
    <x v="12"/>
  </r>
  <r>
    <x v="75"/>
    <x v="657"/>
    <x v="3394"/>
    <s v="Yes"/>
    <x v="12"/>
  </r>
  <r>
    <x v="75"/>
    <x v="657"/>
    <x v="3395"/>
    <s v="Yes"/>
    <x v="12"/>
  </r>
  <r>
    <x v="75"/>
    <x v="657"/>
    <x v="3396"/>
    <s v="Yes"/>
    <x v="12"/>
  </r>
  <r>
    <x v="75"/>
    <x v="657"/>
    <x v="3397"/>
    <s v="Yes"/>
    <x v="12"/>
  </r>
  <r>
    <x v="75"/>
    <x v="657"/>
    <x v="3398"/>
    <s v="Yes"/>
    <x v="12"/>
  </r>
  <r>
    <x v="75"/>
    <x v="657"/>
    <x v="3399"/>
    <s v="Yes"/>
    <x v="12"/>
  </r>
  <r>
    <x v="75"/>
    <x v="657"/>
    <x v="3400"/>
    <s v="Yes"/>
    <x v="12"/>
  </r>
  <r>
    <x v="75"/>
    <x v="657"/>
    <x v="3401"/>
    <s v="Yes"/>
    <x v="12"/>
  </r>
  <r>
    <x v="75"/>
    <x v="657"/>
    <x v="3402"/>
    <s v="Yes"/>
    <x v="12"/>
  </r>
  <r>
    <x v="75"/>
    <x v="657"/>
    <x v="3403"/>
    <s v="Yes"/>
    <x v="12"/>
  </r>
  <r>
    <x v="75"/>
    <x v="657"/>
    <x v="3404"/>
    <s v="Yes"/>
    <x v="12"/>
  </r>
  <r>
    <x v="75"/>
    <x v="657"/>
    <x v="3405"/>
    <s v="Yes"/>
    <x v="12"/>
  </r>
  <r>
    <x v="75"/>
    <x v="657"/>
    <x v="3406"/>
    <s v="Yes"/>
    <x v="12"/>
  </r>
  <r>
    <x v="75"/>
    <x v="657"/>
    <x v="3407"/>
    <s v="Yes"/>
    <x v="12"/>
  </r>
  <r>
    <x v="75"/>
    <x v="657"/>
    <x v="3408"/>
    <s v="Yes"/>
    <x v="12"/>
  </r>
  <r>
    <x v="75"/>
    <x v="657"/>
    <x v="3409"/>
    <s v="Yes"/>
    <x v="12"/>
  </r>
  <r>
    <x v="75"/>
    <x v="657"/>
    <x v="3410"/>
    <s v="Yes"/>
    <x v="12"/>
  </r>
  <r>
    <x v="75"/>
    <x v="657"/>
    <x v="3411"/>
    <s v="Yes"/>
    <x v="12"/>
  </r>
  <r>
    <x v="75"/>
    <x v="657"/>
    <x v="3412"/>
    <s v="Yes"/>
    <x v="12"/>
  </r>
  <r>
    <x v="75"/>
    <x v="657"/>
    <x v="3413"/>
    <s v="Yes"/>
    <x v="12"/>
  </r>
  <r>
    <x v="75"/>
    <x v="657"/>
    <x v="3414"/>
    <s v="Yes"/>
    <x v="12"/>
  </r>
  <r>
    <x v="75"/>
    <x v="657"/>
    <x v="3415"/>
    <s v="Yes"/>
    <x v="12"/>
  </r>
  <r>
    <x v="75"/>
    <x v="657"/>
    <x v="3416"/>
    <s v="Yes"/>
    <x v="12"/>
  </r>
  <r>
    <x v="75"/>
    <x v="657"/>
    <x v="3417"/>
    <s v="Yes"/>
    <x v="12"/>
  </r>
  <r>
    <x v="75"/>
    <x v="657"/>
    <x v="3418"/>
    <s v="Yes"/>
    <x v="12"/>
  </r>
  <r>
    <x v="75"/>
    <x v="657"/>
    <x v="3419"/>
    <s v="Yes"/>
    <x v="12"/>
  </r>
  <r>
    <x v="75"/>
    <x v="657"/>
    <x v="3420"/>
    <s v="Yes"/>
    <x v="12"/>
  </r>
  <r>
    <x v="75"/>
    <x v="657"/>
    <x v="3421"/>
    <s v="Yes"/>
    <x v="12"/>
  </r>
  <r>
    <x v="76"/>
    <x v="658"/>
    <x v="3422"/>
    <s v="Yes"/>
    <x v="12"/>
  </r>
  <r>
    <x v="76"/>
    <x v="658"/>
    <x v="3423"/>
    <s v="Yes"/>
    <x v="12"/>
  </r>
  <r>
    <x v="76"/>
    <x v="658"/>
    <x v="3424"/>
    <s v="Yes"/>
    <x v="12"/>
  </r>
  <r>
    <x v="76"/>
    <x v="658"/>
    <x v="3425"/>
    <s v="Yes"/>
    <x v="12"/>
  </r>
  <r>
    <x v="76"/>
    <x v="658"/>
    <x v="3426"/>
    <s v="Yes"/>
    <x v="12"/>
  </r>
  <r>
    <x v="76"/>
    <x v="658"/>
    <x v="3427"/>
    <s v="Yes"/>
    <x v="12"/>
  </r>
  <r>
    <x v="76"/>
    <x v="659"/>
    <x v="3428"/>
    <s v="Yes"/>
    <x v="12"/>
  </r>
  <r>
    <x v="69"/>
    <x v="612"/>
    <x v="3429"/>
    <s v="Yes"/>
    <x v="12"/>
  </r>
  <r>
    <x v="69"/>
    <x v="613"/>
    <x v="3430"/>
    <s v="Yes"/>
    <x v="12"/>
  </r>
  <r>
    <x v="57"/>
    <x v="551"/>
    <x v="3431"/>
    <s v="Yes"/>
    <x v="12"/>
  </r>
  <r>
    <x v="56"/>
    <x v="660"/>
    <x v="3432"/>
    <s v="Yes"/>
    <x v="12"/>
  </r>
  <r>
    <x v="56"/>
    <x v="660"/>
    <x v="3433"/>
    <s v="Yes"/>
    <x v="12"/>
  </r>
  <r>
    <x v="56"/>
    <x v="660"/>
    <x v="3434"/>
    <s v="Yes"/>
    <x v="12"/>
  </r>
  <r>
    <x v="56"/>
    <x v="660"/>
    <x v="3435"/>
    <s v="Yes"/>
    <x v="12"/>
  </r>
  <r>
    <x v="56"/>
    <x v="660"/>
    <x v="3436"/>
    <s v="Yes"/>
    <x v="12"/>
  </r>
  <r>
    <x v="56"/>
    <x v="660"/>
    <x v="3437"/>
    <s v="Yes"/>
    <x v="12"/>
  </r>
  <r>
    <x v="56"/>
    <x v="660"/>
    <x v="3438"/>
    <s v="Yes"/>
    <x v="12"/>
  </r>
  <r>
    <x v="56"/>
    <x v="660"/>
    <x v="3439"/>
    <s v="Yes"/>
    <x v="12"/>
  </r>
  <r>
    <x v="56"/>
    <x v="660"/>
    <x v="3440"/>
    <s v="Yes"/>
    <x v="12"/>
  </r>
  <r>
    <x v="56"/>
    <x v="660"/>
    <x v="3441"/>
    <s v="Yes"/>
    <x v="12"/>
  </r>
  <r>
    <x v="56"/>
    <x v="660"/>
    <x v="3442"/>
    <s v="Yes"/>
    <x v="12"/>
  </r>
  <r>
    <x v="56"/>
    <x v="660"/>
    <x v="3443"/>
    <s v="Yes"/>
    <x v="12"/>
  </r>
  <r>
    <x v="56"/>
    <x v="660"/>
    <x v="3444"/>
    <s v="Yes"/>
    <x v="12"/>
  </r>
  <r>
    <x v="56"/>
    <x v="660"/>
    <x v="3445"/>
    <s v="Yes"/>
    <x v="12"/>
  </r>
  <r>
    <x v="56"/>
    <x v="660"/>
    <x v="3446"/>
    <s v="Yes"/>
    <x v="12"/>
  </r>
  <r>
    <x v="56"/>
    <x v="660"/>
    <x v="3447"/>
    <s v="Yes"/>
    <x v="12"/>
  </r>
  <r>
    <x v="56"/>
    <x v="660"/>
    <x v="3448"/>
    <s v="Yes"/>
    <x v="12"/>
  </r>
  <r>
    <x v="56"/>
    <x v="660"/>
    <x v="3449"/>
    <s v="Yes"/>
    <x v="12"/>
  </r>
  <r>
    <x v="56"/>
    <x v="661"/>
    <x v="3450"/>
    <s v="Yes"/>
    <x v="12"/>
  </r>
  <r>
    <x v="56"/>
    <x v="661"/>
    <x v="3451"/>
    <s v="Yes"/>
    <x v="12"/>
  </r>
  <r>
    <x v="56"/>
    <x v="622"/>
    <x v="3452"/>
    <s v="Yes"/>
    <x v="12"/>
  </r>
  <r>
    <x v="56"/>
    <x v="622"/>
    <x v="3453"/>
    <s v="Yes"/>
    <x v="12"/>
  </r>
  <r>
    <x v="56"/>
    <x v="622"/>
    <x v="3454"/>
    <s v="Yes"/>
    <x v="12"/>
  </r>
  <r>
    <x v="56"/>
    <x v="622"/>
    <x v="3455"/>
    <s v="Yes"/>
    <x v="12"/>
  </r>
  <r>
    <x v="56"/>
    <x v="622"/>
    <x v="3456"/>
    <s v="Yes"/>
    <x v="12"/>
  </r>
  <r>
    <x v="56"/>
    <x v="622"/>
    <x v="3457"/>
    <s v="Yes"/>
    <x v="12"/>
  </r>
  <r>
    <x v="56"/>
    <x v="622"/>
    <x v="3458"/>
    <s v="Yes"/>
    <x v="12"/>
  </r>
  <r>
    <x v="56"/>
    <x v="622"/>
    <x v="3459"/>
    <s v="Yes"/>
    <x v="12"/>
  </r>
  <r>
    <x v="56"/>
    <x v="622"/>
    <x v="3460"/>
    <s v="Yes"/>
    <x v="12"/>
  </r>
  <r>
    <x v="56"/>
    <x v="622"/>
    <x v="3461"/>
    <s v="Yes"/>
    <x v="12"/>
  </r>
  <r>
    <x v="56"/>
    <x v="622"/>
    <x v="3462"/>
    <s v="Yes"/>
    <x v="12"/>
  </r>
  <r>
    <x v="56"/>
    <x v="622"/>
    <x v="3463"/>
    <s v="Yes"/>
    <x v="12"/>
  </r>
  <r>
    <x v="56"/>
    <x v="622"/>
    <x v="3464"/>
    <s v="Yes"/>
    <x v="12"/>
  </r>
  <r>
    <x v="56"/>
    <x v="622"/>
    <x v="3465"/>
    <s v="Yes"/>
    <x v="12"/>
  </r>
  <r>
    <x v="56"/>
    <x v="622"/>
    <x v="3466"/>
    <s v="Yes"/>
    <x v="12"/>
  </r>
  <r>
    <x v="56"/>
    <x v="622"/>
    <x v="3467"/>
    <s v="Yes"/>
    <x v="12"/>
  </r>
  <r>
    <x v="56"/>
    <x v="622"/>
    <x v="3468"/>
    <s v="Yes"/>
    <x v="12"/>
  </r>
  <r>
    <x v="56"/>
    <x v="622"/>
    <x v="3469"/>
    <s v="Yes"/>
    <x v="12"/>
  </r>
  <r>
    <x v="56"/>
    <x v="622"/>
    <x v="3470"/>
    <s v="Yes"/>
    <x v="12"/>
  </r>
  <r>
    <x v="56"/>
    <x v="622"/>
    <x v="3471"/>
    <s v="Yes"/>
    <x v="12"/>
  </r>
  <r>
    <x v="56"/>
    <x v="622"/>
    <x v="3472"/>
    <s v="Yes"/>
    <x v="12"/>
  </r>
  <r>
    <x v="56"/>
    <x v="622"/>
    <x v="3473"/>
    <s v="Yes"/>
    <x v="12"/>
  </r>
  <r>
    <x v="56"/>
    <x v="622"/>
    <x v="3474"/>
    <s v="Yes"/>
    <x v="12"/>
  </r>
  <r>
    <x v="56"/>
    <x v="622"/>
    <x v="3475"/>
    <s v="Yes"/>
    <x v="12"/>
  </r>
  <r>
    <x v="56"/>
    <x v="622"/>
    <x v="3476"/>
    <s v="Yes"/>
    <x v="12"/>
  </r>
  <r>
    <x v="56"/>
    <x v="622"/>
    <x v="3477"/>
    <s v="Yes"/>
    <x v="12"/>
  </r>
  <r>
    <x v="56"/>
    <x v="622"/>
    <x v="3478"/>
    <s v="Yes"/>
    <x v="12"/>
  </r>
  <r>
    <x v="56"/>
    <x v="622"/>
    <x v="3479"/>
    <s v="Yes"/>
    <x v="12"/>
  </r>
  <r>
    <x v="56"/>
    <x v="622"/>
    <x v="3480"/>
    <s v="Yes"/>
    <x v="12"/>
  </r>
  <r>
    <x v="56"/>
    <x v="622"/>
    <x v="3481"/>
    <s v="Yes"/>
    <x v="12"/>
  </r>
  <r>
    <x v="56"/>
    <x v="622"/>
    <x v="3482"/>
    <s v="Yes"/>
    <x v="12"/>
  </r>
  <r>
    <x v="56"/>
    <x v="622"/>
    <x v="3483"/>
    <s v="Yes"/>
    <x v="12"/>
  </r>
  <r>
    <x v="56"/>
    <x v="622"/>
    <x v="3484"/>
    <s v="Yes"/>
    <x v="12"/>
  </r>
  <r>
    <x v="56"/>
    <x v="623"/>
    <x v="3485"/>
    <s v="Yes"/>
    <x v="12"/>
  </r>
  <r>
    <x v="56"/>
    <x v="623"/>
    <x v="3486"/>
    <s v="Yes"/>
    <x v="12"/>
  </r>
  <r>
    <x v="56"/>
    <x v="623"/>
    <x v="3487"/>
    <s v="Yes"/>
    <x v="12"/>
  </r>
  <r>
    <x v="56"/>
    <x v="623"/>
    <x v="3488"/>
    <s v="Yes"/>
    <x v="12"/>
  </r>
  <r>
    <x v="56"/>
    <x v="623"/>
    <x v="3489"/>
    <s v="Yes"/>
    <x v="12"/>
  </r>
  <r>
    <x v="56"/>
    <x v="623"/>
    <x v="3490"/>
    <s v="Yes"/>
    <x v="12"/>
  </r>
  <r>
    <x v="56"/>
    <x v="623"/>
    <x v="3491"/>
    <s v="Yes"/>
    <x v="12"/>
  </r>
  <r>
    <x v="56"/>
    <x v="623"/>
    <x v="3492"/>
    <s v="Yes"/>
    <x v="12"/>
  </r>
  <r>
    <x v="56"/>
    <x v="623"/>
    <x v="3493"/>
    <s v="Yes"/>
    <x v="12"/>
  </r>
  <r>
    <x v="56"/>
    <x v="623"/>
    <x v="3494"/>
    <s v="Yes"/>
    <x v="12"/>
  </r>
  <r>
    <x v="56"/>
    <x v="623"/>
    <x v="3495"/>
    <s v="Yes"/>
    <x v="12"/>
  </r>
  <r>
    <x v="56"/>
    <x v="623"/>
    <x v="3496"/>
    <s v="Yes"/>
    <x v="12"/>
  </r>
  <r>
    <x v="56"/>
    <x v="623"/>
    <x v="3497"/>
    <s v="Yes"/>
    <x v="12"/>
  </r>
  <r>
    <x v="56"/>
    <x v="623"/>
    <x v="3498"/>
    <s v="Yes"/>
    <x v="12"/>
  </r>
  <r>
    <x v="56"/>
    <x v="623"/>
    <x v="3499"/>
    <s v="Yes"/>
    <x v="12"/>
  </r>
  <r>
    <x v="56"/>
    <x v="623"/>
    <x v="3500"/>
    <s v="Yes"/>
    <x v="12"/>
  </r>
  <r>
    <x v="56"/>
    <x v="623"/>
    <x v="3501"/>
    <s v="Yes"/>
    <x v="12"/>
  </r>
  <r>
    <x v="56"/>
    <x v="623"/>
    <x v="3502"/>
    <s v="Yes"/>
    <x v="12"/>
  </r>
  <r>
    <x v="56"/>
    <x v="623"/>
    <x v="3503"/>
    <s v="Yes"/>
    <x v="12"/>
  </r>
  <r>
    <x v="56"/>
    <x v="623"/>
    <x v="3504"/>
    <s v="Yes"/>
    <x v="12"/>
  </r>
  <r>
    <x v="56"/>
    <x v="623"/>
    <x v="3505"/>
    <s v="Yes"/>
    <x v="12"/>
  </r>
  <r>
    <x v="56"/>
    <x v="623"/>
    <x v="3506"/>
    <s v="Yes"/>
    <x v="12"/>
  </r>
  <r>
    <x v="56"/>
    <x v="623"/>
    <x v="3507"/>
    <s v="Yes"/>
    <x v="12"/>
  </r>
  <r>
    <x v="56"/>
    <x v="623"/>
    <x v="3508"/>
    <s v="Yes"/>
    <x v="12"/>
  </r>
  <r>
    <x v="56"/>
    <x v="623"/>
    <x v="3509"/>
    <s v="Yes"/>
    <x v="12"/>
  </r>
  <r>
    <x v="56"/>
    <x v="623"/>
    <x v="3510"/>
    <s v="Yes"/>
    <x v="12"/>
  </r>
  <r>
    <x v="56"/>
    <x v="623"/>
    <x v="3511"/>
    <s v="Yes"/>
    <x v="12"/>
  </r>
  <r>
    <x v="56"/>
    <x v="623"/>
    <x v="3512"/>
    <s v="Yes"/>
    <x v="12"/>
  </r>
  <r>
    <x v="56"/>
    <x v="623"/>
    <x v="3513"/>
    <s v="Yes"/>
    <x v="12"/>
  </r>
  <r>
    <x v="56"/>
    <x v="623"/>
    <x v="3514"/>
    <s v="Yes"/>
    <x v="12"/>
  </r>
  <r>
    <x v="56"/>
    <x v="623"/>
    <x v="3515"/>
    <s v="Yes"/>
    <x v="12"/>
  </r>
  <r>
    <x v="56"/>
    <x v="623"/>
    <x v="3516"/>
    <s v="Yes"/>
    <x v="12"/>
  </r>
  <r>
    <x v="56"/>
    <x v="623"/>
    <x v="3517"/>
    <s v="Yes"/>
    <x v="12"/>
  </r>
  <r>
    <x v="56"/>
    <x v="623"/>
    <x v="3518"/>
    <s v="Yes"/>
    <x v="12"/>
  </r>
  <r>
    <x v="56"/>
    <x v="623"/>
    <x v="3519"/>
    <s v="Yes"/>
    <x v="12"/>
  </r>
  <r>
    <x v="56"/>
    <x v="623"/>
    <x v="3520"/>
    <s v="Yes"/>
    <x v="12"/>
  </r>
  <r>
    <x v="56"/>
    <x v="623"/>
    <x v="3521"/>
    <s v="Yes"/>
    <x v="12"/>
  </r>
  <r>
    <x v="56"/>
    <x v="623"/>
    <x v="3522"/>
    <s v="Yes"/>
    <x v="12"/>
  </r>
  <r>
    <x v="56"/>
    <x v="623"/>
    <x v="3523"/>
    <s v="Yes"/>
    <x v="12"/>
  </r>
  <r>
    <x v="56"/>
    <x v="623"/>
    <x v="3524"/>
    <s v="Yes"/>
    <x v="12"/>
  </r>
  <r>
    <x v="56"/>
    <x v="623"/>
    <x v="3525"/>
    <s v="Yes"/>
    <x v="12"/>
  </r>
  <r>
    <x v="56"/>
    <x v="623"/>
    <x v="3526"/>
    <s v="Yes"/>
    <x v="12"/>
  </r>
  <r>
    <x v="56"/>
    <x v="623"/>
    <x v="3527"/>
    <s v="Yes"/>
    <x v="12"/>
  </r>
  <r>
    <x v="56"/>
    <x v="623"/>
    <x v="3528"/>
    <s v="Yes"/>
    <x v="12"/>
  </r>
  <r>
    <x v="56"/>
    <x v="623"/>
    <x v="3529"/>
    <s v="Yes"/>
    <x v="12"/>
  </r>
  <r>
    <x v="56"/>
    <x v="623"/>
    <x v="3530"/>
    <s v="Yes"/>
    <x v="12"/>
  </r>
  <r>
    <x v="56"/>
    <x v="623"/>
    <x v="3531"/>
    <s v="Yes"/>
    <x v="12"/>
  </r>
  <r>
    <x v="56"/>
    <x v="623"/>
    <x v="3532"/>
    <s v="Yes"/>
    <x v="12"/>
  </r>
  <r>
    <x v="56"/>
    <x v="623"/>
    <x v="3533"/>
    <s v="Yes"/>
    <x v="12"/>
  </r>
  <r>
    <x v="56"/>
    <x v="623"/>
    <x v="3534"/>
    <s v="Yes"/>
    <x v="12"/>
  </r>
  <r>
    <x v="56"/>
    <x v="623"/>
    <x v="3535"/>
    <s v="Yes"/>
    <x v="12"/>
  </r>
  <r>
    <x v="56"/>
    <x v="623"/>
    <x v="3536"/>
    <s v="Yes"/>
    <x v="12"/>
  </r>
  <r>
    <x v="56"/>
    <x v="623"/>
    <x v="3537"/>
    <s v="Yes"/>
    <x v="12"/>
  </r>
  <r>
    <x v="56"/>
    <x v="623"/>
    <x v="3538"/>
    <s v="Yes"/>
    <x v="12"/>
  </r>
  <r>
    <x v="56"/>
    <x v="623"/>
    <x v="3539"/>
    <s v="Yes"/>
    <x v="12"/>
  </r>
  <r>
    <x v="56"/>
    <x v="623"/>
    <x v="3540"/>
    <s v="Yes"/>
    <x v="12"/>
  </r>
  <r>
    <x v="56"/>
    <x v="623"/>
    <x v="3541"/>
    <s v="Yes"/>
    <x v="12"/>
  </r>
  <r>
    <x v="56"/>
    <x v="623"/>
    <x v="3542"/>
    <s v="Yes"/>
    <x v="12"/>
  </r>
  <r>
    <x v="56"/>
    <x v="623"/>
    <x v="3543"/>
    <s v="Yes"/>
    <x v="12"/>
  </r>
  <r>
    <x v="56"/>
    <x v="623"/>
    <x v="3544"/>
    <s v="Yes"/>
    <x v="12"/>
  </r>
  <r>
    <x v="56"/>
    <x v="623"/>
    <x v="3545"/>
    <s v="Yes"/>
    <x v="12"/>
  </r>
  <r>
    <x v="56"/>
    <x v="623"/>
    <x v="3546"/>
    <s v="Yes"/>
    <x v="12"/>
  </r>
  <r>
    <x v="56"/>
    <x v="623"/>
    <x v="3547"/>
    <s v="Yes"/>
    <x v="12"/>
  </r>
  <r>
    <x v="56"/>
    <x v="623"/>
    <x v="3548"/>
    <s v="Yes"/>
    <x v="12"/>
  </r>
  <r>
    <x v="56"/>
    <x v="623"/>
    <x v="3549"/>
    <s v="Yes"/>
    <x v="12"/>
  </r>
  <r>
    <x v="56"/>
    <x v="623"/>
    <x v="3550"/>
    <s v="Yes"/>
    <x v="12"/>
  </r>
  <r>
    <x v="56"/>
    <x v="623"/>
    <x v="3551"/>
    <s v="Yes"/>
    <x v="12"/>
  </r>
  <r>
    <x v="56"/>
    <x v="623"/>
    <x v="3552"/>
    <s v="Yes"/>
    <x v="12"/>
  </r>
  <r>
    <x v="56"/>
    <x v="624"/>
    <x v="3553"/>
    <s v="Yes"/>
    <x v="12"/>
  </r>
  <r>
    <x v="56"/>
    <x v="624"/>
    <x v="3554"/>
    <s v="Yes"/>
    <x v="12"/>
  </r>
  <r>
    <x v="56"/>
    <x v="624"/>
    <x v="3555"/>
    <s v="Yes"/>
    <x v="12"/>
  </r>
  <r>
    <x v="56"/>
    <x v="624"/>
    <x v="3556"/>
    <s v="Yes"/>
    <x v="12"/>
  </r>
  <r>
    <x v="56"/>
    <x v="624"/>
    <x v="3557"/>
    <s v="Yes"/>
    <x v="12"/>
  </r>
  <r>
    <x v="56"/>
    <x v="624"/>
    <x v="3558"/>
    <s v="Yes"/>
    <x v="12"/>
  </r>
  <r>
    <x v="56"/>
    <x v="624"/>
    <x v="3559"/>
    <s v="Yes"/>
    <x v="12"/>
  </r>
  <r>
    <x v="56"/>
    <x v="624"/>
    <x v="3560"/>
    <s v="Yes"/>
    <x v="12"/>
  </r>
  <r>
    <x v="56"/>
    <x v="624"/>
    <x v="3561"/>
    <s v="Yes"/>
    <x v="12"/>
  </r>
  <r>
    <x v="56"/>
    <x v="624"/>
    <x v="3562"/>
    <s v="Yes"/>
    <x v="12"/>
  </r>
  <r>
    <x v="56"/>
    <x v="624"/>
    <x v="3563"/>
    <s v="Yes"/>
    <x v="12"/>
  </r>
  <r>
    <x v="56"/>
    <x v="624"/>
    <x v="3564"/>
    <s v="Yes"/>
    <x v="12"/>
  </r>
  <r>
    <x v="56"/>
    <x v="624"/>
    <x v="3565"/>
    <s v="Yes"/>
    <x v="12"/>
  </r>
  <r>
    <x v="56"/>
    <x v="624"/>
    <x v="3566"/>
    <s v="Yes"/>
    <x v="12"/>
  </r>
  <r>
    <x v="56"/>
    <x v="624"/>
    <x v="3567"/>
    <s v="Yes"/>
    <x v="12"/>
  </r>
  <r>
    <x v="56"/>
    <x v="624"/>
    <x v="3568"/>
    <s v="Yes"/>
    <x v="12"/>
  </r>
  <r>
    <x v="56"/>
    <x v="624"/>
    <x v="3569"/>
    <s v="Yes"/>
    <x v="12"/>
  </r>
  <r>
    <x v="56"/>
    <x v="624"/>
    <x v="3570"/>
    <s v="Yes"/>
    <x v="12"/>
  </r>
  <r>
    <x v="56"/>
    <x v="624"/>
    <x v="3571"/>
    <s v="Yes"/>
    <x v="12"/>
  </r>
  <r>
    <x v="56"/>
    <x v="624"/>
    <x v="3572"/>
    <s v="Yes"/>
    <x v="12"/>
  </r>
  <r>
    <x v="56"/>
    <x v="624"/>
    <x v="3573"/>
    <s v="Yes"/>
    <x v="12"/>
  </r>
  <r>
    <x v="56"/>
    <x v="624"/>
    <x v="3574"/>
    <s v="Yes"/>
    <x v="12"/>
  </r>
  <r>
    <x v="56"/>
    <x v="624"/>
    <x v="3575"/>
    <s v="Yes"/>
    <x v="12"/>
  </r>
  <r>
    <x v="56"/>
    <x v="624"/>
    <x v="3576"/>
    <s v="Yes"/>
    <x v="12"/>
  </r>
  <r>
    <x v="56"/>
    <x v="624"/>
    <x v="3577"/>
    <s v="Yes"/>
    <x v="12"/>
  </r>
  <r>
    <x v="56"/>
    <x v="624"/>
    <x v="3578"/>
    <s v="Yes"/>
    <x v="12"/>
  </r>
  <r>
    <x v="56"/>
    <x v="624"/>
    <x v="3579"/>
    <s v="Yes"/>
    <x v="12"/>
  </r>
  <r>
    <x v="56"/>
    <x v="624"/>
    <x v="3580"/>
    <s v="Yes"/>
    <x v="12"/>
  </r>
  <r>
    <x v="56"/>
    <x v="624"/>
    <x v="3581"/>
    <s v="Yes"/>
    <x v="12"/>
  </r>
  <r>
    <x v="56"/>
    <x v="624"/>
    <x v="3582"/>
    <s v="Yes"/>
    <x v="12"/>
  </r>
  <r>
    <x v="56"/>
    <x v="624"/>
    <x v="3583"/>
    <s v="Yes"/>
    <x v="12"/>
  </r>
  <r>
    <x v="56"/>
    <x v="624"/>
    <x v="3584"/>
    <s v="Yes"/>
    <x v="12"/>
  </r>
  <r>
    <x v="56"/>
    <x v="624"/>
    <x v="3585"/>
    <s v="Yes"/>
    <x v="12"/>
  </r>
  <r>
    <x v="56"/>
    <x v="624"/>
    <x v="3586"/>
    <s v="Yes"/>
    <x v="12"/>
  </r>
  <r>
    <x v="56"/>
    <x v="624"/>
    <x v="3587"/>
    <s v="Yes"/>
    <x v="12"/>
  </r>
  <r>
    <x v="56"/>
    <x v="624"/>
    <x v="3588"/>
    <s v="Yes"/>
    <x v="12"/>
  </r>
  <r>
    <x v="56"/>
    <x v="624"/>
    <x v="3589"/>
    <s v="Yes"/>
    <x v="12"/>
  </r>
  <r>
    <x v="56"/>
    <x v="624"/>
    <x v="3590"/>
    <s v="Yes"/>
    <x v="12"/>
  </r>
  <r>
    <x v="56"/>
    <x v="624"/>
    <x v="3591"/>
    <s v="Yes"/>
    <x v="12"/>
  </r>
  <r>
    <x v="56"/>
    <x v="624"/>
    <x v="3592"/>
    <s v="Yes"/>
    <x v="12"/>
  </r>
  <r>
    <x v="56"/>
    <x v="624"/>
    <x v="3593"/>
    <s v="Yes"/>
    <x v="12"/>
  </r>
  <r>
    <x v="56"/>
    <x v="624"/>
    <x v="3594"/>
    <s v="Yes"/>
    <x v="12"/>
  </r>
  <r>
    <x v="56"/>
    <x v="662"/>
    <x v="3595"/>
    <s v="Yes"/>
    <x v="12"/>
  </r>
  <r>
    <x v="56"/>
    <x v="662"/>
    <x v="3596"/>
    <s v="Yes"/>
    <x v="12"/>
  </r>
  <r>
    <x v="56"/>
    <x v="662"/>
    <x v="3597"/>
    <s v="Yes"/>
    <x v="12"/>
  </r>
  <r>
    <x v="56"/>
    <x v="662"/>
    <x v="3598"/>
    <s v="Yes"/>
    <x v="12"/>
  </r>
  <r>
    <x v="56"/>
    <x v="662"/>
    <x v="3599"/>
    <s v="Yes"/>
    <x v="12"/>
  </r>
  <r>
    <x v="56"/>
    <x v="662"/>
    <x v="3600"/>
    <s v="Yes"/>
    <x v="12"/>
  </r>
  <r>
    <x v="56"/>
    <x v="662"/>
    <x v="3601"/>
    <s v="Yes"/>
    <x v="12"/>
  </r>
  <r>
    <x v="56"/>
    <x v="662"/>
    <x v="3602"/>
    <s v="Yes"/>
    <x v="12"/>
  </r>
  <r>
    <x v="74"/>
    <x v="663"/>
    <x v="3603"/>
    <s v="Yes"/>
    <x v="12"/>
  </r>
  <r>
    <x v="74"/>
    <x v="663"/>
    <x v="3604"/>
    <s v="Yes"/>
    <x v="12"/>
  </r>
  <r>
    <x v="74"/>
    <x v="663"/>
    <x v="3605"/>
    <s v="Yes"/>
    <x v="12"/>
  </r>
  <r>
    <x v="74"/>
    <x v="663"/>
    <x v="3606"/>
    <s v="Yes"/>
    <x v="12"/>
  </r>
  <r>
    <x v="74"/>
    <x v="663"/>
    <x v="3607"/>
    <s v="Yes"/>
    <x v="12"/>
  </r>
  <r>
    <x v="65"/>
    <x v="664"/>
    <x v="3608"/>
    <s v="Yes"/>
    <x v="12"/>
  </r>
  <r>
    <x v="65"/>
    <x v="664"/>
    <x v="3609"/>
    <s v="Yes"/>
    <x v="12"/>
  </r>
  <r>
    <x v="74"/>
    <x v="665"/>
    <x v="3610"/>
    <s v="Yes"/>
    <x v="12"/>
  </r>
  <r>
    <x v="57"/>
    <x v="457"/>
    <x v="3611"/>
    <s v="Yes"/>
    <x v="12"/>
  </r>
  <r>
    <x v="57"/>
    <x v="460"/>
    <x v="3612"/>
    <s v="Yes"/>
    <x v="12"/>
  </r>
  <r>
    <x v="57"/>
    <x v="460"/>
    <x v="3613"/>
    <s v="Yes"/>
    <x v="12"/>
  </r>
  <r>
    <x v="57"/>
    <x v="460"/>
    <x v="3614"/>
    <s v="Yes"/>
    <x v="12"/>
  </r>
  <r>
    <x v="57"/>
    <x v="460"/>
    <x v="3615"/>
    <s v="Yes"/>
    <x v="12"/>
  </r>
  <r>
    <x v="57"/>
    <x v="666"/>
    <x v="3616"/>
    <s v="Yes"/>
    <x v="12"/>
  </r>
  <r>
    <x v="57"/>
    <x v="667"/>
    <x v="3617"/>
    <s v="Yes"/>
    <x v="12"/>
  </r>
  <r>
    <x v="57"/>
    <x v="667"/>
    <x v="3618"/>
    <s v="Yes"/>
    <x v="12"/>
  </r>
  <r>
    <x v="57"/>
    <x v="667"/>
    <x v="3619"/>
    <s v="Yes"/>
    <x v="12"/>
  </r>
  <r>
    <x v="57"/>
    <x v="667"/>
    <x v="3620"/>
    <s v="Yes"/>
    <x v="12"/>
  </r>
  <r>
    <x v="57"/>
    <x v="667"/>
    <x v="3621"/>
    <s v="Yes"/>
    <x v="12"/>
  </r>
  <r>
    <x v="57"/>
    <x v="668"/>
    <x v="3622"/>
    <s v="Yes"/>
    <x v="12"/>
  </r>
  <r>
    <x v="57"/>
    <x v="668"/>
    <x v="3623"/>
    <s v="Yes"/>
    <x v="12"/>
  </r>
  <r>
    <x v="57"/>
    <x v="668"/>
    <x v="3624"/>
    <s v="Yes"/>
    <x v="12"/>
  </r>
  <r>
    <x v="57"/>
    <x v="668"/>
    <x v="3625"/>
    <s v="Yes"/>
    <x v="12"/>
  </r>
  <r>
    <x v="57"/>
    <x v="668"/>
    <x v="3626"/>
    <s v="Yes"/>
    <x v="12"/>
  </r>
  <r>
    <x v="57"/>
    <x v="668"/>
    <x v="3627"/>
    <s v="Yes"/>
    <x v="12"/>
  </r>
  <r>
    <x v="57"/>
    <x v="668"/>
    <x v="3628"/>
    <s v="Yes"/>
    <x v="12"/>
  </r>
  <r>
    <x v="57"/>
    <x v="668"/>
    <x v="3629"/>
    <s v="Yes"/>
    <x v="12"/>
  </r>
  <r>
    <x v="57"/>
    <x v="668"/>
    <x v="3630"/>
    <s v="Yes"/>
    <x v="12"/>
  </r>
  <r>
    <x v="57"/>
    <x v="668"/>
    <x v="3631"/>
    <s v="Yes"/>
    <x v="12"/>
  </r>
  <r>
    <x v="57"/>
    <x v="668"/>
    <x v="3632"/>
    <s v="Yes"/>
    <x v="12"/>
  </r>
  <r>
    <x v="57"/>
    <x v="668"/>
    <x v="3633"/>
    <s v="Yes"/>
    <x v="12"/>
  </r>
  <r>
    <x v="57"/>
    <x v="668"/>
    <x v="3634"/>
    <s v="Yes"/>
    <x v="12"/>
  </r>
  <r>
    <x v="57"/>
    <x v="668"/>
    <x v="3635"/>
    <s v="Yes"/>
    <x v="12"/>
  </r>
  <r>
    <x v="57"/>
    <x v="668"/>
    <x v="3636"/>
    <s v="Yes"/>
    <x v="12"/>
  </r>
  <r>
    <x v="57"/>
    <x v="668"/>
    <x v="3637"/>
    <s v="Yes"/>
    <x v="12"/>
  </r>
  <r>
    <x v="57"/>
    <x v="668"/>
    <x v="3638"/>
    <s v="Yes"/>
    <x v="12"/>
  </r>
  <r>
    <x v="57"/>
    <x v="668"/>
    <x v="3639"/>
    <s v="Yes"/>
    <x v="12"/>
  </r>
  <r>
    <x v="57"/>
    <x v="668"/>
    <x v="3640"/>
    <s v="Yes"/>
    <x v="12"/>
  </r>
  <r>
    <x v="57"/>
    <x v="668"/>
    <x v="3641"/>
    <s v="Yes"/>
    <x v="12"/>
  </r>
  <r>
    <x v="57"/>
    <x v="668"/>
    <x v="3642"/>
    <s v="Yes"/>
    <x v="12"/>
  </r>
  <r>
    <x v="57"/>
    <x v="668"/>
    <x v="3643"/>
    <s v="Yes"/>
    <x v="12"/>
  </r>
  <r>
    <x v="57"/>
    <x v="668"/>
    <x v="3644"/>
    <s v="Yes"/>
    <x v="12"/>
  </r>
  <r>
    <x v="57"/>
    <x v="668"/>
    <x v="3645"/>
    <s v="Yes"/>
    <x v="12"/>
  </r>
  <r>
    <x v="57"/>
    <x v="668"/>
    <x v="3646"/>
    <s v="Yes"/>
    <x v="12"/>
  </r>
  <r>
    <x v="57"/>
    <x v="668"/>
    <x v="3647"/>
    <s v="Yes"/>
    <x v="12"/>
  </r>
  <r>
    <x v="57"/>
    <x v="668"/>
    <x v="3648"/>
    <s v="Yes"/>
    <x v="12"/>
  </r>
  <r>
    <x v="57"/>
    <x v="668"/>
    <x v="3649"/>
    <s v="Yes"/>
    <x v="12"/>
  </r>
  <r>
    <x v="57"/>
    <x v="668"/>
    <x v="3650"/>
    <s v="Yes"/>
    <x v="12"/>
  </r>
  <r>
    <x v="57"/>
    <x v="668"/>
    <x v="3651"/>
    <s v="Yes"/>
    <x v="12"/>
  </r>
  <r>
    <x v="57"/>
    <x v="668"/>
    <x v="3652"/>
    <s v="Yes"/>
    <x v="12"/>
  </r>
  <r>
    <x v="57"/>
    <x v="668"/>
    <x v="3653"/>
    <s v="Yes"/>
    <x v="12"/>
  </r>
  <r>
    <x v="57"/>
    <x v="668"/>
    <x v="3654"/>
    <s v="Yes"/>
    <x v="12"/>
  </r>
  <r>
    <x v="57"/>
    <x v="668"/>
    <x v="3655"/>
    <s v="Yes"/>
    <x v="12"/>
  </r>
  <r>
    <x v="57"/>
    <x v="668"/>
    <x v="3656"/>
    <s v="Yes"/>
    <x v="12"/>
  </r>
  <r>
    <x v="57"/>
    <x v="668"/>
    <x v="3657"/>
    <s v="Yes"/>
    <x v="12"/>
  </r>
  <r>
    <x v="57"/>
    <x v="668"/>
    <x v="3658"/>
    <s v="Yes"/>
    <x v="12"/>
  </r>
  <r>
    <x v="57"/>
    <x v="668"/>
    <x v="3659"/>
    <s v="Yes"/>
    <x v="12"/>
  </r>
  <r>
    <x v="57"/>
    <x v="668"/>
    <x v="3660"/>
    <s v="Yes"/>
    <x v="12"/>
  </r>
  <r>
    <x v="57"/>
    <x v="668"/>
    <x v="3661"/>
    <s v="Yes"/>
    <x v="12"/>
  </r>
  <r>
    <x v="57"/>
    <x v="668"/>
    <x v="3662"/>
    <s v="Yes"/>
    <x v="12"/>
  </r>
  <r>
    <x v="57"/>
    <x v="668"/>
    <x v="3663"/>
    <s v="Yes"/>
    <x v="12"/>
  </r>
  <r>
    <x v="57"/>
    <x v="668"/>
    <x v="3664"/>
    <s v="Yes"/>
    <x v="12"/>
  </r>
  <r>
    <x v="57"/>
    <x v="668"/>
    <x v="3665"/>
    <s v="Yes"/>
    <x v="12"/>
  </r>
  <r>
    <x v="57"/>
    <x v="668"/>
    <x v="3666"/>
    <s v="Yes"/>
    <x v="12"/>
  </r>
  <r>
    <x v="57"/>
    <x v="668"/>
    <x v="3667"/>
    <s v="Yes"/>
    <x v="12"/>
  </r>
  <r>
    <x v="57"/>
    <x v="668"/>
    <x v="3668"/>
    <s v="Yes"/>
    <x v="12"/>
  </r>
  <r>
    <x v="57"/>
    <x v="668"/>
    <x v="3669"/>
    <s v="Yes"/>
    <x v="12"/>
  </r>
  <r>
    <x v="57"/>
    <x v="668"/>
    <x v="3670"/>
    <s v="Yes"/>
    <x v="12"/>
  </r>
  <r>
    <x v="57"/>
    <x v="668"/>
    <x v="3671"/>
    <s v="Yes"/>
    <x v="12"/>
  </r>
  <r>
    <x v="57"/>
    <x v="668"/>
    <x v="3672"/>
    <s v="Yes"/>
    <x v="12"/>
  </r>
  <r>
    <x v="57"/>
    <x v="668"/>
    <x v="3673"/>
    <s v="Yes"/>
    <x v="12"/>
  </r>
  <r>
    <x v="57"/>
    <x v="668"/>
    <x v="3674"/>
    <s v="Yes"/>
    <x v="12"/>
  </r>
  <r>
    <x v="57"/>
    <x v="668"/>
    <x v="3675"/>
    <s v="Yes"/>
    <x v="12"/>
  </r>
  <r>
    <x v="57"/>
    <x v="668"/>
    <x v="3676"/>
    <s v="Yes"/>
    <x v="12"/>
  </r>
  <r>
    <x v="57"/>
    <x v="668"/>
    <x v="3677"/>
    <s v="Yes"/>
    <x v="12"/>
  </r>
  <r>
    <x v="57"/>
    <x v="668"/>
    <x v="3678"/>
    <s v="Yes"/>
    <x v="12"/>
  </r>
  <r>
    <x v="57"/>
    <x v="668"/>
    <x v="3679"/>
    <s v="Yes"/>
    <x v="12"/>
  </r>
  <r>
    <x v="57"/>
    <x v="668"/>
    <x v="3680"/>
    <s v="Yes"/>
    <x v="12"/>
  </r>
  <r>
    <x v="57"/>
    <x v="668"/>
    <x v="3681"/>
    <s v="Yes"/>
    <x v="12"/>
  </r>
  <r>
    <x v="57"/>
    <x v="668"/>
    <x v="3682"/>
    <s v="Yes"/>
    <x v="12"/>
  </r>
  <r>
    <x v="57"/>
    <x v="630"/>
    <x v="3683"/>
    <s v="Yes"/>
    <x v="12"/>
  </r>
  <r>
    <x v="57"/>
    <x v="669"/>
    <x v="3684"/>
    <s v="Yes"/>
    <x v="12"/>
  </r>
  <r>
    <x v="57"/>
    <x v="669"/>
    <x v="3685"/>
    <s v="Yes"/>
    <x v="12"/>
  </r>
  <r>
    <x v="57"/>
    <x v="669"/>
    <x v="3686"/>
    <s v="Yes"/>
    <x v="12"/>
  </r>
  <r>
    <x v="57"/>
    <x v="669"/>
    <x v="3687"/>
    <s v="Yes"/>
    <x v="12"/>
  </r>
  <r>
    <x v="57"/>
    <x v="669"/>
    <x v="3688"/>
    <s v="Yes"/>
    <x v="12"/>
  </r>
  <r>
    <x v="57"/>
    <x v="669"/>
    <x v="3689"/>
    <s v="Yes"/>
    <x v="12"/>
  </r>
  <r>
    <x v="56"/>
    <x v="661"/>
    <x v="3690"/>
    <s v="Yes"/>
    <x v="12"/>
  </r>
  <r>
    <x v="56"/>
    <x v="662"/>
    <x v="3691"/>
    <s v="Yes"/>
    <x v="12"/>
  </r>
  <r>
    <x v="56"/>
    <x v="670"/>
    <x v="3692"/>
    <s v="Yes"/>
    <x v="12"/>
  </r>
  <r>
    <x v="57"/>
    <x v="464"/>
    <x v="3693"/>
    <s v="Yes"/>
    <x v="12"/>
  </r>
  <r>
    <x v="57"/>
    <x v="464"/>
    <x v="3694"/>
    <s v="Yes"/>
    <x v="12"/>
  </r>
  <r>
    <x v="57"/>
    <x v="464"/>
    <x v="3695"/>
    <s v="Yes"/>
    <x v="12"/>
  </r>
  <r>
    <x v="57"/>
    <x v="464"/>
    <x v="3696"/>
    <s v="Yes"/>
    <x v="12"/>
  </r>
  <r>
    <x v="65"/>
    <x v="671"/>
    <x v="3697"/>
    <s v="Yes"/>
    <x v="12"/>
  </r>
  <r>
    <x v="74"/>
    <x v="672"/>
    <x v="3698"/>
    <s v="Yes"/>
    <x v="12"/>
  </r>
  <r>
    <x v="71"/>
    <x v="673"/>
    <x v="3699"/>
    <s v="Yes"/>
    <x v="12"/>
  </r>
  <r>
    <x v="71"/>
    <x v="674"/>
    <x v="3700"/>
    <s v="Yes"/>
    <x v="12"/>
  </r>
  <r>
    <x v="56"/>
    <x v="624"/>
    <x v="3701"/>
    <s v="Yes"/>
    <x v="12"/>
  </r>
  <r>
    <x v="57"/>
    <x v="629"/>
    <x v="3702"/>
    <s v="Yes"/>
    <x v="12"/>
  </r>
  <r>
    <x v="57"/>
    <x v="629"/>
    <x v="3703"/>
    <s v="Yes"/>
    <x v="12"/>
  </r>
  <r>
    <x v="57"/>
    <x v="629"/>
    <x v="3704"/>
    <s v="Yes"/>
    <x v="12"/>
  </r>
  <r>
    <x v="57"/>
    <x v="629"/>
    <x v="3705"/>
    <s v="Yes"/>
    <x v="12"/>
  </r>
  <r>
    <x v="57"/>
    <x v="629"/>
    <x v="3706"/>
    <s v="Yes"/>
    <x v="12"/>
  </r>
  <r>
    <x v="57"/>
    <x v="629"/>
    <x v="3707"/>
    <s v="Yes"/>
    <x v="12"/>
  </r>
  <r>
    <x v="57"/>
    <x v="629"/>
    <x v="3708"/>
    <s v="Yes"/>
    <x v="12"/>
  </r>
  <r>
    <x v="57"/>
    <x v="629"/>
    <x v="3709"/>
    <s v="Yes"/>
    <x v="12"/>
  </r>
  <r>
    <x v="57"/>
    <x v="629"/>
    <x v="3710"/>
    <s v="Yes"/>
    <x v="12"/>
  </r>
  <r>
    <x v="57"/>
    <x v="629"/>
    <x v="3711"/>
    <s v="Yes"/>
    <x v="12"/>
  </r>
  <r>
    <x v="57"/>
    <x v="629"/>
    <x v="3712"/>
    <s v="Yes"/>
    <x v="12"/>
  </r>
  <r>
    <x v="57"/>
    <x v="460"/>
    <x v="3713"/>
    <s v="Yes"/>
    <x v="12"/>
  </r>
  <r>
    <x v="74"/>
    <x v="663"/>
    <x v="3714"/>
    <s v="Yes"/>
    <x v="12"/>
  </r>
  <r>
    <x v="57"/>
    <x v="630"/>
    <x v="3715"/>
    <s v="Yes"/>
    <x v="12"/>
  </r>
  <r>
    <x v="57"/>
    <x v="630"/>
    <x v="3716"/>
    <s v="Yes"/>
    <x v="12"/>
  </r>
  <r>
    <x v="57"/>
    <x v="630"/>
    <x v="3717"/>
    <s v="Yes"/>
    <x v="12"/>
  </r>
  <r>
    <x v="57"/>
    <x v="630"/>
    <x v="3718"/>
    <s v="Yes"/>
    <x v="12"/>
  </r>
  <r>
    <x v="57"/>
    <x v="630"/>
    <x v="3719"/>
    <s v="Yes"/>
    <x v="12"/>
  </r>
  <r>
    <x v="57"/>
    <x v="630"/>
    <x v="3720"/>
    <s v="Yes"/>
    <x v="12"/>
  </r>
  <r>
    <x v="57"/>
    <x v="630"/>
    <x v="3721"/>
    <s v="Yes"/>
    <x v="12"/>
  </r>
  <r>
    <x v="57"/>
    <x v="630"/>
    <x v="3722"/>
    <s v="Yes"/>
    <x v="12"/>
  </r>
  <r>
    <x v="57"/>
    <x v="630"/>
    <x v="3723"/>
    <s v="Yes"/>
    <x v="12"/>
  </r>
  <r>
    <x v="57"/>
    <x v="630"/>
    <x v="3724"/>
    <s v="Yes"/>
    <x v="12"/>
  </r>
  <r>
    <x v="57"/>
    <x v="630"/>
    <x v="3725"/>
    <s v="Yes"/>
    <x v="12"/>
  </r>
  <r>
    <x v="57"/>
    <x v="630"/>
    <x v="3726"/>
    <s v="Yes"/>
    <x v="12"/>
  </r>
  <r>
    <x v="57"/>
    <x v="630"/>
    <x v="3727"/>
    <s v="Yes"/>
    <x v="12"/>
  </r>
  <r>
    <x v="57"/>
    <x v="630"/>
    <x v="3728"/>
    <s v="Yes"/>
    <x v="12"/>
  </r>
  <r>
    <x v="57"/>
    <x v="630"/>
    <x v="3729"/>
    <s v="Yes"/>
    <x v="12"/>
  </r>
  <r>
    <x v="57"/>
    <x v="630"/>
    <x v="3730"/>
    <s v="Yes"/>
    <x v="12"/>
  </r>
  <r>
    <x v="57"/>
    <x v="630"/>
    <x v="3731"/>
    <s v="Yes"/>
    <x v="12"/>
  </r>
  <r>
    <x v="57"/>
    <x v="630"/>
    <x v="3732"/>
    <s v="Yes"/>
    <x v="12"/>
  </r>
  <r>
    <x v="57"/>
    <x v="630"/>
    <x v="3733"/>
    <s v="Yes"/>
    <x v="12"/>
  </r>
  <r>
    <x v="57"/>
    <x v="630"/>
    <x v="3734"/>
    <s v="Yes"/>
    <x v="12"/>
  </r>
  <r>
    <x v="57"/>
    <x v="630"/>
    <x v="3735"/>
    <s v="Yes"/>
    <x v="12"/>
  </r>
  <r>
    <x v="57"/>
    <x v="630"/>
    <x v="3736"/>
    <s v="Yes"/>
    <x v="12"/>
  </r>
  <r>
    <x v="57"/>
    <x v="630"/>
    <x v="3737"/>
    <s v="Yes"/>
    <x v="12"/>
  </r>
  <r>
    <x v="57"/>
    <x v="460"/>
    <x v="3738"/>
    <s v="Yes"/>
    <x v="12"/>
  </r>
  <r>
    <x v="57"/>
    <x v="669"/>
    <x v="3739"/>
    <s v="Yes"/>
    <x v="12"/>
  </r>
  <r>
    <x v="74"/>
    <x v="663"/>
    <x v="3740"/>
    <s v="Yes"/>
    <x v="12"/>
  </r>
  <r>
    <x v="74"/>
    <x v="663"/>
    <x v="3741"/>
    <s v="Yes"/>
    <x v="12"/>
  </r>
  <r>
    <x v="76"/>
    <x v="675"/>
    <x v="3742"/>
    <s v="Yes"/>
    <x v="12"/>
  </r>
  <r>
    <x v="76"/>
    <x v="675"/>
    <x v="3743"/>
    <s v="Yes"/>
    <x v="12"/>
  </r>
  <r>
    <x v="76"/>
    <x v="675"/>
    <x v="3744"/>
    <s v="Yes"/>
    <x v="12"/>
  </r>
  <r>
    <x v="76"/>
    <x v="659"/>
    <x v="3745"/>
    <s v="Yes"/>
    <x v="12"/>
  </r>
  <r>
    <x v="71"/>
    <x v="673"/>
    <x v="3746"/>
    <s v="Yes"/>
    <x v="12"/>
  </r>
  <r>
    <x v="71"/>
    <x v="673"/>
    <x v="3747"/>
    <s v="Yes"/>
    <x v="12"/>
  </r>
  <r>
    <x v="71"/>
    <x v="676"/>
    <x v="3748"/>
    <s v="Yes"/>
    <x v="12"/>
  </r>
  <r>
    <x v="73"/>
    <x v="626"/>
    <x v="3749"/>
    <s v="Yes"/>
    <x v="12"/>
  </r>
  <r>
    <x v="57"/>
    <x v="677"/>
    <x v="3750"/>
    <s v="Yes"/>
    <x v="12"/>
  </r>
  <r>
    <x v="57"/>
    <x v="677"/>
    <x v="3751"/>
    <s v="Yes"/>
    <x v="12"/>
  </r>
  <r>
    <x v="57"/>
    <x v="677"/>
    <x v="3752"/>
    <s v="Yes"/>
    <x v="12"/>
  </r>
  <r>
    <x v="57"/>
    <x v="677"/>
    <x v="3753"/>
    <s v="Yes"/>
    <x v="12"/>
  </r>
  <r>
    <x v="57"/>
    <x v="677"/>
    <x v="3754"/>
    <s v="Yes"/>
    <x v="12"/>
  </r>
  <r>
    <x v="57"/>
    <x v="677"/>
    <x v="3755"/>
    <s v="Yes"/>
    <x v="12"/>
  </r>
  <r>
    <x v="57"/>
    <x v="677"/>
    <x v="3756"/>
    <s v="Yes"/>
    <x v="12"/>
  </r>
  <r>
    <x v="57"/>
    <x v="677"/>
    <x v="3757"/>
    <s v="Yes"/>
    <x v="12"/>
  </r>
  <r>
    <x v="57"/>
    <x v="677"/>
    <x v="3758"/>
    <s v="Yes"/>
    <x v="12"/>
  </r>
  <r>
    <x v="57"/>
    <x v="677"/>
    <x v="3759"/>
    <s v="Yes"/>
    <x v="12"/>
  </r>
  <r>
    <x v="57"/>
    <x v="677"/>
    <x v="3760"/>
    <s v="Yes"/>
    <x v="12"/>
  </r>
  <r>
    <x v="74"/>
    <x v="636"/>
    <x v="3761"/>
    <s v="Yes"/>
    <x v="12"/>
  </r>
  <r>
    <x v="73"/>
    <x v="626"/>
    <x v="3762"/>
    <s v="Yes"/>
    <x v="12"/>
  </r>
  <r>
    <x v="73"/>
    <x v="626"/>
    <x v="3763"/>
    <s v="Yes"/>
    <x v="12"/>
  </r>
  <r>
    <x v="73"/>
    <x v="626"/>
    <x v="3764"/>
    <s v="Yes"/>
    <x v="12"/>
  </r>
  <r>
    <x v="73"/>
    <x v="626"/>
    <x v="3765"/>
    <s v="Yes"/>
    <x v="12"/>
  </r>
  <r>
    <x v="73"/>
    <x v="626"/>
    <x v="3766"/>
    <s v="Yes"/>
    <x v="12"/>
  </r>
  <r>
    <x v="73"/>
    <x v="626"/>
    <x v="3767"/>
    <s v="Yes"/>
    <x v="12"/>
  </r>
  <r>
    <x v="69"/>
    <x v="678"/>
    <x v="3768"/>
    <s v="Yes"/>
    <x v="12"/>
  </r>
  <r>
    <x v="74"/>
    <x v="679"/>
    <x v="3769"/>
    <s v="Yes"/>
    <x v="12"/>
  </r>
  <r>
    <x v="74"/>
    <x v="679"/>
    <x v="3770"/>
    <s v="Yes"/>
    <x v="12"/>
  </r>
  <r>
    <x v="74"/>
    <x v="672"/>
    <x v="3771"/>
    <s v="Yes"/>
    <x v="12"/>
  </r>
  <r>
    <x v="74"/>
    <x v="672"/>
    <x v="3772"/>
    <s v="Yes"/>
    <x v="12"/>
  </r>
  <r>
    <x v="74"/>
    <x v="672"/>
    <x v="3773"/>
    <s v="Yes"/>
    <x v="12"/>
  </r>
  <r>
    <x v="74"/>
    <x v="663"/>
    <x v="3774"/>
    <s v="Yes"/>
    <x v="12"/>
  </r>
  <r>
    <x v="74"/>
    <x v="663"/>
    <x v="3775"/>
    <s v="Yes"/>
    <x v="12"/>
  </r>
  <r>
    <x v="74"/>
    <x v="663"/>
    <x v="3776"/>
    <s v="Yes"/>
    <x v="12"/>
  </r>
  <r>
    <x v="74"/>
    <x v="663"/>
    <x v="3777"/>
    <s v="Yes"/>
    <x v="12"/>
  </r>
  <r>
    <x v="74"/>
    <x v="663"/>
    <x v="3778"/>
    <s v="Yes"/>
    <x v="12"/>
  </r>
  <r>
    <x v="74"/>
    <x v="663"/>
    <x v="3779"/>
    <s v="Yes"/>
    <x v="12"/>
  </r>
  <r>
    <x v="74"/>
    <x v="663"/>
    <x v="3780"/>
    <s v="Yes"/>
    <x v="12"/>
  </r>
  <r>
    <x v="74"/>
    <x v="663"/>
    <x v="3781"/>
    <s v="Yes"/>
    <x v="12"/>
  </r>
  <r>
    <x v="74"/>
    <x v="663"/>
    <x v="3782"/>
    <s v="Yes"/>
    <x v="12"/>
  </r>
  <r>
    <x v="74"/>
    <x v="644"/>
    <x v="3783"/>
    <s v="Yes"/>
    <x v="12"/>
  </r>
  <r>
    <x v="74"/>
    <x v="680"/>
    <x v="3784"/>
    <s v="Yes"/>
    <x v="12"/>
  </r>
  <r>
    <x v="74"/>
    <x v="646"/>
    <x v="3785"/>
    <s v="Yes"/>
    <x v="12"/>
  </r>
  <r>
    <x v="74"/>
    <x v="648"/>
    <x v="3786"/>
    <s v="Yes"/>
    <x v="12"/>
  </r>
  <r>
    <x v="74"/>
    <x v="653"/>
    <x v="3787"/>
    <s v="Yes"/>
    <x v="12"/>
  </r>
  <r>
    <x v="74"/>
    <x v="655"/>
    <x v="3788"/>
    <s v="Yes"/>
    <x v="12"/>
  </r>
  <r>
    <x v="77"/>
    <x v="681"/>
    <x v="3789"/>
    <s v="Yes"/>
    <x v="13"/>
  </r>
  <r>
    <x v="77"/>
    <x v="682"/>
    <x v="3790"/>
    <s v="Yes"/>
    <x v="13"/>
  </r>
  <r>
    <x v="77"/>
    <x v="682"/>
    <x v="3791"/>
    <s v="Yes"/>
    <x v="13"/>
  </r>
  <r>
    <x v="77"/>
    <x v="683"/>
    <x v="3792"/>
    <s v="Yes"/>
    <x v="13"/>
  </r>
  <r>
    <x v="77"/>
    <x v="684"/>
    <x v="3793"/>
    <s v="Yes"/>
    <x v="13"/>
  </r>
  <r>
    <x v="77"/>
    <x v="685"/>
    <x v="3794"/>
    <s v="Yes"/>
    <x v="13"/>
  </r>
  <r>
    <x v="77"/>
    <x v="685"/>
    <x v="3795"/>
    <s v="Yes"/>
    <x v="13"/>
  </r>
  <r>
    <x v="77"/>
    <x v="685"/>
    <x v="3796"/>
    <s v="Yes"/>
    <x v="13"/>
  </r>
  <r>
    <x v="78"/>
    <x v="686"/>
    <x v="3797"/>
    <s v="Yes"/>
    <x v="13"/>
  </r>
  <r>
    <x v="78"/>
    <x v="687"/>
    <x v="3798"/>
    <s v="Yes"/>
    <x v="13"/>
  </r>
  <r>
    <x v="78"/>
    <x v="687"/>
    <x v="3799"/>
    <s v="Yes"/>
    <x v="13"/>
  </r>
  <r>
    <x v="78"/>
    <x v="688"/>
    <x v="3800"/>
    <s v="Yes"/>
    <x v="13"/>
  </r>
  <r>
    <x v="78"/>
    <x v="688"/>
    <x v="3801"/>
    <s v="Yes"/>
    <x v="13"/>
  </r>
  <r>
    <x v="78"/>
    <x v="688"/>
    <x v="3802"/>
    <s v="Yes"/>
    <x v="13"/>
  </r>
  <r>
    <x v="78"/>
    <x v="689"/>
    <x v="3803"/>
    <s v="Yes"/>
    <x v="13"/>
  </r>
  <r>
    <x v="78"/>
    <x v="689"/>
    <x v="3804"/>
    <s v="Yes"/>
    <x v="13"/>
  </r>
  <r>
    <x v="78"/>
    <x v="689"/>
    <x v="3805"/>
    <s v="Yes"/>
    <x v="13"/>
  </r>
  <r>
    <x v="78"/>
    <x v="689"/>
    <x v="3806"/>
    <s v="Yes"/>
    <x v="13"/>
  </r>
  <r>
    <x v="78"/>
    <x v="689"/>
    <x v="3807"/>
    <s v="Yes"/>
    <x v="13"/>
  </r>
  <r>
    <x v="78"/>
    <x v="689"/>
    <x v="3808"/>
    <s v="Yes"/>
    <x v="13"/>
  </r>
  <r>
    <x v="78"/>
    <x v="689"/>
    <x v="3809"/>
    <s v="Yes"/>
    <x v="13"/>
  </r>
  <r>
    <x v="78"/>
    <x v="689"/>
    <x v="3810"/>
    <s v="Yes"/>
    <x v="13"/>
  </r>
  <r>
    <x v="78"/>
    <x v="689"/>
    <x v="3811"/>
    <s v="Yes"/>
    <x v="13"/>
  </r>
  <r>
    <x v="78"/>
    <x v="690"/>
    <x v="3812"/>
    <s v="Yes"/>
    <x v="13"/>
  </r>
  <r>
    <x v="78"/>
    <x v="690"/>
    <x v="3813"/>
    <s v="Yes"/>
    <x v="13"/>
  </r>
  <r>
    <x v="78"/>
    <x v="690"/>
    <x v="3814"/>
    <s v="Yes"/>
    <x v="13"/>
  </r>
  <r>
    <x v="78"/>
    <x v="690"/>
    <x v="3815"/>
    <s v="Yes"/>
    <x v="13"/>
  </r>
  <r>
    <x v="78"/>
    <x v="690"/>
    <x v="3816"/>
    <s v="Yes"/>
    <x v="13"/>
  </r>
  <r>
    <x v="78"/>
    <x v="690"/>
    <x v="3817"/>
    <s v="Yes"/>
    <x v="13"/>
  </r>
  <r>
    <x v="78"/>
    <x v="690"/>
    <x v="3818"/>
    <s v="Yes"/>
    <x v="13"/>
  </r>
  <r>
    <x v="78"/>
    <x v="691"/>
    <x v="3819"/>
    <s v="Yes"/>
    <x v="13"/>
  </r>
  <r>
    <x v="78"/>
    <x v="692"/>
    <x v="3820"/>
    <s v="Yes"/>
    <x v="13"/>
  </r>
  <r>
    <x v="78"/>
    <x v="692"/>
    <x v="3821"/>
    <s v="Yes"/>
    <x v="13"/>
  </r>
  <r>
    <x v="78"/>
    <x v="692"/>
    <x v="3822"/>
    <s v="Yes"/>
    <x v="13"/>
  </r>
  <r>
    <x v="78"/>
    <x v="692"/>
    <x v="3823"/>
    <s v="Yes"/>
    <x v="13"/>
  </r>
  <r>
    <x v="78"/>
    <x v="692"/>
    <x v="3824"/>
    <s v="Yes"/>
    <x v="13"/>
  </r>
  <r>
    <x v="78"/>
    <x v="692"/>
    <x v="3825"/>
    <s v="Yes"/>
    <x v="13"/>
  </r>
  <r>
    <x v="78"/>
    <x v="692"/>
    <x v="3826"/>
    <s v="Yes"/>
    <x v="13"/>
  </r>
  <r>
    <x v="78"/>
    <x v="692"/>
    <x v="3827"/>
    <s v="Yes"/>
    <x v="13"/>
  </r>
  <r>
    <x v="78"/>
    <x v="692"/>
    <x v="3828"/>
    <s v="Yes"/>
    <x v="13"/>
  </r>
  <r>
    <x v="78"/>
    <x v="692"/>
    <x v="3829"/>
    <s v="Yes"/>
    <x v="13"/>
  </r>
  <r>
    <x v="78"/>
    <x v="692"/>
    <x v="3830"/>
    <s v="Yes"/>
    <x v="13"/>
  </r>
  <r>
    <x v="78"/>
    <x v="692"/>
    <x v="3831"/>
    <s v="Yes"/>
    <x v="13"/>
  </r>
  <r>
    <x v="78"/>
    <x v="692"/>
    <x v="3832"/>
    <s v="Yes"/>
    <x v="13"/>
  </r>
  <r>
    <x v="78"/>
    <x v="692"/>
    <x v="3833"/>
    <s v="Yes"/>
    <x v="13"/>
  </r>
  <r>
    <x v="78"/>
    <x v="692"/>
    <x v="3834"/>
    <s v="Yes"/>
    <x v="13"/>
  </r>
  <r>
    <x v="78"/>
    <x v="692"/>
    <x v="3835"/>
    <s v="Yes"/>
    <x v="13"/>
  </r>
  <r>
    <x v="78"/>
    <x v="692"/>
    <x v="3836"/>
    <s v="Yes"/>
    <x v="13"/>
  </r>
  <r>
    <x v="78"/>
    <x v="692"/>
    <x v="3837"/>
    <s v="Yes"/>
    <x v="13"/>
  </r>
  <r>
    <x v="78"/>
    <x v="692"/>
    <x v="3838"/>
    <s v="Yes"/>
    <x v="13"/>
  </r>
  <r>
    <x v="78"/>
    <x v="692"/>
    <x v="3839"/>
    <s v="Yes"/>
    <x v="13"/>
  </r>
  <r>
    <x v="78"/>
    <x v="692"/>
    <x v="3840"/>
    <s v="Yes"/>
    <x v="13"/>
  </r>
  <r>
    <x v="78"/>
    <x v="692"/>
    <x v="3841"/>
    <s v="Yes"/>
    <x v="13"/>
  </r>
  <r>
    <x v="78"/>
    <x v="692"/>
    <x v="3842"/>
    <s v="Yes"/>
    <x v="13"/>
  </r>
  <r>
    <x v="78"/>
    <x v="692"/>
    <x v="3843"/>
    <s v="Yes"/>
    <x v="13"/>
  </r>
  <r>
    <x v="78"/>
    <x v="692"/>
    <x v="3844"/>
    <s v="Yes"/>
    <x v="13"/>
  </r>
  <r>
    <x v="78"/>
    <x v="692"/>
    <x v="3845"/>
    <s v="Yes"/>
    <x v="13"/>
  </r>
  <r>
    <x v="78"/>
    <x v="692"/>
    <x v="3846"/>
    <s v="Yes"/>
    <x v="13"/>
  </r>
  <r>
    <x v="78"/>
    <x v="692"/>
    <x v="3847"/>
    <s v="Yes"/>
    <x v="13"/>
  </r>
  <r>
    <x v="78"/>
    <x v="692"/>
    <x v="3848"/>
    <s v="Yes"/>
    <x v="13"/>
  </r>
  <r>
    <x v="78"/>
    <x v="692"/>
    <x v="3849"/>
    <s v="Yes"/>
    <x v="13"/>
  </r>
  <r>
    <x v="78"/>
    <x v="692"/>
    <x v="3850"/>
    <s v="Yes"/>
    <x v="13"/>
  </r>
  <r>
    <x v="78"/>
    <x v="692"/>
    <x v="3851"/>
    <s v="Yes"/>
    <x v="13"/>
  </r>
  <r>
    <x v="78"/>
    <x v="692"/>
    <x v="3852"/>
    <s v="Yes"/>
    <x v="13"/>
  </r>
  <r>
    <x v="78"/>
    <x v="692"/>
    <x v="3853"/>
    <s v="Yes"/>
    <x v="13"/>
  </r>
  <r>
    <x v="78"/>
    <x v="692"/>
    <x v="3854"/>
    <s v="Yes"/>
    <x v="13"/>
  </r>
  <r>
    <x v="78"/>
    <x v="692"/>
    <x v="3855"/>
    <s v="Yes"/>
    <x v="13"/>
  </r>
  <r>
    <x v="78"/>
    <x v="692"/>
    <x v="3856"/>
    <s v="Yes"/>
    <x v="13"/>
  </r>
  <r>
    <x v="78"/>
    <x v="692"/>
    <x v="3857"/>
    <s v="Yes"/>
    <x v="13"/>
  </r>
  <r>
    <x v="78"/>
    <x v="692"/>
    <x v="3858"/>
    <s v="Yes"/>
    <x v="13"/>
  </r>
  <r>
    <x v="78"/>
    <x v="692"/>
    <x v="3859"/>
    <s v="Yes"/>
    <x v="13"/>
  </r>
  <r>
    <x v="78"/>
    <x v="692"/>
    <x v="3860"/>
    <s v="Yes"/>
    <x v="13"/>
  </r>
  <r>
    <x v="78"/>
    <x v="692"/>
    <x v="3861"/>
    <s v="Yes"/>
    <x v="13"/>
  </r>
  <r>
    <x v="78"/>
    <x v="692"/>
    <x v="3862"/>
    <s v="Yes"/>
    <x v="13"/>
  </r>
  <r>
    <x v="78"/>
    <x v="692"/>
    <x v="3863"/>
    <s v="Yes"/>
    <x v="13"/>
  </r>
  <r>
    <x v="78"/>
    <x v="692"/>
    <x v="3864"/>
    <s v="Yes"/>
    <x v="13"/>
  </r>
  <r>
    <x v="78"/>
    <x v="692"/>
    <x v="3865"/>
    <s v="Yes"/>
    <x v="13"/>
  </r>
  <r>
    <x v="78"/>
    <x v="692"/>
    <x v="3866"/>
    <s v="Yes"/>
    <x v="13"/>
  </r>
  <r>
    <x v="78"/>
    <x v="693"/>
    <x v="3867"/>
    <s v="Yes"/>
    <x v="13"/>
  </r>
  <r>
    <x v="78"/>
    <x v="693"/>
    <x v="3868"/>
    <s v="Yes"/>
    <x v="13"/>
  </r>
  <r>
    <x v="78"/>
    <x v="694"/>
    <x v="3869"/>
    <s v="Yes"/>
    <x v="13"/>
  </r>
  <r>
    <x v="78"/>
    <x v="694"/>
    <x v="3870"/>
    <s v="Yes"/>
    <x v="13"/>
  </r>
  <r>
    <x v="78"/>
    <x v="695"/>
    <x v="3871"/>
    <s v="Yes"/>
    <x v="13"/>
  </r>
  <r>
    <x v="78"/>
    <x v="695"/>
    <x v="3872"/>
    <s v="Yes"/>
    <x v="13"/>
  </r>
  <r>
    <x v="78"/>
    <x v="696"/>
    <x v="3873"/>
    <s v="Yes"/>
    <x v="13"/>
  </r>
  <r>
    <x v="78"/>
    <x v="697"/>
    <x v="3874"/>
    <s v="Yes"/>
    <x v="13"/>
  </r>
  <r>
    <x v="78"/>
    <x v="697"/>
    <x v="3875"/>
    <s v="Yes"/>
    <x v="13"/>
  </r>
  <r>
    <x v="78"/>
    <x v="697"/>
    <x v="3876"/>
    <s v="Yes"/>
    <x v="13"/>
  </r>
  <r>
    <x v="78"/>
    <x v="697"/>
    <x v="3877"/>
    <s v="Yes"/>
    <x v="13"/>
  </r>
  <r>
    <x v="78"/>
    <x v="697"/>
    <x v="3878"/>
    <s v="Yes"/>
    <x v="13"/>
  </r>
  <r>
    <x v="78"/>
    <x v="697"/>
    <x v="3879"/>
    <s v="Yes"/>
    <x v="13"/>
  </r>
  <r>
    <x v="78"/>
    <x v="697"/>
    <x v="3880"/>
    <s v="Yes"/>
    <x v="13"/>
  </r>
  <r>
    <x v="78"/>
    <x v="697"/>
    <x v="3881"/>
    <s v="Yes"/>
    <x v="13"/>
  </r>
  <r>
    <x v="78"/>
    <x v="697"/>
    <x v="3882"/>
    <s v="Yes"/>
    <x v="13"/>
  </r>
  <r>
    <x v="78"/>
    <x v="697"/>
    <x v="3883"/>
    <s v="Yes"/>
    <x v="13"/>
  </r>
  <r>
    <x v="78"/>
    <x v="697"/>
    <x v="3884"/>
    <s v="Yes"/>
    <x v="13"/>
  </r>
  <r>
    <x v="78"/>
    <x v="697"/>
    <x v="3885"/>
    <s v="Yes"/>
    <x v="13"/>
  </r>
  <r>
    <x v="78"/>
    <x v="697"/>
    <x v="3886"/>
    <s v="Yes"/>
    <x v="13"/>
  </r>
  <r>
    <x v="78"/>
    <x v="697"/>
    <x v="3887"/>
    <s v="Yes"/>
    <x v="13"/>
  </r>
  <r>
    <x v="78"/>
    <x v="697"/>
    <x v="3888"/>
    <s v="Yes"/>
    <x v="13"/>
  </r>
  <r>
    <x v="78"/>
    <x v="697"/>
    <x v="3889"/>
    <s v="Yes"/>
    <x v="13"/>
  </r>
  <r>
    <x v="78"/>
    <x v="697"/>
    <x v="3890"/>
    <s v="Yes"/>
    <x v="13"/>
  </r>
  <r>
    <x v="78"/>
    <x v="697"/>
    <x v="3891"/>
    <s v="Yes"/>
    <x v="13"/>
  </r>
  <r>
    <x v="78"/>
    <x v="697"/>
    <x v="3892"/>
    <s v="Yes"/>
    <x v="13"/>
  </r>
  <r>
    <x v="78"/>
    <x v="697"/>
    <x v="3893"/>
    <s v="Yes"/>
    <x v="13"/>
  </r>
  <r>
    <x v="78"/>
    <x v="697"/>
    <x v="3894"/>
    <s v="Yes"/>
    <x v="13"/>
  </r>
  <r>
    <x v="78"/>
    <x v="697"/>
    <x v="3895"/>
    <s v="Yes"/>
    <x v="13"/>
  </r>
  <r>
    <x v="78"/>
    <x v="697"/>
    <x v="3896"/>
    <s v="Yes"/>
    <x v="13"/>
  </r>
  <r>
    <x v="78"/>
    <x v="697"/>
    <x v="3897"/>
    <s v="Yes"/>
    <x v="13"/>
  </r>
  <r>
    <x v="78"/>
    <x v="697"/>
    <x v="3898"/>
    <s v="Yes"/>
    <x v="13"/>
  </r>
  <r>
    <x v="78"/>
    <x v="697"/>
    <x v="3899"/>
    <s v="Yes"/>
    <x v="13"/>
  </r>
  <r>
    <x v="78"/>
    <x v="697"/>
    <x v="3900"/>
    <s v="Yes"/>
    <x v="13"/>
  </r>
  <r>
    <x v="78"/>
    <x v="697"/>
    <x v="3901"/>
    <s v="Yes"/>
    <x v="13"/>
  </r>
  <r>
    <x v="78"/>
    <x v="697"/>
    <x v="3902"/>
    <s v="Yes"/>
    <x v="13"/>
  </r>
  <r>
    <x v="78"/>
    <x v="697"/>
    <x v="3903"/>
    <s v="Yes"/>
    <x v="13"/>
  </r>
  <r>
    <x v="78"/>
    <x v="697"/>
    <x v="3904"/>
    <s v="Yes"/>
    <x v="13"/>
  </r>
  <r>
    <x v="78"/>
    <x v="697"/>
    <x v="3905"/>
    <s v="Yes"/>
    <x v="13"/>
  </r>
  <r>
    <x v="78"/>
    <x v="697"/>
    <x v="3906"/>
    <s v="Yes"/>
    <x v="13"/>
  </r>
  <r>
    <x v="78"/>
    <x v="697"/>
    <x v="3907"/>
    <s v="Yes"/>
    <x v="13"/>
  </r>
  <r>
    <x v="78"/>
    <x v="697"/>
    <x v="3908"/>
    <s v="Yes"/>
    <x v="13"/>
  </r>
  <r>
    <x v="78"/>
    <x v="697"/>
    <x v="3909"/>
    <s v="Yes"/>
    <x v="13"/>
  </r>
  <r>
    <x v="78"/>
    <x v="697"/>
    <x v="3910"/>
    <s v="Yes"/>
    <x v="13"/>
  </r>
  <r>
    <x v="78"/>
    <x v="697"/>
    <x v="3911"/>
    <s v="Yes"/>
    <x v="13"/>
  </r>
  <r>
    <x v="78"/>
    <x v="697"/>
    <x v="3912"/>
    <s v="Yes"/>
    <x v="13"/>
  </r>
  <r>
    <x v="78"/>
    <x v="697"/>
    <x v="3913"/>
    <s v="Yes"/>
    <x v="13"/>
  </r>
  <r>
    <x v="78"/>
    <x v="697"/>
    <x v="3914"/>
    <s v="Yes"/>
    <x v="13"/>
  </r>
  <r>
    <x v="78"/>
    <x v="697"/>
    <x v="3915"/>
    <s v="Yes"/>
    <x v="13"/>
  </r>
  <r>
    <x v="78"/>
    <x v="697"/>
    <x v="3916"/>
    <s v="Yes"/>
    <x v="13"/>
  </r>
  <r>
    <x v="78"/>
    <x v="697"/>
    <x v="3917"/>
    <s v="Yes"/>
    <x v="13"/>
  </r>
  <r>
    <x v="78"/>
    <x v="697"/>
    <x v="3918"/>
    <s v="Yes"/>
    <x v="13"/>
  </r>
  <r>
    <x v="78"/>
    <x v="697"/>
    <x v="3919"/>
    <s v="Yes"/>
    <x v="13"/>
  </r>
  <r>
    <x v="78"/>
    <x v="697"/>
    <x v="3920"/>
    <s v="Yes"/>
    <x v="13"/>
  </r>
  <r>
    <x v="78"/>
    <x v="697"/>
    <x v="3921"/>
    <s v="Yes"/>
    <x v="13"/>
  </r>
  <r>
    <x v="78"/>
    <x v="697"/>
    <x v="3922"/>
    <s v="Yes"/>
    <x v="13"/>
  </r>
  <r>
    <x v="78"/>
    <x v="697"/>
    <x v="3923"/>
    <s v="Yes"/>
    <x v="13"/>
  </r>
  <r>
    <x v="78"/>
    <x v="697"/>
    <x v="3924"/>
    <s v="Yes"/>
    <x v="13"/>
  </r>
  <r>
    <x v="78"/>
    <x v="697"/>
    <x v="3925"/>
    <s v="Yes"/>
    <x v="13"/>
  </r>
  <r>
    <x v="78"/>
    <x v="697"/>
    <x v="3926"/>
    <s v="Yes"/>
    <x v="13"/>
  </r>
  <r>
    <x v="78"/>
    <x v="697"/>
    <x v="3927"/>
    <s v="Yes"/>
    <x v="13"/>
  </r>
  <r>
    <x v="78"/>
    <x v="698"/>
    <x v="3928"/>
    <s v="Yes"/>
    <x v="13"/>
  </r>
  <r>
    <x v="78"/>
    <x v="698"/>
    <x v="3929"/>
    <s v="Yes"/>
    <x v="13"/>
  </r>
  <r>
    <x v="78"/>
    <x v="699"/>
    <x v="3930"/>
    <s v="Yes"/>
    <x v="13"/>
  </r>
  <r>
    <x v="78"/>
    <x v="699"/>
    <x v="3931"/>
    <s v="Yes"/>
    <x v="13"/>
  </r>
  <r>
    <x v="78"/>
    <x v="700"/>
    <x v="3932"/>
    <s v="Yes"/>
    <x v="13"/>
  </r>
  <r>
    <x v="78"/>
    <x v="701"/>
    <x v="3933"/>
    <s v="Yes"/>
    <x v="13"/>
  </r>
  <r>
    <x v="78"/>
    <x v="701"/>
    <x v="3934"/>
    <s v="Yes"/>
    <x v="13"/>
  </r>
  <r>
    <x v="78"/>
    <x v="701"/>
    <x v="3935"/>
    <s v="Yes"/>
    <x v="13"/>
  </r>
  <r>
    <x v="78"/>
    <x v="701"/>
    <x v="3936"/>
    <s v="Yes"/>
    <x v="13"/>
  </r>
  <r>
    <x v="78"/>
    <x v="701"/>
    <x v="3937"/>
    <s v="Yes"/>
    <x v="13"/>
  </r>
  <r>
    <x v="78"/>
    <x v="701"/>
    <x v="3938"/>
    <s v="Yes"/>
    <x v="13"/>
  </r>
  <r>
    <x v="78"/>
    <x v="701"/>
    <x v="3939"/>
    <s v="Yes"/>
    <x v="13"/>
  </r>
  <r>
    <x v="78"/>
    <x v="701"/>
    <x v="3940"/>
    <s v="Yes"/>
    <x v="13"/>
  </r>
  <r>
    <x v="78"/>
    <x v="701"/>
    <x v="3941"/>
    <s v="Yes"/>
    <x v="13"/>
  </r>
  <r>
    <x v="78"/>
    <x v="701"/>
    <x v="3942"/>
    <s v="Yes"/>
    <x v="13"/>
  </r>
  <r>
    <x v="78"/>
    <x v="701"/>
    <x v="3943"/>
    <s v="Yes"/>
    <x v="13"/>
  </r>
  <r>
    <x v="78"/>
    <x v="701"/>
    <x v="3944"/>
    <s v="Yes"/>
    <x v="13"/>
  </r>
  <r>
    <x v="78"/>
    <x v="701"/>
    <x v="3945"/>
    <s v="Yes"/>
    <x v="13"/>
  </r>
  <r>
    <x v="78"/>
    <x v="701"/>
    <x v="3946"/>
    <s v="Yes"/>
    <x v="13"/>
  </r>
  <r>
    <x v="78"/>
    <x v="701"/>
    <x v="3947"/>
    <s v="Yes"/>
    <x v="13"/>
  </r>
  <r>
    <x v="78"/>
    <x v="701"/>
    <x v="3948"/>
    <s v="Yes"/>
    <x v="13"/>
  </r>
  <r>
    <x v="78"/>
    <x v="701"/>
    <x v="3949"/>
    <s v="Yes"/>
    <x v="13"/>
  </r>
  <r>
    <x v="78"/>
    <x v="701"/>
    <x v="3950"/>
    <s v="Yes"/>
    <x v="13"/>
  </r>
  <r>
    <x v="78"/>
    <x v="701"/>
    <x v="3951"/>
    <s v="Yes"/>
    <x v="13"/>
  </r>
  <r>
    <x v="78"/>
    <x v="701"/>
    <x v="3952"/>
    <s v="Yes"/>
    <x v="13"/>
  </r>
  <r>
    <x v="78"/>
    <x v="701"/>
    <x v="3953"/>
    <s v="Yes"/>
    <x v="13"/>
  </r>
  <r>
    <x v="78"/>
    <x v="702"/>
    <x v="3954"/>
    <s v="Yes"/>
    <x v="13"/>
  </r>
  <r>
    <x v="78"/>
    <x v="703"/>
    <x v="3955"/>
    <s v="Yes"/>
    <x v="13"/>
  </r>
  <r>
    <x v="78"/>
    <x v="704"/>
    <x v="3956"/>
    <s v="Yes"/>
    <x v="13"/>
  </r>
  <r>
    <x v="78"/>
    <x v="704"/>
    <x v="3957"/>
    <s v="Yes"/>
    <x v="13"/>
  </r>
  <r>
    <x v="78"/>
    <x v="704"/>
    <x v="3958"/>
    <s v="Yes"/>
    <x v="13"/>
  </r>
  <r>
    <x v="78"/>
    <x v="704"/>
    <x v="3959"/>
    <s v="Yes"/>
    <x v="13"/>
  </r>
  <r>
    <x v="78"/>
    <x v="704"/>
    <x v="3960"/>
    <s v="Yes"/>
    <x v="13"/>
  </r>
  <r>
    <x v="78"/>
    <x v="704"/>
    <x v="3961"/>
    <s v="Yes"/>
    <x v="13"/>
  </r>
  <r>
    <x v="78"/>
    <x v="704"/>
    <x v="3962"/>
    <s v="Yes"/>
    <x v="13"/>
  </r>
  <r>
    <x v="78"/>
    <x v="704"/>
    <x v="3963"/>
    <s v="Yes"/>
    <x v="13"/>
  </r>
  <r>
    <x v="78"/>
    <x v="704"/>
    <x v="3964"/>
    <s v="Yes"/>
    <x v="13"/>
  </r>
  <r>
    <x v="78"/>
    <x v="704"/>
    <x v="3965"/>
    <s v="Yes"/>
    <x v="13"/>
  </r>
  <r>
    <x v="78"/>
    <x v="704"/>
    <x v="3966"/>
    <s v="Yes"/>
    <x v="13"/>
  </r>
  <r>
    <x v="78"/>
    <x v="704"/>
    <x v="3967"/>
    <s v="Yes"/>
    <x v="13"/>
  </r>
  <r>
    <x v="78"/>
    <x v="704"/>
    <x v="3968"/>
    <s v="Yes"/>
    <x v="13"/>
  </r>
  <r>
    <x v="78"/>
    <x v="705"/>
    <x v="3969"/>
    <s v="Yes"/>
    <x v="13"/>
  </r>
  <r>
    <x v="78"/>
    <x v="706"/>
    <x v="3970"/>
    <s v="Yes"/>
    <x v="13"/>
  </r>
  <r>
    <x v="78"/>
    <x v="706"/>
    <x v="3971"/>
    <s v="Yes"/>
    <x v="13"/>
  </r>
  <r>
    <x v="78"/>
    <x v="707"/>
    <x v="3972"/>
    <s v="Yes"/>
    <x v="13"/>
  </r>
  <r>
    <x v="78"/>
    <x v="708"/>
    <x v="3973"/>
    <s v="Yes"/>
    <x v="13"/>
  </r>
  <r>
    <x v="78"/>
    <x v="708"/>
    <x v="3974"/>
    <s v="Yes"/>
    <x v="13"/>
  </r>
  <r>
    <x v="78"/>
    <x v="709"/>
    <x v="3975"/>
    <s v="Yes"/>
    <x v="13"/>
  </r>
  <r>
    <x v="78"/>
    <x v="709"/>
    <x v="3976"/>
    <s v="Yes"/>
    <x v="13"/>
  </r>
  <r>
    <x v="78"/>
    <x v="710"/>
    <x v="3977"/>
    <s v="Yes"/>
    <x v="13"/>
  </r>
  <r>
    <x v="78"/>
    <x v="711"/>
    <x v="3978"/>
    <s v="Yes"/>
    <x v="13"/>
  </r>
  <r>
    <x v="78"/>
    <x v="712"/>
    <x v="3979"/>
    <s v="Yes"/>
    <x v="13"/>
  </r>
  <r>
    <x v="78"/>
    <x v="713"/>
    <x v="3980"/>
    <s v="Yes"/>
    <x v="13"/>
  </r>
  <r>
    <x v="78"/>
    <x v="714"/>
    <x v="3981"/>
    <s v="Yes"/>
    <x v="13"/>
  </r>
  <r>
    <x v="78"/>
    <x v="715"/>
    <x v="3982"/>
    <s v="Yes"/>
    <x v="13"/>
  </r>
  <r>
    <x v="78"/>
    <x v="715"/>
    <x v="3983"/>
    <s v="Yes"/>
    <x v="13"/>
  </r>
  <r>
    <x v="78"/>
    <x v="716"/>
    <x v="3984"/>
    <s v="Yes"/>
    <x v="13"/>
  </r>
  <r>
    <x v="78"/>
    <x v="716"/>
    <x v="3985"/>
    <s v="Yes"/>
    <x v="13"/>
  </r>
  <r>
    <x v="78"/>
    <x v="717"/>
    <x v="3986"/>
    <s v="Yes"/>
    <x v="13"/>
  </r>
  <r>
    <x v="78"/>
    <x v="718"/>
    <x v="3987"/>
    <s v="Yes"/>
    <x v="13"/>
  </r>
  <r>
    <x v="78"/>
    <x v="719"/>
    <x v="3988"/>
    <s v="Yes"/>
    <x v="13"/>
  </r>
  <r>
    <x v="78"/>
    <x v="720"/>
    <x v="3989"/>
    <s v="Yes"/>
    <x v="13"/>
  </r>
  <r>
    <x v="78"/>
    <x v="721"/>
    <x v="3990"/>
    <s v="Yes"/>
    <x v="13"/>
  </r>
  <r>
    <x v="78"/>
    <x v="721"/>
    <x v="3991"/>
    <s v="Yes"/>
    <x v="13"/>
  </r>
  <r>
    <x v="78"/>
    <x v="722"/>
    <x v="3992"/>
    <s v="Yes"/>
    <x v="13"/>
  </r>
  <r>
    <x v="78"/>
    <x v="723"/>
    <x v="3993"/>
    <s v="Yes"/>
    <x v="13"/>
  </r>
  <r>
    <x v="78"/>
    <x v="724"/>
    <x v="3994"/>
    <s v="Yes"/>
    <x v="13"/>
  </r>
  <r>
    <x v="78"/>
    <x v="725"/>
    <x v="3995"/>
    <s v="Yes"/>
    <x v="13"/>
  </r>
  <r>
    <x v="78"/>
    <x v="725"/>
    <x v="3996"/>
    <s v="Yes"/>
    <x v="13"/>
  </r>
  <r>
    <x v="78"/>
    <x v="725"/>
    <x v="3997"/>
    <s v="Yes"/>
    <x v="13"/>
  </r>
  <r>
    <x v="78"/>
    <x v="726"/>
    <x v="3998"/>
    <s v="Yes"/>
    <x v="13"/>
  </r>
  <r>
    <x v="78"/>
    <x v="727"/>
    <x v="3999"/>
    <s v="Yes"/>
    <x v="13"/>
  </r>
  <r>
    <x v="78"/>
    <x v="727"/>
    <x v="4000"/>
    <s v="Yes"/>
    <x v="13"/>
  </r>
  <r>
    <x v="78"/>
    <x v="727"/>
    <x v="4001"/>
    <s v="Yes"/>
    <x v="13"/>
  </r>
  <r>
    <x v="78"/>
    <x v="727"/>
    <x v="4002"/>
    <s v="Yes"/>
    <x v="13"/>
  </r>
  <r>
    <x v="78"/>
    <x v="727"/>
    <x v="4003"/>
    <s v="Yes"/>
    <x v="13"/>
  </r>
  <r>
    <x v="78"/>
    <x v="727"/>
    <x v="4004"/>
    <s v="Yes"/>
    <x v="13"/>
  </r>
  <r>
    <x v="78"/>
    <x v="727"/>
    <x v="4005"/>
    <s v="Yes"/>
    <x v="13"/>
  </r>
  <r>
    <x v="78"/>
    <x v="727"/>
    <x v="4006"/>
    <s v="Yes"/>
    <x v="13"/>
  </r>
  <r>
    <x v="78"/>
    <x v="727"/>
    <x v="4007"/>
    <s v="Yes"/>
    <x v="13"/>
  </r>
  <r>
    <x v="78"/>
    <x v="727"/>
    <x v="4008"/>
    <s v="Yes"/>
    <x v="13"/>
  </r>
  <r>
    <x v="78"/>
    <x v="728"/>
    <x v="4009"/>
    <s v="Yes"/>
    <x v="13"/>
  </r>
  <r>
    <x v="78"/>
    <x v="728"/>
    <x v="4010"/>
    <s v="Yes"/>
    <x v="13"/>
  </r>
  <r>
    <x v="78"/>
    <x v="729"/>
    <x v="4011"/>
    <s v="Yes"/>
    <x v="13"/>
  </r>
  <r>
    <x v="78"/>
    <x v="729"/>
    <x v="4012"/>
    <s v="Yes"/>
    <x v="13"/>
  </r>
  <r>
    <x v="78"/>
    <x v="721"/>
    <x v="4013"/>
    <s v="Yes"/>
    <x v="13"/>
  </r>
  <r>
    <x v="78"/>
    <x v="693"/>
    <x v="4014"/>
    <s v="Yes"/>
    <x v="13"/>
  </r>
  <r>
    <x v="78"/>
    <x v="693"/>
    <x v="4015"/>
    <s v="Yes"/>
    <x v="13"/>
  </r>
  <r>
    <x v="78"/>
    <x v="693"/>
    <x v="4016"/>
    <s v="Yes"/>
    <x v="13"/>
  </r>
  <r>
    <x v="78"/>
    <x v="693"/>
    <x v="4017"/>
    <s v="Yes"/>
    <x v="13"/>
  </r>
  <r>
    <x v="78"/>
    <x v="693"/>
    <x v="4018"/>
    <s v="Yes"/>
    <x v="13"/>
  </r>
  <r>
    <x v="78"/>
    <x v="698"/>
    <x v="4019"/>
    <s v="Yes"/>
    <x v="13"/>
  </r>
  <r>
    <x v="78"/>
    <x v="698"/>
    <x v="4020"/>
    <s v="Yes"/>
    <x v="13"/>
  </r>
  <r>
    <x v="78"/>
    <x v="698"/>
    <x v="4021"/>
    <s v="Yes"/>
    <x v="13"/>
  </r>
  <r>
    <x v="78"/>
    <x v="698"/>
    <x v="4022"/>
    <s v="Yes"/>
    <x v="13"/>
  </r>
  <r>
    <x v="78"/>
    <x v="698"/>
    <x v="4023"/>
    <s v="Yes"/>
    <x v="13"/>
  </r>
  <r>
    <x v="78"/>
    <x v="728"/>
    <x v="4024"/>
    <s v="Yes"/>
    <x v="13"/>
  </r>
  <r>
    <x v="78"/>
    <x v="729"/>
    <x v="4025"/>
    <s v="Yes"/>
    <x v="13"/>
  </r>
  <r>
    <x v="78"/>
    <x v="703"/>
    <x v="4026"/>
    <s v="Yes"/>
    <x v="13"/>
  </r>
  <r>
    <x v="78"/>
    <x v="709"/>
    <x v="4027"/>
    <s v="Yes"/>
    <x v="13"/>
  </r>
  <r>
    <x v="78"/>
    <x v="709"/>
    <x v="4028"/>
    <s v="Yes"/>
    <x v="13"/>
  </r>
  <r>
    <x v="78"/>
    <x v="709"/>
    <x v="4029"/>
    <s v="Yes"/>
    <x v="13"/>
  </r>
  <r>
    <x v="78"/>
    <x v="723"/>
    <x v="4030"/>
    <s v="Yes"/>
    <x v="13"/>
  </r>
  <r>
    <x v="78"/>
    <x v="723"/>
    <x v="4031"/>
    <s v="Yes"/>
    <x v="13"/>
  </r>
  <r>
    <x v="78"/>
    <x v="707"/>
    <x v="4032"/>
    <s v="Yes"/>
    <x v="13"/>
  </r>
  <r>
    <x v="78"/>
    <x v="709"/>
    <x v="4033"/>
    <s v="Yes"/>
    <x v="13"/>
  </r>
  <r>
    <x v="79"/>
    <x v="730"/>
    <x v="4034"/>
    <s v="Yes"/>
    <x v="14"/>
  </r>
  <r>
    <x v="79"/>
    <x v="731"/>
    <x v="4035"/>
    <s v="Yes"/>
    <x v="14"/>
  </r>
  <r>
    <x v="79"/>
    <x v="731"/>
    <x v="4036"/>
    <s v="Yes"/>
    <x v="14"/>
  </r>
  <r>
    <x v="79"/>
    <x v="731"/>
    <x v="4037"/>
    <s v="Yes"/>
    <x v="14"/>
  </r>
  <r>
    <x v="79"/>
    <x v="731"/>
    <x v="4038"/>
    <s v="Yes"/>
    <x v="14"/>
  </r>
  <r>
    <x v="79"/>
    <x v="731"/>
    <x v="4039"/>
    <s v="Yes"/>
    <x v="14"/>
  </r>
  <r>
    <x v="79"/>
    <x v="731"/>
    <x v="4040"/>
    <s v="Yes"/>
    <x v="14"/>
  </r>
  <r>
    <x v="79"/>
    <x v="731"/>
    <x v="4041"/>
    <s v="Yes"/>
    <x v="14"/>
  </r>
  <r>
    <x v="79"/>
    <x v="731"/>
    <x v="4042"/>
    <s v="Yes"/>
    <x v="14"/>
  </r>
  <r>
    <x v="69"/>
    <x v="732"/>
    <x v="4043"/>
    <s v="Yes"/>
    <x v="15"/>
  </r>
  <r>
    <x v="69"/>
    <x v="732"/>
    <x v="4044"/>
    <s v="Yes"/>
    <x v="15"/>
  </r>
  <r>
    <x v="69"/>
    <x v="732"/>
    <x v="4045"/>
    <s v="Yes"/>
    <x v="15"/>
  </r>
  <r>
    <x v="69"/>
    <x v="732"/>
    <x v="4046"/>
    <s v="Yes"/>
    <x v="15"/>
  </r>
  <r>
    <x v="69"/>
    <x v="732"/>
    <x v="4047"/>
    <s v="Yes"/>
    <x v="15"/>
  </r>
  <r>
    <x v="69"/>
    <x v="732"/>
    <x v="4048"/>
    <s v="Yes"/>
    <x v="15"/>
  </r>
  <r>
    <x v="69"/>
    <x v="732"/>
    <x v="4049"/>
    <s v="Yes"/>
    <x v="15"/>
  </r>
  <r>
    <x v="69"/>
    <x v="732"/>
    <x v="4050"/>
    <s v="Yes"/>
    <x v="15"/>
  </r>
  <r>
    <x v="69"/>
    <x v="732"/>
    <x v="4051"/>
    <s v="Yes"/>
    <x v="15"/>
  </r>
  <r>
    <x v="69"/>
    <x v="732"/>
    <x v="4052"/>
    <s v="Yes"/>
    <x v="15"/>
  </r>
  <r>
    <x v="69"/>
    <x v="732"/>
    <x v="4053"/>
    <s v="Yes"/>
    <x v="15"/>
  </r>
  <r>
    <x v="69"/>
    <x v="732"/>
    <x v="4054"/>
    <s v="Yes"/>
    <x v="15"/>
  </r>
  <r>
    <x v="69"/>
    <x v="732"/>
    <x v="4055"/>
    <s v="Yes"/>
    <x v="15"/>
  </r>
  <r>
    <x v="69"/>
    <x v="732"/>
    <x v="4056"/>
    <s v="Yes"/>
    <x v="15"/>
  </r>
  <r>
    <x v="69"/>
    <x v="732"/>
    <x v="4057"/>
    <s v="Yes"/>
    <x v="15"/>
  </r>
  <r>
    <x v="69"/>
    <x v="732"/>
    <x v="4058"/>
    <s v="Yes"/>
    <x v="15"/>
  </r>
  <r>
    <x v="69"/>
    <x v="732"/>
    <x v="4059"/>
    <s v="Yes"/>
    <x v="15"/>
  </r>
  <r>
    <x v="69"/>
    <x v="732"/>
    <x v="4060"/>
    <s v="Yes"/>
    <x v="15"/>
  </r>
  <r>
    <x v="69"/>
    <x v="732"/>
    <x v="4061"/>
    <s v="Yes"/>
    <x v="15"/>
  </r>
  <r>
    <x v="69"/>
    <x v="732"/>
    <x v="4062"/>
    <s v="Yes"/>
    <x v="15"/>
  </r>
  <r>
    <x v="69"/>
    <x v="732"/>
    <x v="4063"/>
    <s v="Yes"/>
    <x v="15"/>
  </r>
  <r>
    <x v="69"/>
    <x v="732"/>
    <x v="4064"/>
    <s v="Yes"/>
    <x v="15"/>
  </r>
  <r>
    <x v="69"/>
    <x v="610"/>
    <x v="4065"/>
    <s v="Yes"/>
    <x v="15"/>
  </r>
  <r>
    <x v="41"/>
    <x v="386"/>
    <x v="4066"/>
    <s v="Yes"/>
    <x v="15"/>
  </r>
  <r>
    <x v="69"/>
    <x v="733"/>
    <x v="4067"/>
    <s v="Yes"/>
    <x v="15"/>
  </r>
  <r>
    <x v="69"/>
    <x v="733"/>
    <x v="4068"/>
    <s v="Yes"/>
    <x v="15"/>
  </r>
  <r>
    <x v="69"/>
    <x v="733"/>
    <x v="4069"/>
    <s v="Yes"/>
    <x v="15"/>
  </r>
  <r>
    <x v="69"/>
    <x v="733"/>
    <x v="4070"/>
    <s v="Yes"/>
    <x v="15"/>
  </r>
  <r>
    <x v="41"/>
    <x v="386"/>
    <x v="4071"/>
    <s v="Yes"/>
    <x v="15"/>
  </r>
  <r>
    <x v="6"/>
    <x v="734"/>
    <x v="4072"/>
    <s v="Yes"/>
    <x v="0"/>
  </r>
  <r>
    <x v="20"/>
    <x v="232"/>
    <x v="4073"/>
    <s v="Yes"/>
    <x v="6"/>
  </r>
  <r>
    <x v="20"/>
    <x v="232"/>
    <x v="4074"/>
    <s v="Yes"/>
    <x v="6"/>
  </r>
  <r>
    <x v="20"/>
    <x v="232"/>
    <x v="4075"/>
    <s v="Yes"/>
    <x v="6"/>
  </r>
  <r>
    <x v="20"/>
    <x v="232"/>
    <x v="4076"/>
    <s v="Yes"/>
    <x v="6"/>
  </r>
  <r>
    <x v="20"/>
    <x v="232"/>
    <x v="4077"/>
    <s v="Yes"/>
    <x v="6"/>
  </r>
  <r>
    <x v="20"/>
    <x v="232"/>
    <x v="4078"/>
    <s v="Yes"/>
    <x v="6"/>
  </r>
  <r>
    <x v="20"/>
    <x v="232"/>
    <x v="4079"/>
    <s v="Yes"/>
    <x v="6"/>
  </r>
  <r>
    <x v="20"/>
    <x v="232"/>
    <x v="4080"/>
    <s v="Yes"/>
    <x v="6"/>
  </r>
  <r>
    <x v="20"/>
    <x v="232"/>
    <x v="4081"/>
    <s v="Yes"/>
    <x v="6"/>
  </r>
  <r>
    <x v="20"/>
    <x v="232"/>
    <x v="4082"/>
    <s v="Yes"/>
    <x v="6"/>
  </r>
  <r>
    <x v="20"/>
    <x v="232"/>
    <x v="4083"/>
    <s v="Yes"/>
    <x v="6"/>
  </r>
  <r>
    <x v="20"/>
    <x v="735"/>
    <x v="4084"/>
    <s v="Yes"/>
    <x v="6"/>
  </r>
  <r>
    <x v="20"/>
    <x v="514"/>
    <x v="4085"/>
    <s v="Yes"/>
    <x v="6"/>
  </r>
  <r>
    <x v="20"/>
    <x v="514"/>
    <x v="4086"/>
    <s v="Yes"/>
    <x v="6"/>
  </r>
  <r>
    <x v="20"/>
    <x v="736"/>
    <x v="4087"/>
    <s v="Yes"/>
    <x v="6"/>
  </r>
  <r>
    <x v="20"/>
    <x v="736"/>
    <x v="4088"/>
    <s v="Yes"/>
    <x v="6"/>
  </r>
  <r>
    <x v="20"/>
    <x v="736"/>
    <x v="4089"/>
    <s v="Yes"/>
    <x v="6"/>
  </r>
  <r>
    <x v="20"/>
    <x v="736"/>
    <x v="4090"/>
    <s v="Yes"/>
    <x v="6"/>
  </r>
  <r>
    <x v="20"/>
    <x v="736"/>
    <x v="4091"/>
    <s v="Yes"/>
    <x v="6"/>
  </r>
  <r>
    <x v="20"/>
    <x v="736"/>
    <x v="4092"/>
    <s v="Yes"/>
    <x v="6"/>
  </r>
  <r>
    <x v="20"/>
    <x v="736"/>
    <x v="4093"/>
    <s v="Yes"/>
    <x v="6"/>
  </r>
  <r>
    <x v="20"/>
    <x v="736"/>
    <x v="4094"/>
    <s v="Yes"/>
    <x v="6"/>
  </r>
  <r>
    <x v="20"/>
    <x v="736"/>
    <x v="4095"/>
    <s v="Yes"/>
    <x v="6"/>
  </r>
  <r>
    <x v="20"/>
    <x v="736"/>
    <x v="4096"/>
    <s v="Yes"/>
    <x v="6"/>
  </r>
  <r>
    <x v="20"/>
    <x v="736"/>
    <x v="4097"/>
    <s v="Yes"/>
    <x v="4"/>
  </r>
  <r>
    <x v="20"/>
    <x v="736"/>
    <x v="4098"/>
    <s v="Yes"/>
    <x v="4"/>
  </r>
  <r>
    <x v="20"/>
    <x v="736"/>
    <x v="4099"/>
    <s v="Yes"/>
    <x v="6"/>
  </r>
  <r>
    <x v="20"/>
    <x v="736"/>
    <x v="4100"/>
    <s v="Yes"/>
    <x v="11"/>
  </r>
  <r>
    <x v="20"/>
    <x v="736"/>
    <x v="4101"/>
    <s v="Yes"/>
    <x v="11"/>
  </r>
  <r>
    <x v="20"/>
    <x v="737"/>
    <x v="4102"/>
    <s v="Yes"/>
    <x v="6"/>
  </r>
  <r>
    <x v="20"/>
    <x v="277"/>
    <x v="4103"/>
    <s v="Yes"/>
    <x v="6"/>
  </r>
  <r>
    <x v="20"/>
    <x v="736"/>
    <x v="4104"/>
    <s v="Yes"/>
    <x v="6"/>
  </r>
  <r>
    <x v="20"/>
    <x v="736"/>
    <x v="4105"/>
    <s v="Yes"/>
    <x v="6"/>
  </r>
  <r>
    <x v="20"/>
    <x v="736"/>
    <x v="4106"/>
    <s v="Yes"/>
    <x v="6"/>
  </r>
  <r>
    <x v="20"/>
    <x v="736"/>
    <x v="4107"/>
    <s v="Yes"/>
    <x v="11"/>
  </r>
  <r>
    <x v="20"/>
    <x v="736"/>
    <x v="4108"/>
    <s v="Yes"/>
    <x v="11"/>
  </r>
  <r>
    <x v="20"/>
    <x v="736"/>
    <x v="4109"/>
    <s v="Yes"/>
    <x v="11"/>
  </r>
  <r>
    <x v="20"/>
    <x v="736"/>
    <x v="4110"/>
    <s v="Yes"/>
    <x v="6"/>
  </r>
  <r>
    <x v="20"/>
    <x v="736"/>
    <x v="4111"/>
    <s v="Yes"/>
    <x v="3"/>
  </r>
  <r>
    <x v="20"/>
    <x v="736"/>
    <x v="4112"/>
    <s v="Yes"/>
    <x v="12"/>
  </r>
  <r>
    <x v="20"/>
    <x v="736"/>
    <x v="4113"/>
    <s v="Yes"/>
    <x v="12"/>
  </r>
  <r>
    <x v="20"/>
    <x v="736"/>
    <x v="4114"/>
    <s v="Yes"/>
    <x v="12"/>
  </r>
  <r>
    <x v="20"/>
    <x v="738"/>
    <x v="4115"/>
    <s v="Yes"/>
    <x v="12"/>
  </r>
  <r>
    <x v="20"/>
    <x v="514"/>
    <x v="4116"/>
    <s v="Yes"/>
    <x v="4"/>
  </r>
  <r>
    <x v="41"/>
    <x v="386"/>
    <x v="4117"/>
    <s v="Yes"/>
    <x v="15"/>
  </r>
  <r>
    <x v="20"/>
    <x v="736"/>
    <x v="4118"/>
    <s v="Yes"/>
    <x v="6"/>
  </r>
  <r>
    <x v="20"/>
    <x v="736"/>
    <x v="4119"/>
    <s v="Yes"/>
    <x v="6"/>
  </r>
  <r>
    <x v="20"/>
    <x v="736"/>
    <x v="4120"/>
    <s v="Yes"/>
    <x v="6"/>
  </r>
  <r>
    <x v="20"/>
    <x v="98"/>
    <x v="4121"/>
    <s v="Yes"/>
    <x v="6"/>
  </r>
  <r>
    <x v="20"/>
    <x v="98"/>
    <x v="4122"/>
    <s v="Yes"/>
    <x v="6"/>
  </r>
  <r>
    <x v="20"/>
    <x v="98"/>
    <x v="4123"/>
    <s v="Yes"/>
    <x v="6"/>
  </r>
  <r>
    <x v="20"/>
    <x v="98"/>
    <x v="4124"/>
    <s v="Yes"/>
    <x v="6"/>
  </r>
  <r>
    <x v="20"/>
    <x v="98"/>
    <x v="4125"/>
    <s v="Yes"/>
    <x v="6"/>
  </r>
  <r>
    <x v="20"/>
    <x v="98"/>
    <x v="4126"/>
    <s v="Yes"/>
    <x v="6"/>
  </r>
  <r>
    <x v="20"/>
    <x v="739"/>
    <x v="4127"/>
    <s v="Yes"/>
    <x v="6"/>
  </r>
  <r>
    <x v="20"/>
    <x v="736"/>
    <x v="4128"/>
    <s v="Yes"/>
    <x v="12"/>
  </r>
  <r>
    <x v="20"/>
    <x v="736"/>
    <x v="4129"/>
    <s v="Yes"/>
    <x v="12"/>
  </r>
  <r>
    <x v="20"/>
    <x v="736"/>
    <x v="4130"/>
    <s v="Yes"/>
    <x v="12"/>
  </r>
  <r>
    <x v="20"/>
    <x v="736"/>
    <x v="4131"/>
    <s v="Yes"/>
    <x v="12"/>
  </r>
  <r>
    <x v="20"/>
    <x v="514"/>
    <x v="4132"/>
    <s v="Yes"/>
    <x v="12"/>
  </r>
  <r>
    <x v="20"/>
    <x v="514"/>
    <x v="4133"/>
    <s v="Yes"/>
    <x v="12"/>
  </r>
  <r>
    <x v="20"/>
    <x v="514"/>
    <x v="4134"/>
    <s v="Yes"/>
    <x v="12"/>
  </r>
  <r>
    <x v="20"/>
    <x v="514"/>
    <x v="4135"/>
    <s v="Yes"/>
    <x v="12"/>
  </r>
  <r>
    <x v="20"/>
    <x v="514"/>
    <x v="4136"/>
    <s v="Yes"/>
    <x v="12"/>
  </r>
  <r>
    <x v="20"/>
    <x v="514"/>
    <x v="4137"/>
    <s v="Yes"/>
    <x v="12"/>
  </r>
  <r>
    <x v="20"/>
    <x v="514"/>
    <x v="4138"/>
    <s v="Yes"/>
    <x v="12"/>
  </r>
  <r>
    <x v="20"/>
    <x v="514"/>
    <x v="4139"/>
    <s v="Yes"/>
    <x v="12"/>
  </r>
  <r>
    <x v="20"/>
    <x v="736"/>
    <x v="4140"/>
    <s v="Yes"/>
    <x v="6"/>
  </r>
  <r>
    <x v="20"/>
    <x v="277"/>
    <x v="4141"/>
    <s v="Yes"/>
    <x v="6"/>
  </r>
  <r>
    <x v="20"/>
    <x v="514"/>
    <x v="4142"/>
    <s v="Yes"/>
    <x v="6"/>
  </r>
  <r>
    <x v="20"/>
    <x v="514"/>
    <x v="4143"/>
    <s v="Yes"/>
    <x v="6"/>
  </r>
  <r>
    <x v="20"/>
    <x v="514"/>
    <x v="4144"/>
    <s v="Yes"/>
    <x v="6"/>
  </r>
  <r>
    <x v="20"/>
    <x v="514"/>
    <x v="4145"/>
    <s v="Yes"/>
    <x v="6"/>
  </r>
  <r>
    <x v="20"/>
    <x v="514"/>
    <x v="4146"/>
    <s v="Yes"/>
    <x v="6"/>
  </r>
  <r>
    <x v="20"/>
    <x v="514"/>
    <x v="4147"/>
    <s v="Yes"/>
    <x v="6"/>
  </r>
  <r>
    <x v="20"/>
    <x v="514"/>
    <x v="4148"/>
    <s v="Yes"/>
    <x v="6"/>
  </r>
  <r>
    <x v="20"/>
    <x v="514"/>
    <x v="4149"/>
    <s v="Yes"/>
    <x v="6"/>
  </r>
  <r>
    <x v="20"/>
    <x v="514"/>
    <x v="4150"/>
    <s v="Yes"/>
    <x v="6"/>
  </r>
  <r>
    <x v="20"/>
    <x v="514"/>
    <x v="4151"/>
    <s v="Yes"/>
    <x v="6"/>
  </r>
  <r>
    <x v="20"/>
    <x v="514"/>
    <x v="4152"/>
    <s v="Yes"/>
    <x v="6"/>
  </r>
  <r>
    <x v="20"/>
    <x v="514"/>
    <x v="4153"/>
    <s v="Yes"/>
    <x v="6"/>
  </r>
  <r>
    <x v="20"/>
    <x v="514"/>
    <x v="4154"/>
    <s v="Yes"/>
    <x v="6"/>
  </r>
  <r>
    <x v="20"/>
    <x v="514"/>
    <x v="4155"/>
    <s v="Yes"/>
    <x v="6"/>
  </r>
  <r>
    <x v="20"/>
    <x v="514"/>
    <x v="4156"/>
    <s v="Yes"/>
    <x v="6"/>
  </r>
  <r>
    <x v="20"/>
    <x v="514"/>
    <x v="4157"/>
    <s v="Yes"/>
    <x v="6"/>
  </r>
  <r>
    <x v="20"/>
    <x v="514"/>
    <x v="4158"/>
    <s v="Yes"/>
    <x v="6"/>
  </r>
  <r>
    <x v="20"/>
    <x v="514"/>
    <x v="4159"/>
    <s v="Yes"/>
    <x v="6"/>
  </r>
  <r>
    <x v="20"/>
    <x v="514"/>
    <x v="4160"/>
    <s v="Yes"/>
    <x v="6"/>
  </r>
  <r>
    <x v="20"/>
    <x v="514"/>
    <x v="4161"/>
    <s v="Yes"/>
    <x v="6"/>
  </r>
  <r>
    <x v="20"/>
    <x v="514"/>
    <x v="4162"/>
    <s v="Yes"/>
    <x v="6"/>
  </r>
  <r>
    <x v="20"/>
    <x v="514"/>
    <x v="4163"/>
    <s v="Yes"/>
    <x v="6"/>
  </r>
  <r>
    <x v="20"/>
    <x v="514"/>
    <x v="4164"/>
    <s v="Yes"/>
    <x v="6"/>
  </r>
  <r>
    <x v="20"/>
    <x v="514"/>
    <x v="4165"/>
    <s v="Yes"/>
    <x v="6"/>
  </r>
  <r>
    <x v="20"/>
    <x v="514"/>
    <x v="4166"/>
    <s v="Yes"/>
    <x v="6"/>
  </r>
  <r>
    <x v="20"/>
    <x v="514"/>
    <x v="4167"/>
    <s v="Yes"/>
    <x v="6"/>
  </r>
  <r>
    <x v="20"/>
    <x v="514"/>
    <x v="4168"/>
    <s v="Yes"/>
    <x v="6"/>
  </r>
  <r>
    <x v="20"/>
    <x v="514"/>
    <x v="4169"/>
    <s v="Yes"/>
    <x v="6"/>
  </r>
  <r>
    <x v="20"/>
    <x v="514"/>
    <x v="4170"/>
    <s v="Yes"/>
    <x v="6"/>
  </r>
  <r>
    <x v="20"/>
    <x v="514"/>
    <x v="4171"/>
    <s v="Yes"/>
    <x v="6"/>
  </r>
  <r>
    <x v="20"/>
    <x v="514"/>
    <x v="4172"/>
    <s v="Yes"/>
    <x v="6"/>
  </r>
  <r>
    <x v="20"/>
    <x v="514"/>
    <x v="4173"/>
    <s v="Yes"/>
    <x v="6"/>
  </r>
  <r>
    <x v="20"/>
    <x v="514"/>
    <x v="4174"/>
    <s v="Yes"/>
    <x v="6"/>
  </r>
  <r>
    <x v="20"/>
    <x v="514"/>
    <x v="4175"/>
    <s v="Yes"/>
    <x v="6"/>
  </r>
  <r>
    <x v="20"/>
    <x v="514"/>
    <x v="4176"/>
    <s v="Yes"/>
    <x v="6"/>
  </r>
  <r>
    <x v="20"/>
    <x v="514"/>
    <x v="4177"/>
    <s v="Yes"/>
    <x v="6"/>
  </r>
  <r>
    <x v="20"/>
    <x v="514"/>
    <x v="4178"/>
    <s v="Yes"/>
    <x v="6"/>
  </r>
  <r>
    <x v="20"/>
    <x v="277"/>
    <x v="4179"/>
    <s v="Yes"/>
    <x v="6"/>
  </r>
  <r>
    <x v="20"/>
    <x v="740"/>
    <x v="4180"/>
    <s v="Yes"/>
    <x v="6"/>
  </r>
  <r>
    <x v="69"/>
    <x v="610"/>
    <x v="4181"/>
    <s v="Yes"/>
    <x v="15"/>
  </r>
  <r>
    <x v="69"/>
    <x v="610"/>
    <x v="4182"/>
    <s v="Yes"/>
    <x v="15"/>
  </r>
  <r>
    <x v="41"/>
    <x v="386"/>
    <x v="4183"/>
    <s v="Yes"/>
    <x v="15"/>
  </r>
  <r>
    <x v="41"/>
    <x v="386"/>
    <x v="4184"/>
    <s v="Yes"/>
    <x v="15"/>
  </r>
  <r>
    <x v="41"/>
    <x v="386"/>
    <x v="4185"/>
    <s v="Yes"/>
    <x v="15"/>
  </r>
  <r>
    <x v="41"/>
    <x v="386"/>
    <x v="4186"/>
    <s v="Yes"/>
    <x v="15"/>
  </r>
  <r>
    <x v="41"/>
    <x v="386"/>
    <x v="4187"/>
    <s v="Yes"/>
    <x v="15"/>
  </r>
  <r>
    <x v="41"/>
    <x v="386"/>
    <x v="4188"/>
    <s v="Yes"/>
    <x v="15"/>
  </r>
  <r>
    <x v="41"/>
    <x v="386"/>
    <x v="4189"/>
    <s v="Yes"/>
    <x v="15"/>
  </r>
  <r>
    <x v="41"/>
    <x v="386"/>
    <x v="4190"/>
    <s v="Yes"/>
    <x v="15"/>
  </r>
  <r>
    <x v="41"/>
    <x v="386"/>
    <x v="4191"/>
    <s v="Yes"/>
    <x v="15"/>
  </r>
  <r>
    <x v="41"/>
    <x v="386"/>
    <x v="4192"/>
    <s v="Yes"/>
    <x v="15"/>
  </r>
  <r>
    <x v="41"/>
    <x v="386"/>
    <x v="4193"/>
    <s v="Yes"/>
    <x v="15"/>
  </r>
  <r>
    <x v="41"/>
    <x v="386"/>
    <x v="4194"/>
    <s v="Yes"/>
    <x v="15"/>
  </r>
  <r>
    <x v="41"/>
    <x v="386"/>
    <x v="4195"/>
    <s v="Yes"/>
    <x v="15"/>
  </r>
  <r>
    <x v="65"/>
    <x v="741"/>
    <x v="4196"/>
    <s v="Yes"/>
    <x v="12"/>
  </r>
  <r>
    <x v="65"/>
    <x v="742"/>
    <x v="4197"/>
    <s v="Yes"/>
    <x v="12"/>
  </r>
  <r>
    <x v="65"/>
    <x v="742"/>
    <x v="4198"/>
    <s v="Yes"/>
    <x v="12"/>
  </r>
  <r>
    <x v="57"/>
    <x v="457"/>
    <x v="4199"/>
    <s v="Yes"/>
    <x v="12"/>
  </r>
  <r>
    <x v="57"/>
    <x v="460"/>
    <x v="4200"/>
    <s v="Yes"/>
    <x v="12"/>
  </r>
  <r>
    <x v="57"/>
    <x v="667"/>
    <x v="4201"/>
    <s v="Yes"/>
    <x v="12"/>
  </r>
  <r>
    <x v="57"/>
    <x v="569"/>
    <x v="4202"/>
    <s v="Yes"/>
    <x v="12"/>
  </r>
  <r>
    <x v="57"/>
    <x v="669"/>
    <x v="4203"/>
    <s v="Yes"/>
    <x v="12"/>
  </r>
  <r>
    <x v="57"/>
    <x v="669"/>
    <x v="4204"/>
    <s v="Yes"/>
    <x v="12"/>
  </r>
  <r>
    <x v="57"/>
    <x v="669"/>
    <x v="4205"/>
    <s v="Yes"/>
    <x v="12"/>
  </r>
  <r>
    <x v="57"/>
    <x v="669"/>
    <x v="4206"/>
    <s v="Yes"/>
    <x v="12"/>
  </r>
  <r>
    <x v="57"/>
    <x v="669"/>
    <x v="4207"/>
    <s v="Yes"/>
    <x v="12"/>
  </r>
  <r>
    <x v="57"/>
    <x v="669"/>
    <x v="4208"/>
    <s v="Yes"/>
    <x v="12"/>
  </r>
  <r>
    <x v="57"/>
    <x v="669"/>
    <x v="4209"/>
    <s v="Yes"/>
    <x v="12"/>
  </r>
  <r>
    <x v="57"/>
    <x v="669"/>
    <x v="4210"/>
    <s v="Yes"/>
    <x v="12"/>
  </r>
  <r>
    <x v="57"/>
    <x v="669"/>
    <x v="4211"/>
    <s v="Yes"/>
    <x v="12"/>
  </r>
  <r>
    <x v="57"/>
    <x v="669"/>
    <x v="4212"/>
    <s v="Yes"/>
    <x v="12"/>
  </r>
  <r>
    <x v="57"/>
    <x v="669"/>
    <x v="4213"/>
    <s v="Yes"/>
    <x v="12"/>
  </r>
  <r>
    <x v="57"/>
    <x v="669"/>
    <x v="4214"/>
    <s v="Yes"/>
    <x v="12"/>
  </r>
  <r>
    <x v="57"/>
    <x v="464"/>
    <x v="4215"/>
    <s v="Yes"/>
    <x v="12"/>
  </r>
  <r>
    <x v="20"/>
    <x v="743"/>
    <x v="4216"/>
    <s v="Yes"/>
    <x v="12"/>
  </r>
  <r>
    <x v="56"/>
    <x v="453"/>
    <x v="4217"/>
    <s v="Yes"/>
    <x v="12"/>
  </r>
  <r>
    <x v="57"/>
    <x v="666"/>
    <x v="4218"/>
    <s v="Yes"/>
    <x v="12"/>
  </r>
  <r>
    <x v="57"/>
    <x v="666"/>
    <x v="4219"/>
    <s v="Yes"/>
    <x v="12"/>
  </r>
  <r>
    <x v="57"/>
    <x v="666"/>
    <x v="4220"/>
    <s v="Yes"/>
    <x v="12"/>
  </r>
  <r>
    <x v="57"/>
    <x v="666"/>
    <x v="4221"/>
    <s v="Yes"/>
    <x v="12"/>
  </r>
  <r>
    <x v="57"/>
    <x v="666"/>
    <x v="4222"/>
    <s v="Yes"/>
    <x v="12"/>
  </r>
  <r>
    <x v="57"/>
    <x v="666"/>
    <x v="4223"/>
    <s v="Yes"/>
    <x v="12"/>
  </r>
  <r>
    <x v="57"/>
    <x v="666"/>
    <x v="4224"/>
    <s v="Yes"/>
    <x v="12"/>
  </r>
  <r>
    <x v="65"/>
    <x v="741"/>
    <x v="4225"/>
    <s v="Yes"/>
    <x v="12"/>
  </r>
  <r>
    <x v="65"/>
    <x v="744"/>
    <x v="4226"/>
    <s v="Yes"/>
    <x v="12"/>
  </r>
  <r>
    <x v="65"/>
    <x v="744"/>
    <x v="4227"/>
    <s v="Yes"/>
    <x v="12"/>
  </r>
  <r>
    <x v="65"/>
    <x v="744"/>
    <x v="4228"/>
    <s v="Yes"/>
    <x v="12"/>
  </r>
  <r>
    <x v="65"/>
    <x v="744"/>
    <x v="4229"/>
    <s v="Yes"/>
    <x v="12"/>
  </r>
  <r>
    <x v="65"/>
    <x v="744"/>
    <x v="4230"/>
    <s v="Yes"/>
    <x v="12"/>
  </r>
  <r>
    <x v="65"/>
    <x v="744"/>
    <x v="4231"/>
    <s v="Yes"/>
    <x v="12"/>
  </r>
  <r>
    <x v="65"/>
    <x v="744"/>
    <x v="4232"/>
    <s v="Yes"/>
    <x v="12"/>
  </r>
  <r>
    <x v="65"/>
    <x v="744"/>
    <x v="4233"/>
    <s v="Yes"/>
    <x v="12"/>
  </r>
  <r>
    <x v="65"/>
    <x v="744"/>
    <x v="4234"/>
    <s v="Yes"/>
    <x v="12"/>
  </r>
  <r>
    <x v="65"/>
    <x v="744"/>
    <x v="4235"/>
    <s v="Yes"/>
    <x v="12"/>
  </r>
  <r>
    <x v="65"/>
    <x v="744"/>
    <x v="4236"/>
    <s v="Yes"/>
    <x v="12"/>
  </r>
  <r>
    <x v="65"/>
    <x v="744"/>
    <x v="4237"/>
    <s v="Yes"/>
    <x v="12"/>
  </r>
  <r>
    <x v="65"/>
    <x v="744"/>
    <x v="4238"/>
    <s v="Yes"/>
    <x v="12"/>
  </r>
  <r>
    <x v="65"/>
    <x v="744"/>
    <x v="4239"/>
    <s v="Yes"/>
    <x v="12"/>
  </r>
  <r>
    <x v="65"/>
    <x v="745"/>
    <x v="4240"/>
    <s v="Yes"/>
    <x v="12"/>
  </r>
  <r>
    <x v="65"/>
    <x v="745"/>
    <x v="4241"/>
    <s v="Yes"/>
    <x v="12"/>
  </r>
  <r>
    <x v="65"/>
    <x v="745"/>
    <x v="4242"/>
    <s v="Yes"/>
    <x v="12"/>
  </r>
  <r>
    <x v="65"/>
    <x v="745"/>
    <x v="4243"/>
    <s v="Yes"/>
    <x v="12"/>
  </r>
  <r>
    <x v="65"/>
    <x v="745"/>
    <x v="4244"/>
    <s v="Yes"/>
    <x v="12"/>
  </r>
  <r>
    <x v="65"/>
    <x v="745"/>
    <x v="4245"/>
    <s v="Yes"/>
    <x v="12"/>
  </r>
  <r>
    <x v="65"/>
    <x v="745"/>
    <x v="4246"/>
    <s v="Yes"/>
    <x v="12"/>
  </r>
  <r>
    <x v="65"/>
    <x v="745"/>
    <x v="4247"/>
    <s v="Yes"/>
    <x v="12"/>
  </r>
  <r>
    <x v="65"/>
    <x v="745"/>
    <x v="4248"/>
    <s v="Yes"/>
    <x v="12"/>
  </r>
  <r>
    <x v="65"/>
    <x v="745"/>
    <x v="4249"/>
    <s v="Yes"/>
    <x v="12"/>
  </r>
  <r>
    <x v="65"/>
    <x v="745"/>
    <x v="4250"/>
    <s v="Yes"/>
    <x v="12"/>
  </r>
  <r>
    <x v="65"/>
    <x v="745"/>
    <x v="4251"/>
    <s v="Yes"/>
    <x v="12"/>
  </r>
  <r>
    <x v="65"/>
    <x v="745"/>
    <x v="4252"/>
    <s v="Yes"/>
    <x v="12"/>
  </r>
  <r>
    <x v="65"/>
    <x v="745"/>
    <x v="4253"/>
    <s v="Yes"/>
    <x v="12"/>
  </r>
  <r>
    <x v="65"/>
    <x v="745"/>
    <x v="4254"/>
    <s v="Yes"/>
    <x v="12"/>
  </r>
  <r>
    <x v="65"/>
    <x v="745"/>
    <x v="4255"/>
    <s v="Yes"/>
    <x v="12"/>
  </r>
  <r>
    <x v="65"/>
    <x v="741"/>
    <x v="4256"/>
    <s v="Yes"/>
    <x v="12"/>
  </r>
  <r>
    <x v="65"/>
    <x v="741"/>
    <x v="4257"/>
    <s v="Yes"/>
    <x v="12"/>
  </r>
  <r>
    <x v="65"/>
    <x v="741"/>
    <x v="4258"/>
    <s v="Yes"/>
    <x v="12"/>
  </r>
  <r>
    <x v="65"/>
    <x v="741"/>
    <x v="4259"/>
    <s v="Yes"/>
    <x v="12"/>
  </r>
  <r>
    <x v="65"/>
    <x v="741"/>
    <x v="4260"/>
    <s v="Yes"/>
    <x v="12"/>
  </r>
  <r>
    <x v="65"/>
    <x v="741"/>
    <x v="4261"/>
    <s v="Yes"/>
    <x v="12"/>
  </r>
  <r>
    <x v="65"/>
    <x v="741"/>
    <x v="4262"/>
    <s v="Yes"/>
    <x v="12"/>
  </r>
  <r>
    <x v="65"/>
    <x v="741"/>
    <x v="4263"/>
    <s v="Yes"/>
    <x v="12"/>
  </r>
  <r>
    <x v="65"/>
    <x v="741"/>
    <x v="4264"/>
    <s v="Yes"/>
    <x v="12"/>
  </r>
  <r>
    <x v="65"/>
    <x v="741"/>
    <x v="4265"/>
    <s v="Yes"/>
    <x v="12"/>
  </r>
  <r>
    <x v="65"/>
    <x v="741"/>
    <x v="4266"/>
    <s v="Yes"/>
    <x v="12"/>
  </r>
  <r>
    <x v="65"/>
    <x v="741"/>
    <x v="4267"/>
    <s v="Yes"/>
    <x v="12"/>
  </r>
  <r>
    <x v="65"/>
    <x v="741"/>
    <x v="4268"/>
    <s v="Yes"/>
    <x v="12"/>
  </r>
  <r>
    <x v="65"/>
    <x v="741"/>
    <x v="4269"/>
    <s v="Yes"/>
    <x v="12"/>
  </r>
  <r>
    <x v="65"/>
    <x v="741"/>
    <x v="4270"/>
    <s v="Yes"/>
    <x v="12"/>
  </r>
  <r>
    <x v="65"/>
    <x v="741"/>
    <x v="4271"/>
    <s v="Yes"/>
    <x v="12"/>
  </r>
  <r>
    <x v="65"/>
    <x v="741"/>
    <x v="4272"/>
    <s v="Yes"/>
    <x v="12"/>
  </r>
  <r>
    <x v="65"/>
    <x v="741"/>
    <x v="4273"/>
    <s v="Yes"/>
    <x v="12"/>
  </r>
  <r>
    <x v="65"/>
    <x v="741"/>
    <x v="4274"/>
    <s v="Yes"/>
    <x v="12"/>
  </r>
  <r>
    <x v="65"/>
    <x v="741"/>
    <x v="4275"/>
    <s v="Yes"/>
    <x v="12"/>
  </r>
  <r>
    <x v="65"/>
    <x v="741"/>
    <x v="4276"/>
    <s v="Yes"/>
    <x v="12"/>
  </r>
  <r>
    <x v="65"/>
    <x v="741"/>
    <x v="4277"/>
    <s v="Yes"/>
    <x v="12"/>
  </r>
  <r>
    <x v="65"/>
    <x v="741"/>
    <x v="4278"/>
    <s v="Yes"/>
    <x v="12"/>
  </r>
  <r>
    <x v="65"/>
    <x v="741"/>
    <x v="4279"/>
    <s v="Yes"/>
    <x v="12"/>
  </r>
  <r>
    <x v="65"/>
    <x v="741"/>
    <x v="4280"/>
    <s v="Yes"/>
    <x v="12"/>
  </r>
  <r>
    <x v="65"/>
    <x v="741"/>
    <x v="4281"/>
    <s v="Yes"/>
    <x v="12"/>
  </r>
  <r>
    <x v="65"/>
    <x v="741"/>
    <x v="4282"/>
    <s v="Yes"/>
    <x v="12"/>
  </r>
  <r>
    <x v="65"/>
    <x v="741"/>
    <x v="4283"/>
    <s v="Yes"/>
    <x v="12"/>
  </r>
  <r>
    <x v="65"/>
    <x v="741"/>
    <x v="4284"/>
    <s v="Yes"/>
    <x v="12"/>
  </r>
  <r>
    <x v="65"/>
    <x v="741"/>
    <x v="4285"/>
    <s v="Yes"/>
    <x v="12"/>
  </r>
  <r>
    <x v="65"/>
    <x v="741"/>
    <x v="4286"/>
    <s v="Yes"/>
    <x v="12"/>
  </r>
  <r>
    <x v="65"/>
    <x v="741"/>
    <x v="4287"/>
    <s v="Yes"/>
    <x v="12"/>
  </r>
  <r>
    <x v="65"/>
    <x v="741"/>
    <x v="4288"/>
    <s v="Yes"/>
    <x v="12"/>
  </r>
  <r>
    <x v="65"/>
    <x v="741"/>
    <x v="4289"/>
    <s v="Yes"/>
    <x v="12"/>
  </r>
  <r>
    <x v="65"/>
    <x v="741"/>
    <x v="4290"/>
    <s v="Yes"/>
    <x v="12"/>
  </r>
  <r>
    <x v="65"/>
    <x v="741"/>
    <x v="4291"/>
    <s v="Yes"/>
    <x v="12"/>
  </r>
  <r>
    <x v="65"/>
    <x v="741"/>
    <x v="4292"/>
    <s v="Yes"/>
    <x v="12"/>
  </r>
  <r>
    <x v="65"/>
    <x v="741"/>
    <x v="4293"/>
    <s v="Yes"/>
    <x v="12"/>
  </r>
  <r>
    <x v="65"/>
    <x v="741"/>
    <x v="4294"/>
    <s v="Yes"/>
    <x v="12"/>
  </r>
  <r>
    <x v="65"/>
    <x v="741"/>
    <x v="4295"/>
    <s v="Yes"/>
    <x v="12"/>
  </r>
  <r>
    <x v="65"/>
    <x v="741"/>
    <x v="4296"/>
    <s v="Yes"/>
    <x v="12"/>
  </r>
  <r>
    <x v="65"/>
    <x v="741"/>
    <x v="4297"/>
    <s v="Yes"/>
    <x v="12"/>
  </r>
  <r>
    <x v="65"/>
    <x v="741"/>
    <x v="4298"/>
    <s v="Yes"/>
    <x v="12"/>
  </r>
  <r>
    <x v="65"/>
    <x v="741"/>
    <x v="4299"/>
    <s v="Yes"/>
    <x v="12"/>
  </r>
  <r>
    <x v="65"/>
    <x v="741"/>
    <x v="4300"/>
    <s v="Yes"/>
    <x v="12"/>
  </r>
  <r>
    <x v="65"/>
    <x v="741"/>
    <x v="4301"/>
    <s v="Yes"/>
    <x v="12"/>
  </r>
  <r>
    <x v="65"/>
    <x v="741"/>
    <x v="4302"/>
    <s v="Yes"/>
    <x v="12"/>
  </r>
  <r>
    <x v="65"/>
    <x v="741"/>
    <x v="4303"/>
    <s v="Yes"/>
    <x v="12"/>
  </r>
  <r>
    <x v="65"/>
    <x v="741"/>
    <x v="4304"/>
    <s v="Yes"/>
    <x v="12"/>
  </r>
  <r>
    <x v="65"/>
    <x v="741"/>
    <x v="4305"/>
    <s v="Yes"/>
    <x v="12"/>
  </r>
  <r>
    <x v="65"/>
    <x v="741"/>
    <x v="4306"/>
    <s v="Yes"/>
    <x v="12"/>
  </r>
  <r>
    <x v="65"/>
    <x v="741"/>
    <x v="4307"/>
    <s v="Yes"/>
    <x v="12"/>
  </r>
  <r>
    <x v="65"/>
    <x v="741"/>
    <x v="4308"/>
    <s v="Yes"/>
    <x v="12"/>
  </r>
  <r>
    <x v="65"/>
    <x v="741"/>
    <x v="4309"/>
    <s v="Yes"/>
    <x v="12"/>
  </r>
  <r>
    <x v="65"/>
    <x v="741"/>
    <x v="4310"/>
    <s v="Yes"/>
    <x v="12"/>
  </r>
  <r>
    <x v="65"/>
    <x v="741"/>
    <x v="4311"/>
    <s v="Yes"/>
    <x v="12"/>
  </r>
  <r>
    <x v="65"/>
    <x v="741"/>
    <x v="4312"/>
    <s v="Yes"/>
    <x v="12"/>
  </r>
  <r>
    <x v="65"/>
    <x v="741"/>
    <x v="4313"/>
    <s v="Yes"/>
    <x v="12"/>
  </r>
  <r>
    <x v="65"/>
    <x v="741"/>
    <x v="4314"/>
    <s v="Yes"/>
    <x v="12"/>
  </r>
  <r>
    <x v="65"/>
    <x v="741"/>
    <x v="4315"/>
    <s v="Yes"/>
    <x v="12"/>
  </r>
  <r>
    <x v="65"/>
    <x v="741"/>
    <x v="4316"/>
    <s v="Yes"/>
    <x v="12"/>
  </r>
  <r>
    <x v="65"/>
    <x v="741"/>
    <x v="4317"/>
    <s v="Yes"/>
    <x v="12"/>
  </r>
  <r>
    <x v="65"/>
    <x v="741"/>
    <x v="4318"/>
    <s v="Yes"/>
    <x v="12"/>
  </r>
  <r>
    <x v="65"/>
    <x v="741"/>
    <x v="4319"/>
    <s v="Yes"/>
    <x v="12"/>
  </r>
  <r>
    <x v="65"/>
    <x v="741"/>
    <x v="4320"/>
    <s v="Yes"/>
    <x v="12"/>
  </r>
  <r>
    <x v="65"/>
    <x v="741"/>
    <x v="4321"/>
    <s v="Yes"/>
    <x v="12"/>
  </r>
  <r>
    <x v="65"/>
    <x v="741"/>
    <x v="4322"/>
    <s v="Yes"/>
    <x v="12"/>
  </r>
  <r>
    <x v="65"/>
    <x v="741"/>
    <x v="4323"/>
    <s v="Yes"/>
    <x v="12"/>
  </r>
  <r>
    <x v="65"/>
    <x v="741"/>
    <x v="4324"/>
    <s v="Yes"/>
    <x v="12"/>
  </r>
  <r>
    <x v="65"/>
    <x v="741"/>
    <x v="4325"/>
    <s v="Yes"/>
    <x v="12"/>
  </r>
  <r>
    <x v="65"/>
    <x v="742"/>
    <x v="4326"/>
    <s v="Yes"/>
    <x v="12"/>
  </r>
  <r>
    <x v="65"/>
    <x v="742"/>
    <x v="4327"/>
    <s v="Yes"/>
    <x v="12"/>
  </r>
  <r>
    <x v="65"/>
    <x v="742"/>
    <x v="4328"/>
    <s v="Yes"/>
    <x v="12"/>
  </r>
  <r>
    <x v="65"/>
    <x v="742"/>
    <x v="4329"/>
    <s v="Yes"/>
    <x v="12"/>
  </r>
  <r>
    <x v="65"/>
    <x v="742"/>
    <x v="4330"/>
    <s v="Yes"/>
    <x v="12"/>
  </r>
  <r>
    <x v="65"/>
    <x v="742"/>
    <x v="4331"/>
    <s v="Yes"/>
    <x v="12"/>
  </r>
  <r>
    <x v="65"/>
    <x v="742"/>
    <x v="4332"/>
    <s v="Yes"/>
    <x v="12"/>
  </r>
  <r>
    <x v="65"/>
    <x v="742"/>
    <x v="4333"/>
    <s v="Yes"/>
    <x v="12"/>
  </r>
  <r>
    <x v="65"/>
    <x v="742"/>
    <x v="4334"/>
    <s v="Yes"/>
    <x v="12"/>
  </r>
  <r>
    <x v="65"/>
    <x v="742"/>
    <x v="4335"/>
    <s v="Yes"/>
    <x v="12"/>
  </r>
  <r>
    <x v="65"/>
    <x v="742"/>
    <x v="4336"/>
    <s v="Yes"/>
    <x v="12"/>
  </r>
  <r>
    <x v="65"/>
    <x v="742"/>
    <x v="4337"/>
    <s v="Yes"/>
    <x v="12"/>
  </r>
  <r>
    <x v="65"/>
    <x v="742"/>
    <x v="4338"/>
    <s v="Yes"/>
    <x v="12"/>
  </r>
  <r>
    <x v="65"/>
    <x v="742"/>
    <x v="4339"/>
    <s v="Yes"/>
    <x v="12"/>
  </r>
  <r>
    <x v="65"/>
    <x v="742"/>
    <x v="4340"/>
    <s v="Yes"/>
    <x v="12"/>
  </r>
  <r>
    <x v="65"/>
    <x v="742"/>
    <x v="4341"/>
    <s v="Yes"/>
    <x v="12"/>
  </r>
  <r>
    <x v="65"/>
    <x v="742"/>
    <x v="4342"/>
    <s v="Yes"/>
    <x v="12"/>
  </r>
  <r>
    <x v="65"/>
    <x v="742"/>
    <x v="4343"/>
    <s v="Yes"/>
    <x v="12"/>
  </r>
  <r>
    <x v="65"/>
    <x v="742"/>
    <x v="4344"/>
    <s v="Yes"/>
    <x v="12"/>
  </r>
  <r>
    <x v="65"/>
    <x v="742"/>
    <x v="4345"/>
    <s v="Yes"/>
    <x v="12"/>
  </r>
  <r>
    <x v="65"/>
    <x v="742"/>
    <x v="4346"/>
    <s v="Yes"/>
    <x v="12"/>
  </r>
  <r>
    <x v="65"/>
    <x v="742"/>
    <x v="4347"/>
    <s v="Yes"/>
    <x v="12"/>
  </r>
  <r>
    <x v="65"/>
    <x v="742"/>
    <x v="4348"/>
    <s v="Yes"/>
    <x v="12"/>
  </r>
  <r>
    <x v="65"/>
    <x v="742"/>
    <x v="4349"/>
    <s v="Yes"/>
    <x v="12"/>
  </r>
  <r>
    <x v="65"/>
    <x v="742"/>
    <x v="4350"/>
    <s v="Yes"/>
    <x v="12"/>
  </r>
  <r>
    <x v="65"/>
    <x v="742"/>
    <x v="4351"/>
    <s v="Yes"/>
    <x v="12"/>
  </r>
  <r>
    <x v="65"/>
    <x v="742"/>
    <x v="4352"/>
    <s v="Yes"/>
    <x v="12"/>
  </r>
  <r>
    <x v="65"/>
    <x v="742"/>
    <x v="4353"/>
    <s v="Yes"/>
    <x v="12"/>
  </r>
  <r>
    <x v="65"/>
    <x v="742"/>
    <x v="4354"/>
    <s v="Yes"/>
    <x v="12"/>
  </r>
  <r>
    <x v="65"/>
    <x v="742"/>
    <x v="4355"/>
    <s v="Yes"/>
    <x v="12"/>
  </r>
  <r>
    <x v="65"/>
    <x v="742"/>
    <x v="4356"/>
    <s v="Yes"/>
    <x v="12"/>
  </r>
  <r>
    <x v="65"/>
    <x v="742"/>
    <x v="4357"/>
    <s v="Yes"/>
    <x v="12"/>
  </r>
  <r>
    <x v="65"/>
    <x v="742"/>
    <x v="4358"/>
    <s v="Yes"/>
    <x v="12"/>
  </r>
  <r>
    <x v="65"/>
    <x v="742"/>
    <x v="4359"/>
    <s v="Yes"/>
    <x v="12"/>
  </r>
  <r>
    <x v="65"/>
    <x v="742"/>
    <x v="4360"/>
    <s v="Yes"/>
    <x v="12"/>
  </r>
  <r>
    <x v="65"/>
    <x v="742"/>
    <x v="4361"/>
    <s v="Yes"/>
    <x v="12"/>
  </r>
  <r>
    <x v="65"/>
    <x v="742"/>
    <x v="4362"/>
    <s v="Yes"/>
    <x v="12"/>
  </r>
  <r>
    <x v="65"/>
    <x v="742"/>
    <x v="4363"/>
    <s v="Yes"/>
    <x v="12"/>
  </r>
  <r>
    <x v="65"/>
    <x v="746"/>
    <x v="4364"/>
    <s v="Yes"/>
    <x v="12"/>
  </r>
  <r>
    <x v="65"/>
    <x v="671"/>
    <x v="4365"/>
    <s v="Yes"/>
    <x v="12"/>
  </r>
  <r>
    <x v="65"/>
    <x v="671"/>
    <x v="4366"/>
    <s v="Yes"/>
    <x v="12"/>
  </r>
  <r>
    <x v="65"/>
    <x v="671"/>
    <x v="4367"/>
    <s v="Yes"/>
    <x v="12"/>
  </r>
  <r>
    <x v="65"/>
    <x v="671"/>
    <x v="4368"/>
    <s v="Yes"/>
    <x v="12"/>
  </r>
  <r>
    <x v="65"/>
    <x v="671"/>
    <x v="4369"/>
    <s v="Yes"/>
    <x v="12"/>
  </r>
  <r>
    <x v="65"/>
    <x v="671"/>
    <x v="4370"/>
    <s v="Yes"/>
    <x v="12"/>
  </r>
  <r>
    <x v="65"/>
    <x v="671"/>
    <x v="4371"/>
    <s v="Yes"/>
    <x v="12"/>
  </r>
  <r>
    <x v="65"/>
    <x v="671"/>
    <x v="4372"/>
    <s v="Yes"/>
    <x v="12"/>
  </r>
  <r>
    <x v="57"/>
    <x v="666"/>
    <x v="4373"/>
    <s v="Yes"/>
    <x v="12"/>
  </r>
  <r>
    <x v="57"/>
    <x v="666"/>
    <x v="4374"/>
    <s v="Yes"/>
    <x v="12"/>
  </r>
  <r>
    <x v="57"/>
    <x v="666"/>
    <x v="4375"/>
    <s v="Yes"/>
    <x v="12"/>
  </r>
  <r>
    <x v="57"/>
    <x v="666"/>
    <x v="4376"/>
    <s v="Yes"/>
    <x v="12"/>
  </r>
  <r>
    <x v="57"/>
    <x v="666"/>
    <x v="4377"/>
    <s v="Yes"/>
    <x v="12"/>
  </r>
  <r>
    <x v="57"/>
    <x v="666"/>
    <x v="4378"/>
    <s v="Yes"/>
    <x v="12"/>
  </r>
  <r>
    <x v="20"/>
    <x v="743"/>
    <x v="4379"/>
    <s v="Yes"/>
    <x v="12"/>
  </r>
  <r>
    <x v="57"/>
    <x v="460"/>
    <x v="4380"/>
    <s v="Yes"/>
    <x v="12"/>
  </r>
  <r>
    <x v="57"/>
    <x v="460"/>
    <x v="4381"/>
    <s v="Yes"/>
    <x v="12"/>
  </r>
  <r>
    <x v="57"/>
    <x v="460"/>
    <x v="4382"/>
    <s v="Yes"/>
    <x v="12"/>
  </r>
  <r>
    <x v="57"/>
    <x v="569"/>
    <x v="4383"/>
    <s v="Yes"/>
    <x v="11"/>
  </r>
  <r>
    <x v="57"/>
    <x v="551"/>
    <x v="4384"/>
    <s v="Yes"/>
    <x v="11"/>
  </r>
  <r>
    <x v="57"/>
    <x v="669"/>
    <x v="4385"/>
    <s v="Yes"/>
    <x v="11"/>
  </r>
  <r>
    <x v="57"/>
    <x v="669"/>
    <x v="4386"/>
    <s v="Yes"/>
    <x v="11"/>
  </r>
  <r>
    <x v="56"/>
    <x v="453"/>
    <x v="4387"/>
    <s v="Yes"/>
    <x v="11"/>
  </r>
  <r>
    <x v="57"/>
    <x v="464"/>
    <x v="4388"/>
    <s v="Yes"/>
    <x v="11"/>
  </r>
  <r>
    <x v="56"/>
    <x v="453"/>
    <x v="4389"/>
    <s v="Yes"/>
    <x v="11"/>
  </r>
  <r>
    <x v="56"/>
    <x v="453"/>
    <x v="4390"/>
    <s v="Yes"/>
    <x v="11"/>
  </r>
  <r>
    <x v="56"/>
    <x v="453"/>
    <x v="4391"/>
    <s v="Yes"/>
    <x v="11"/>
  </r>
  <r>
    <x v="56"/>
    <x v="453"/>
    <x v="4392"/>
    <s v="Yes"/>
    <x v="11"/>
  </r>
  <r>
    <x v="56"/>
    <x v="453"/>
    <x v="4393"/>
    <s v="Yes"/>
    <x v="11"/>
  </r>
  <r>
    <x v="56"/>
    <x v="453"/>
    <x v="4394"/>
    <s v="Yes"/>
    <x v="11"/>
  </r>
  <r>
    <x v="57"/>
    <x v="551"/>
    <x v="4395"/>
    <s v="Yes"/>
    <x v="11"/>
  </r>
  <r>
    <x v="57"/>
    <x v="551"/>
    <x v="4396"/>
    <s v="Yes"/>
    <x v="11"/>
  </r>
  <r>
    <x v="57"/>
    <x v="669"/>
    <x v="4397"/>
    <s v="Yes"/>
    <x v="11"/>
  </r>
  <r>
    <x v="57"/>
    <x v="669"/>
    <x v="4398"/>
    <s v="Yes"/>
    <x v="11"/>
  </r>
  <r>
    <x v="57"/>
    <x v="669"/>
    <x v="4399"/>
    <s v="Yes"/>
    <x v="11"/>
  </r>
  <r>
    <x v="57"/>
    <x v="666"/>
    <x v="4400"/>
    <s v="Yes"/>
    <x v="1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09AEED4-AA7D-4461-AB3B-E2072EE08B92}" name="PivotTable1" cacheId="24" applyNumberFormats="0" applyBorderFormats="0" applyFontFormats="0" applyPatternFormats="0" applyAlignmentFormats="0" applyWidthHeightFormats="1" dataCaption="Values" updatedVersion="8" minRefreshableVersion="3" rowGrandTotals="0" colGrandTotals="0" itemPrintTitles="1" createdVersion="8" indent="0" outline="1" outlineData="1" multipleFieldFilters="0" rowHeaderCaption="EPPS Category and NIGP Codes">
  <location ref="B11:B25" firstHeaderRow="1" firstDataRow="1" firstDataCol="1"/>
  <pivotFields count="5">
    <pivotField axis="axisRow" subtotalTop="0" showAll="0" defaultSubtotal="0">
      <items count="80">
        <item sd="0" x="69"/>
        <item sd="0" x="46"/>
        <item sd="0" x="3"/>
        <item sd="0" x="0"/>
        <item sd="0" x="70"/>
        <item sd="0" x="4"/>
        <item sd="0" x="17"/>
        <item sd="0" x="13"/>
        <item sd="0" x="14"/>
        <item sd="0" x="18"/>
        <item sd="0" x="9"/>
        <item sd="0" x="1"/>
        <item sd="0" x="26"/>
        <item sd="0" x="31"/>
        <item sd="0" x="32"/>
        <item sd="0" x="7"/>
        <item sd="0" x="71"/>
        <item sd="0" x="5"/>
        <item sd="0" x="60"/>
        <item sd="0" x="72"/>
        <item sd="0" x="66"/>
        <item sd="0" x="65"/>
        <item sd="0" x="34"/>
        <item sd="0" x="47"/>
        <item sd="0" x="19"/>
        <item sd="0" x="56"/>
        <item sd="0" x="16"/>
        <item sd="0" x="37"/>
        <item sd="0" x="2"/>
        <item sd="0" x="38"/>
        <item sd="0" x="39"/>
        <item sd="0" x="27"/>
        <item sd="0" x="28"/>
        <item sd="0" x="48"/>
        <item sd="0" x="73"/>
        <item sd="0" x="23"/>
        <item sd="0" x="24"/>
        <item sd="0" x="6"/>
        <item sd="0" x="25"/>
        <item sd="0" x="30"/>
        <item sd="0" x="49"/>
        <item sd="0" x="50"/>
        <item sd="0" x="63"/>
        <item sd="0" x="10"/>
        <item sd="0" x="40"/>
        <item sd="0" x="51"/>
        <item sd="0" x="41"/>
        <item sd="0" x="61"/>
        <item sd="0" x="64"/>
        <item sd="0" x="57"/>
        <item sd="0" x="58"/>
        <item sd="0" x="62"/>
        <item sd="0" x="67"/>
        <item sd="0" x="68"/>
        <item sd="0" x="20"/>
        <item sd="0" x="35"/>
        <item sd="0" x="74"/>
        <item sd="0" x="75"/>
        <item sd="0" x="29"/>
        <item sd="0" x="52"/>
        <item sd="0" x="21"/>
        <item sd="0" x="11"/>
        <item sd="0" x="79"/>
        <item sd="0" x="76"/>
        <item sd="0" x="53"/>
        <item sd="0" x="54"/>
        <item sd="0" x="59"/>
        <item sd="0" x="33"/>
        <item sd="0" x="8"/>
        <item sd="0" x="15"/>
        <item sd="0" x="42"/>
        <item sd="0" x="44"/>
        <item sd="0" x="43"/>
        <item sd="0" x="36"/>
        <item sd="0" x="45"/>
        <item sd="0" x="77"/>
        <item sd="0" x="78"/>
        <item sd="0" x="22"/>
        <item sd="0" x="55"/>
        <item sd="0" x="12"/>
      </items>
      <extLst>
        <ext xmlns:x14="http://schemas.microsoft.com/office/spreadsheetml/2009/9/main" uri="{2946ED86-A175-432a-8AC1-64E0C546D7DE}">
          <x14:pivotField fillDownLabels="1"/>
        </ext>
      </extLst>
    </pivotField>
    <pivotField axis="axisRow" subtotalTop="0" showAll="0" defaultSubtotal="0">
      <items count="747">
        <item x="732"/>
        <item x="733"/>
        <item x="609"/>
        <item x="610"/>
        <item x="611"/>
        <item x="612"/>
        <item x="613"/>
        <item x="678"/>
        <item x="395"/>
        <item x="4"/>
        <item x="5"/>
        <item x="6"/>
        <item x="7"/>
        <item x="8"/>
        <item x="24"/>
        <item x="25"/>
        <item x="9"/>
        <item x="26"/>
        <item x="27"/>
        <item x="28"/>
        <item x="0"/>
        <item x="29"/>
        <item x="11"/>
        <item x="12"/>
        <item x="13"/>
        <item x="30"/>
        <item x="2"/>
        <item x="31"/>
        <item x="14"/>
        <item x="32"/>
        <item x="17"/>
        <item x="18"/>
        <item x="614"/>
        <item x="10"/>
        <item x="33"/>
        <item x="88"/>
        <item x="86"/>
        <item x="89"/>
        <item x="87"/>
        <item x="53"/>
        <item x="54"/>
        <item x="55"/>
        <item x="56"/>
        <item x="57"/>
        <item x="58"/>
        <item x="59"/>
        <item x="60"/>
        <item x="90"/>
        <item x="34"/>
        <item x="1"/>
        <item x="35"/>
        <item x="36"/>
        <item x="37"/>
        <item x="38"/>
        <item x="39"/>
        <item x="40"/>
        <item x="15"/>
        <item x="41"/>
        <item x="42"/>
        <item x="43"/>
        <item x="44"/>
        <item x="45"/>
        <item x="138"/>
        <item x="139"/>
        <item x="140"/>
        <item x="141"/>
        <item x="237"/>
        <item x="142"/>
        <item x="241"/>
        <item x="242"/>
        <item x="243"/>
        <item x="244"/>
        <item x="359"/>
        <item x="360"/>
        <item x="361"/>
        <item x="362"/>
        <item x="363"/>
        <item x="364"/>
        <item x="365"/>
        <item x="366"/>
        <item x="245"/>
        <item x="367"/>
        <item x="368"/>
        <item x="369"/>
        <item x="370"/>
        <item x="371"/>
        <item x="372"/>
        <item x="373"/>
        <item x="374"/>
        <item x="246"/>
        <item x="21"/>
        <item x="22"/>
        <item x="46"/>
        <item x="673"/>
        <item x="676"/>
        <item x="615"/>
        <item x="616"/>
        <item x="617"/>
        <item x="618"/>
        <item x="674"/>
        <item x="16"/>
        <item x="472"/>
        <item x="619"/>
        <item x="620"/>
        <item x="621"/>
        <item x="565"/>
        <item x="576"/>
        <item x="583"/>
        <item x="566"/>
        <item x="578"/>
        <item x="567"/>
        <item x="560"/>
        <item x="744"/>
        <item x="745"/>
        <item x="741"/>
        <item x="561"/>
        <item x="742"/>
        <item x="746"/>
        <item x="671"/>
        <item x="664"/>
        <item x="249"/>
        <item x="250"/>
        <item x="251"/>
        <item x="255"/>
        <item x="256"/>
        <item x="257"/>
        <item x="258"/>
        <item x="259"/>
        <item x="396"/>
        <item x="397"/>
        <item x="252"/>
        <item x="92"/>
        <item x="93"/>
        <item x="253"/>
        <item x="94"/>
        <item x="95"/>
        <item x="96"/>
        <item x="254"/>
        <item x="452"/>
        <item x="453"/>
        <item x="454"/>
        <item x="455"/>
        <item x="660"/>
        <item x="661"/>
        <item x="622"/>
        <item x="623"/>
        <item x="624"/>
        <item x="662"/>
        <item x="625"/>
        <item x="670"/>
        <item x="91"/>
        <item x="71"/>
        <item x="72"/>
        <item x="73"/>
        <item x="74"/>
        <item x="75"/>
        <item x="76"/>
        <item x="77"/>
        <item x="78"/>
        <item x="79"/>
        <item x="80"/>
        <item x="81"/>
        <item x="82"/>
        <item x="83"/>
        <item x="84"/>
        <item x="85"/>
        <item x="329"/>
        <item x="330"/>
        <item x="291"/>
        <item x="331"/>
        <item x="312"/>
        <item x="340"/>
        <item x="313"/>
        <item x="349"/>
        <item x="332"/>
        <item x="350"/>
        <item x="3"/>
        <item x="351"/>
        <item x="341"/>
        <item x="342"/>
        <item x="292"/>
        <item x="333"/>
        <item x="293"/>
        <item x="294"/>
        <item x="314"/>
        <item x="315"/>
        <item x="316"/>
        <item x="295"/>
        <item x="296"/>
        <item x="347"/>
        <item x="343"/>
        <item x="353"/>
        <item x="354"/>
        <item x="297"/>
        <item x="298"/>
        <item x="299"/>
        <item x="300"/>
        <item x="301"/>
        <item x="317"/>
        <item x="302"/>
        <item x="303"/>
        <item x="304"/>
        <item x="305"/>
        <item x="352"/>
        <item x="324"/>
        <item x="306"/>
        <item x="307"/>
        <item x="345"/>
        <item x="325"/>
        <item x="327"/>
        <item x="318"/>
        <item x="322"/>
        <item x="319"/>
        <item x="320"/>
        <item x="308"/>
        <item x="356"/>
        <item x="357"/>
        <item x="344"/>
        <item x="326"/>
        <item x="334"/>
        <item x="358"/>
        <item x="348"/>
        <item x="321"/>
        <item x="335"/>
        <item x="338"/>
        <item x="309"/>
        <item x="310"/>
        <item x="346"/>
        <item x="311"/>
        <item x="323"/>
        <item x="328"/>
        <item x="355"/>
        <item x="336"/>
        <item x="337"/>
        <item x="143"/>
        <item x="187"/>
        <item x="188"/>
        <item x="189"/>
        <item x="190"/>
        <item x="191"/>
        <item x="144"/>
        <item x="192"/>
        <item x="145"/>
        <item x="146"/>
        <item x="205"/>
        <item x="147"/>
        <item x="193"/>
        <item x="194"/>
        <item x="195"/>
        <item x="196"/>
        <item x="197"/>
        <item x="148"/>
        <item x="198"/>
        <item x="149"/>
        <item x="150"/>
        <item x="206"/>
        <item x="398"/>
        <item x="399"/>
        <item x="400"/>
        <item x="401"/>
        <item x="402"/>
        <item x="403"/>
        <item x="404"/>
        <item x="626"/>
        <item x="119"/>
        <item x="218"/>
        <item x="151"/>
        <item x="152"/>
        <item x="153"/>
        <item x="154"/>
        <item x="105"/>
        <item x="155"/>
        <item x="156"/>
        <item x="106"/>
        <item x="157"/>
        <item x="107"/>
        <item x="120"/>
        <item x="121"/>
        <item x="108"/>
        <item x="122"/>
        <item x="158"/>
        <item x="159"/>
        <item x="160"/>
        <item x="123"/>
        <item x="161"/>
        <item x="162"/>
        <item x="199"/>
        <item x="163"/>
        <item x="164"/>
        <item x="165"/>
        <item x="200"/>
        <item x="207"/>
        <item x="208"/>
        <item x="109"/>
        <item x="110"/>
        <item x="111"/>
        <item x="228"/>
        <item x="211"/>
        <item x="212"/>
        <item x="213"/>
        <item x="166"/>
        <item x="219"/>
        <item x="238"/>
        <item x="167"/>
        <item x="124"/>
        <item x="201"/>
        <item x="125"/>
        <item x="225"/>
        <item x="126"/>
        <item x="127"/>
        <item x="128"/>
        <item x="168"/>
        <item x="169"/>
        <item x="170"/>
        <item x="171"/>
        <item x="112"/>
        <item x="172"/>
        <item x="173"/>
        <item x="113"/>
        <item x="174"/>
        <item x="114"/>
        <item x="129"/>
        <item x="130"/>
        <item x="115"/>
        <item x="131"/>
        <item x="175"/>
        <item x="176"/>
        <item x="177"/>
        <item x="132"/>
        <item x="178"/>
        <item x="179"/>
        <item x="202"/>
        <item x="180"/>
        <item x="181"/>
        <item x="182"/>
        <item x="183"/>
        <item x="203"/>
        <item x="209"/>
        <item x="210"/>
        <item x="116"/>
        <item x="117"/>
        <item x="214"/>
        <item x="118"/>
        <item x="229"/>
        <item x="230"/>
        <item x="215"/>
        <item x="216"/>
        <item x="184"/>
        <item x="220"/>
        <item x="239"/>
        <item x="185"/>
        <item x="133"/>
        <item x="204"/>
        <item x="134"/>
        <item x="226"/>
        <item x="135"/>
        <item x="136"/>
        <item x="221"/>
        <item x="20"/>
        <item x="47"/>
        <item x="734"/>
        <item x="19"/>
        <item x="240"/>
        <item x="137"/>
        <item x="186"/>
        <item x="236"/>
        <item x="405"/>
        <item x="406"/>
        <item x="407"/>
        <item x="499"/>
        <item x="500"/>
        <item x="501"/>
        <item x="579"/>
        <item x="48"/>
        <item x="339"/>
        <item x="408"/>
        <item x="409"/>
        <item x="410"/>
        <item x="411"/>
        <item x="412"/>
        <item x="413"/>
        <item x="414"/>
        <item x="415"/>
        <item x="416"/>
        <item x="417"/>
        <item x="418"/>
        <item x="419"/>
        <item x="420"/>
        <item x="421"/>
        <item x="422"/>
        <item x="377"/>
        <item x="378"/>
        <item x="379"/>
        <item x="380"/>
        <item x="381"/>
        <item x="382"/>
        <item x="383"/>
        <item x="384"/>
        <item x="375"/>
        <item x="386"/>
        <item x="376"/>
        <item x="385"/>
        <item x="480"/>
        <item x="554"/>
        <item x="580"/>
        <item x="517"/>
        <item x="502"/>
        <item x="581"/>
        <item x="518"/>
        <item x="627"/>
        <item x="628"/>
        <item x="503"/>
        <item x="456"/>
        <item x="629"/>
        <item x="504"/>
        <item x="495"/>
        <item x="630"/>
        <item x="457"/>
        <item x="458"/>
        <item x="496"/>
        <item x="481"/>
        <item x="505"/>
        <item x="473"/>
        <item x="677"/>
        <item x="459"/>
        <item x="460"/>
        <item x="666"/>
        <item x="667"/>
        <item x="668"/>
        <item x="568"/>
        <item x="482"/>
        <item x="506"/>
        <item x="461"/>
        <item x="462"/>
        <item x="569"/>
        <item x="551"/>
        <item x="669"/>
        <item x="555"/>
        <item x="483"/>
        <item x="474"/>
        <item x="507"/>
        <item x="475"/>
        <item x="463"/>
        <item x="476"/>
        <item x="464"/>
        <item x="484"/>
        <item x="519"/>
        <item x="520"/>
        <item x="508"/>
        <item x="515"/>
        <item x="584"/>
        <item x="585"/>
        <item x="552"/>
        <item x="477"/>
        <item x="478"/>
        <item x="556"/>
        <item x="497"/>
        <item x="586"/>
        <item x="587"/>
        <item x="465"/>
        <item x="498"/>
        <item x="509"/>
        <item x="588"/>
        <item x="575"/>
        <item x="485"/>
        <item x="577"/>
        <item x="521"/>
        <item x="589"/>
        <item x="590"/>
        <item x="591"/>
        <item x="592"/>
        <item x="479"/>
        <item x="466"/>
        <item x="562"/>
        <item x="593"/>
        <item x="594"/>
        <item x="595"/>
        <item x="596"/>
        <item x="597"/>
        <item x="598"/>
        <item x="467"/>
        <item x="468"/>
        <item x="570"/>
        <item x="553"/>
        <item x="599"/>
        <item x="600"/>
        <item x="557"/>
        <item x="558"/>
        <item x="486"/>
        <item x="487"/>
        <item x="510"/>
        <item x="601"/>
        <item x="582"/>
        <item x="559"/>
        <item x="469"/>
        <item x="602"/>
        <item x="522"/>
        <item x="523"/>
        <item x="574"/>
        <item x="571"/>
        <item x="572"/>
        <item x="550"/>
        <item x="488"/>
        <item x="489"/>
        <item x="563"/>
        <item x="490"/>
        <item x="491"/>
        <item x="492"/>
        <item x="493"/>
        <item x="564"/>
        <item x="494"/>
        <item x="511"/>
        <item x="603"/>
        <item x="604"/>
        <item x="605"/>
        <item x="606"/>
        <item x="607"/>
        <item x="608"/>
        <item x="739"/>
        <item x="738"/>
        <item x="231"/>
        <item x="737"/>
        <item x="222"/>
        <item x="232"/>
        <item x="573"/>
        <item x="277"/>
        <item x="233"/>
        <item x="223"/>
        <item x="740"/>
        <item x="234"/>
        <item x="104"/>
        <item x="735"/>
        <item x="743"/>
        <item x="260"/>
        <item x="514"/>
        <item x="224"/>
        <item x="736"/>
        <item x="631"/>
        <item x="632"/>
        <item x="97"/>
        <item x="235"/>
        <item x="98"/>
        <item x="261"/>
        <item x="262"/>
        <item x="278"/>
        <item x="276"/>
        <item x="279"/>
        <item x="263"/>
        <item x="280"/>
        <item x="281"/>
        <item x="264"/>
        <item x="282"/>
        <item x="283"/>
        <item x="284"/>
        <item x="265"/>
        <item x="285"/>
        <item x="266"/>
        <item x="267"/>
        <item x="286"/>
        <item x="268"/>
        <item x="269"/>
        <item x="287"/>
        <item x="270"/>
        <item x="271"/>
        <item x="272"/>
        <item x="273"/>
        <item x="274"/>
        <item x="288"/>
        <item x="275"/>
        <item x="679"/>
        <item x="633"/>
        <item x="634"/>
        <item x="672"/>
        <item x="635"/>
        <item x="636"/>
        <item x="637"/>
        <item x="638"/>
        <item x="663"/>
        <item x="639"/>
        <item x="640"/>
        <item x="641"/>
        <item x="642"/>
        <item x="643"/>
        <item x="644"/>
        <item x="645"/>
        <item x="680"/>
        <item x="646"/>
        <item x="647"/>
        <item x="648"/>
        <item x="649"/>
        <item x="650"/>
        <item x="651"/>
        <item x="652"/>
        <item x="665"/>
        <item x="653"/>
        <item x="654"/>
        <item x="655"/>
        <item x="656"/>
        <item x="657"/>
        <item x="217"/>
        <item x="423"/>
        <item x="424"/>
        <item x="99"/>
        <item x="100"/>
        <item x="227"/>
        <item x="101"/>
        <item x="102"/>
        <item x="49"/>
        <item x="50"/>
        <item x="731"/>
        <item x="730"/>
        <item x="675"/>
        <item x="658"/>
        <item x="659"/>
        <item x="425"/>
        <item x="426"/>
        <item x="427"/>
        <item x="428"/>
        <item x="429"/>
        <item x="430"/>
        <item x="431"/>
        <item x="432"/>
        <item x="433"/>
        <item x="434"/>
        <item x="435"/>
        <item x="436"/>
        <item x="437"/>
        <item x="438"/>
        <item x="439"/>
        <item x="440"/>
        <item x="524"/>
        <item x="525"/>
        <item x="526"/>
        <item x="527"/>
        <item x="512"/>
        <item x="470"/>
        <item x="528"/>
        <item x="529"/>
        <item x="530"/>
        <item x="531"/>
        <item x="532"/>
        <item x="533"/>
        <item x="534"/>
        <item x="535"/>
        <item x="513"/>
        <item x="536"/>
        <item x="537"/>
        <item x="471"/>
        <item x="538"/>
        <item x="539"/>
        <item x="540"/>
        <item x="541"/>
        <item x="542"/>
        <item x="543"/>
        <item x="544"/>
        <item x="516"/>
        <item x="545"/>
        <item x="546"/>
        <item x="547"/>
        <item x="548"/>
        <item x="549"/>
        <item x="247"/>
        <item x="248"/>
        <item x="23"/>
        <item x="51"/>
        <item x="61"/>
        <item x="62"/>
        <item x="63"/>
        <item x="64"/>
        <item x="65"/>
        <item x="66"/>
        <item x="67"/>
        <item x="68"/>
        <item x="69"/>
        <item x="70"/>
        <item x="387"/>
        <item x="392"/>
        <item x="393"/>
        <item x="389"/>
        <item x="388"/>
        <item x="390"/>
        <item x="391"/>
        <item x="289"/>
        <item x="290"/>
        <item x="394"/>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103"/>
        <item x="441"/>
        <item x="442"/>
        <item x="443"/>
        <item x="444"/>
        <item x="445"/>
        <item x="446"/>
        <item x="447"/>
        <item x="448"/>
        <item x="449"/>
        <item x="450"/>
        <item x="451"/>
        <item x="52"/>
      </items>
      <extLst>
        <ext xmlns:x14="http://schemas.microsoft.com/office/spreadsheetml/2009/9/main" uri="{2946ED86-A175-432a-8AC1-64E0C546D7DE}">
          <x14:pivotField fillDownLabels="1"/>
        </ext>
      </extLst>
    </pivotField>
    <pivotField axis="axisRow" subtotalTop="0" showAll="0" defaultSubtotal="0">
      <items count="4401">
        <item x="4043"/>
        <item x="4044"/>
        <item x="4045"/>
        <item x="4046"/>
        <item x="4047"/>
        <item x="4048"/>
        <item x="4049"/>
        <item x="4050"/>
        <item x="4051"/>
        <item x="4052"/>
        <item x="4053"/>
        <item x="4054"/>
        <item x="4055"/>
        <item x="4056"/>
        <item x="4057"/>
        <item x="4058"/>
        <item x="4059"/>
        <item x="4060"/>
        <item x="4061"/>
        <item x="4062"/>
        <item x="4063"/>
        <item x="4064"/>
        <item x="4067"/>
        <item x="4068"/>
        <item x="4069"/>
        <item x="4070"/>
        <item x="2943"/>
        <item x="2944"/>
        <item x="2945"/>
        <item x="4065"/>
        <item x="4181"/>
        <item x="4182"/>
        <item x="2946"/>
        <item x="2947"/>
        <item x="2948"/>
        <item x="2949"/>
        <item x="2950"/>
        <item x="2951"/>
        <item x="2952"/>
        <item x="3429"/>
        <item x="2953"/>
        <item x="3430"/>
        <item x="2954"/>
        <item x="3768"/>
        <item x="1904"/>
        <item x="111"/>
        <item x="33"/>
        <item x="34"/>
        <item x="35"/>
        <item x="36"/>
        <item x="112"/>
        <item x="113"/>
        <item x="37"/>
        <item x="114"/>
        <item x="115"/>
        <item x="116"/>
        <item x="38"/>
        <item x="39"/>
        <item x="40"/>
        <item x="41"/>
        <item x="42"/>
        <item x="43"/>
        <item x="44"/>
        <item x="117"/>
        <item x="118"/>
        <item x="119"/>
        <item x="120"/>
        <item x="121"/>
        <item x="122"/>
        <item x="123"/>
        <item x="45"/>
        <item x="108"/>
        <item x="109"/>
        <item x="124"/>
        <item x="125"/>
        <item x="110"/>
        <item x="126"/>
        <item x="127"/>
        <item x="128"/>
        <item x="129"/>
        <item x="130"/>
        <item x="46"/>
        <item x="131"/>
        <item x="132"/>
        <item x="133"/>
        <item x="134"/>
        <item x="135"/>
        <item x="136"/>
        <item x="137"/>
        <item x="0"/>
        <item x="1"/>
        <item x="2"/>
        <item x="3"/>
        <item x="4"/>
        <item x="5"/>
        <item x="6"/>
        <item x="138"/>
        <item x="139"/>
        <item x="57"/>
        <item x="58"/>
        <item x="59"/>
        <item x="60"/>
        <item x="61"/>
        <item x="140"/>
        <item x="141"/>
        <item x="62"/>
        <item x="63"/>
        <item x="64"/>
        <item x="142"/>
        <item x="143"/>
        <item x="65"/>
        <item x="66"/>
        <item x="144"/>
        <item x="67"/>
        <item x="145"/>
        <item x="146"/>
        <item x="147"/>
        <item x="8"/>
        <item x="20"/>
        <item x="21"/>
        <item x="9"/>
        <item x="22"/>
        <item x="23"/>
        <item x="10"/>
        <item x="11"/>
        <item x="12"/>
        <item x="13"/>
        <item x="14"/>
        <item x="15"/>
        <item x="16"/>
        <item x="148"/>
        <item x="149"/>
        <item x="68"/>
        <item x="69"/>
        <item x="150"/>
        <item x="151"/>
        <item x="152"/>
        <item x="153"/>
        <item x="154"/>
        <item x="155"/>
        <item x="80"/>
        <item x="81"/>
        <item x="82"/>
        <item x="83"/>
        <item x="88"/>
        <item x="89"/>
        <item x="90"/>
        <item x="84"/>
        <item x="85"/>
        <item x="86"/>
        <item x="2955"/>
        <item x="2956"/>
        <item x="2957"/>
        <item x="2958"/>
        <item x="2959"/>
        <item x="2960"/>
        <item x="2961"/>
        <item x="2962"/>
        <item x="47"/>
        <item x="156"/>
        <item x="48"/>
        <item x="49"/>
        <item x="50"/>
        <item x="51"/>
        <item x="52"/>
        <item x="53"/>
        <item x="54"/>
        <item x="55"/>
        <item x="56"/>
        <item x="157"/>
        <item x="158"/>
        <item x="159"/>
        <item x="160"/>
        <item x="608"/>
        <item x="609"/>
        <item x="597"/>
        <item x="598"/>
        <item x="599"/>
        <item x="600"/>
        <item x="601"/>
        <item x="602"/>
        <item x="603"/>
        <item x="604"/>
        <item x="605"/>
        <item x="610"/>
        <item x="611"/>
        <item x="606"/>
        <item x="607"/>
        <item x="612"/>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4"/>
        <item x="312"/>
        <item x="313"/>
        <item x="613"/>
        <item x="614"/>
        <item x="615"/>
        <item x="616"/>
        <item x="161"/>
        <item x="7"/>
        <item x="162"/>
        <item x="163"/>
        <item x="164"/>
        <item x="165"/>
        <item x="166"/>
        <item x="167"/>
        <item x="168"/>
        <item x="169"/>
        <item x="170"/>
        <item x="171"/>
        <item x="172"/>
        <item x="173"/>
        <item x="174"/>
        <item x="175"/>
        <item x="176"/>
        <item x="177"/>
        <item x="178"/>
        <item x="179"/>
        <item x="180"/>
        <item x="181"/>
        <item x="182"/>
        <item x="183"/>
        <item x="184"/>
        <item x="185"/>
        <item x="186"/>
        <item x="70"/>
        <item x="71"/>
        <item x="72"/>
        <item x="73"/>
        <item x="74"/>
        <item x="75"/>
        <item x="76"/>
        <item x="77"/>
        <item x="78"/>
        <item x="187"/>
        <item x="188"/>
        <item x="189"/>
        <item x="190"/>
        <item x="191"/>
        <item x="192"/>
        <item x="193"/>
        <item x="194"/>
        <item x="195"/>
        <item x="196"/>
        <item x="197"/>
        <item x="198"/>
        <item x="199"/>
        <item x="200"/>
        <item x="201"/>
        <item x="202"/>
        <item x="203"/>
        <item x="204"/>
        <item x="205"/>
        <item x="206"/>
        <item x="207"/>
        <item x="208"/>
        <item x="209"/>
        <item x="757"/>
        <item x="758"/>
        <item x="759"/>
        <item x="760"/>
        <item x="761"/>
        <item x="762"/>
        <item x="763"/>
        <item x="764"/>
        <item x="765"/>
        <item x="766"/>
        <item x="767"/>
        <item x="768"/>
        <item x="1202"/>
        <item x="769"/>
        <item x="770"/>
        <item x="771"/>
        <item x="772"/>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246"/>
        <item x="1821"/>
        <item x="1822"/>
        <item x="1823"/>
        <item x="1824"/>
        <item x="1825"/>
        <item x="1826"/>
        <item x="1827"/>
        <item x="1828"/>
        <item x="1829"/>
        <item x="1830"/>
        <item x="1831"/>
        <item x="1832"/>
        <item x="1247"/>
        <item x="92"/>
        <item x="210"/>
        <item x="93"/>
        <item x="94"/>
        <item x="95"/>
        <item x="96"/>
        <item x="97"/>
        <item x="98"/>
        <item x="99"/>
        <item x="100"/>
        <item x="101"/>
        <item x="102"/>
        <item x="211"/>
        <item x="103"/>
        <item x="212"/>
        <item x="3746"/>
        <item x="3747"/>
        <item x="3699"/>
        <item x="3748"/>
        <item x="2963"/>
        <item x="2964"/>
        <item x="2965"/>
        <item x="2966"/>
        <item x="2967"/>
        <item x="3700"/>
        <item x="79"/>
        <item x="2127"/>
        <item x="2128"/>
        <item x="2129"/>
        <item x="2130"/>
        <item x="2131"/>
        <item x="2132"/>
        <item x="2133"/>
        <item x="2134"/>
        <item x="2135"/>
        <item x="2136"/>
        <item x="2137"/>
        <item x="2138"/>
        <item x="2139"/>
        <item x="2140"/>
        <item x="2141"/>
        <item x="2968"/>
        <item x="2969"/>
        <item x="2970"/>
        <item x="2971"/>
        <item x="2972"/>
        <item x="2973"/>
        <item x="2974"/>
        <item x="2975"/>
        <item x="2976"/>
        <item x="2977"/>
        <item x="2978"/>
        <item x="2979"/>
        <item x="2676"/>
        <item x="2826"/>
        <item x="2880"/>
        <item x="2677"/>
        <item x="2833"/>
        <item x="2678"/>
        <item x="2617"/>
        <item x="4226"/>
        <item x="4227"/>
        <item x="4228"/>
        <item x="4229"/>
        <item x="4230"/>
        <item x="4231"/>
        <item x="4232"/>
        <item x="4233"/>
        <item x="4234"/>
        <item x="4235"/>
        <item x="4236"/>
        <item x="4237"/>
        <item x="4238"/>
        <item x="4239"/>
        <item x="4240"/>
        <item x="4241"/>
        <item x="4242"/>
        <item x="4243"/>
        <item x="4244"/>
        <item x="4245"/>
        <item x="4246"/>
        <item x="4247"/>
        <item x="4248"/>
        <item x="4249"/>
        <item x="4250"/>
        <item x="4251"/>
        <item x="4252"/>
        <item x="4253"/>
        <item x="4254"/>
        <item x="4255"/>
        <item x="4256"/>
        <item x="4257"/>
        <item x="4258"/>
        <item x="4196"/>
        <item x="4259"/>
        <item x="4260"/>
        <item x="4261"/>
        <item x="4262"/>
        <item x="4263"/>
        <item x="4264"/>
        <item x="4265"/>
        <item x="4266"/>
        <item x="4267"/>
        <item x="4268"/>
        <item x="4269"/>
        <item x="4270"/>
        <item x="4271"/>
        <item x="4272"/>
        <item x="4273"/>
        <item x="4274"/>
        <item x="4275"/>
        <item x="4276"/>
        <item x="4277"/>
        <item x="4278"/>
        <item x="4279"/>
        <item x="4280"/>
        <item x="4281"/>
        <item x="4282"/>
        <item x="4283"/>
        <item x="4284"/>
        <item x="4285"/>
        <item x="4286"/>
        <item x="4287"/>
        <item x="4288"/>
        <item x="4289"/>
        <item x="4290"/>
        <item x="4291"/>
        <item x="4292"/>
        <item x="4293"/>
        <item x="4294"/>
        <item x="4295"/>
        <item x="4296"/>
        <item x="4297"/>
        <item x="4298"/>
        <item x="4299"/>
        <item x="4300"/>
        <item x="4301"/>
        <item x="4302"/>
        <item x="4303"/>
        <item x="4304"/>
        <item x="4305"/>
        <item x="4306"/>
        <item x="4307"/>
        <item x="4308"/>
        <item x="4309"/>
        <item x="4310"/>
        <item x="4311"/>
        <item x="4312"/>
        <item x="4313"/>
        <item x="4314"/>
        <item x="4315"/>
        <item x="4225"/>
        <item x="4316"/>
        <item x="4317"/>
        <item x="4318"/>
        <item x="4319"/>
        <item x="4320"/>
        <item x="4321"/>
        <item x="4322"/>
        <item x="4323"/>
        <item x="4324"/>
        <item x="4325"/>
        <item x="2618"/>
        <item x="4197"/>
        <item x="4326"/>
        <item x="4327"/>
        <item x="4328"/>
        <item x="4198"/>
        <item x="4329"/>
        <item x="4330"/>
        <item x="4331"/>
        <item x="4332"/>
        <item x="4333"/>
        <item x="4334"/>
        <item x="4335"/>
        <item x="4336"/>
        <item x="4337"/>
        <item x="4338"/>
        <item x="4339"/>
        <item x="4340"/>
        <item x="4341"/>
        <item x="4342"/>
        <item x="4343"/>
        <item x="4344"/>
        <item x="4345"/>
        <item x="4346"/>
        <item x="4347"/>
        <item x="4348"/>
        <item x="4349"/>
        <item x="4350"/>
        <item x="4351"/>
        <item x="4352"/>
        <item x="4353"/>
        <item x="4354"/>
        <item x="4355"/>
        <item x="4356"/>
        <item x="4357"/>
        <item x="4358"/>
        <item x="4359"/>
        <item x="4360"/>
        <item x="4361"/>
        <item x="4362"/>
        <item x="4363"/>
        <item x="4364"/>
        <item x="4365"/>
        <item x="4366"/>
        <item x="4367"/>
        <item x="4368"/>
        <item x="4369"/>
        <item x="4370"/>
        <item x="4371"/>
        <item x="4372"/>
        <item x="3697"/>
        <item x="3608"/>
        <item x="3609"/>
        <item x="1254"/>
        <item x="1255"/>
        <item x="1256"/>
        <item x="1257"/>
        <item x="1258"/>
        <item x="1259"/>
        <item x="1276"/>
        <item x="1277"/>
        <item x="1278"/>
        <item x="1260"/>
        <item x="1279"/>
        <item x="1280"/>
        <item x="1281"/>
        <item x="1282"/>
        <item x="1283"/>
        <item x="1261"/>
        <item x="1262"/>
        <item x="1263"/>
        <item x="1264"/>
        <item x="1284"/>
        <item x="1285"/>
        <item x="1286"/>
        <item x="1287"/>
        <item x="1288"/>
        <item x="1289"/>
        <item x="1290"/>
        <item x="1291"/>
        <item x="1292"/>
        <item x="1293"/>
        <item x="1294"/>
        <item x="1295"/>
        <item x="1296"/>
        <item x="1905"/>
        <item x="1906"/>
        <item x="1907"/>
        <item x="1908"/>
        <item x="1265"/>
        <item x="1266"/>
        <item x="1267"/>
        <item x="1268"/>
        <item x="1269"/>
        <item x="1270"/>
        <item x="1271"/>
        <item x="1272"/>
        <item x="1273"/>
        <item x="624"/>
        <item x="625"/>
        <item x="626"/>
        <item x="627"/>
        <item x="628"/>
        <item x="629"/>
        <item x="630"/>
        <item x="631"/>
        <item x="632"/>
        <item x="633"/>
        <item x="1274"/>
        <item x="634"/>
        <item x="635"/>
        <item x="636"/>
        <item x="637"/>
        <item x="638"/>
        <item x="639"/>
        <item x="1275"/>
        <item x="2052"/>
        <item x="4217"/>
        <item x="2142"/>
        <item x="4387"/>
        <item x="2143"/>
        <item x="4389"/>
        <item x="4390"/>
        <item x="4391"/>
        <item x="4392"/>
        <item x="2144"/>
        <item x="2145"/>
        <item x="4393"/>
        <item x="2053"/>
        <item x="2146"/>
        <item x="4394"/>
        <item x="2147"/>
        <item x="2148"/>
        <item x="2149"/>
        <item x="2150"/>
        <item x="2054"/>
        <item x="2055"/>
        <item x="2056"/>
        <item x="2057"/>
        <item x="2058"/>
        <item x="2059"/>
        <item x="2060"/>
        <item x="2061"/>
        <item x="3432"/>
        <item x="3433"/>
        <item x="3434"/>
        <item x="3435"/>
        <item x="3436"/>
        <item x="3437"/>
        <item x="3438"/>
        <item x="3439"/>
        <item x="3440"/>
        <item x="3441"/>
        <item x="3442"/>
        <item x="3443"/>
        <item x="3444"/>
        <item x="3445"/>
        <item x="3446"/>
        <item x="3447"/>
        <item x="3448"/>
        <item x="3449"/>
        <item x="3450"/>
        <item x="3451"/>
        <item x="3690"/>
        <item x="2980"/>
        <item x="3452"/>
        <item x="3453"/>
        <item x="3454"/>
        <item x="3455"/>
        <item x="3456"/>
        <item x="3457"/>
        <item x="3458"/>
        <item x="3459"/>
        <item x="3460"/>
        <item x="3461"/>
        <item x="3462"/>
        <item x="2981"/>
        <item x="3463"/>
        <item x="3464"/>
        <item x="3465"/>
        <item x="3466"/>
        <item x="2982"/>
        <item x="3467"/>
        <item x="3468"/>
        <item x="3469"/>
        <item x="2983"/>
        <item x="3470"/>
        <item x="3471"/>
        <item x="3472"/>
        <item x="3473"/>
        <item x="3474"/>
        <item x="3475"/>
        <item x="3476"/>
        <item x="3477"/>
        <item x="3478"/>
        <item x="3479"/>
        <item x="3480"/>
        <item x="3481"/>
        <item x="3482"/>
        <item x="3483"/>
        <item x="3484"/>
        <item x="2984"/>
        <item x="3485"/>
        <item x="3486"/>
        <item x="3487"/>
        <item x="3488"/>
        <item x="3489"/>
        <item x="3490"/>
        <item x="3491"/>
        <item x="3492"/>
        <item x="3493"/>
        <item x="3494"/>
        <item x="3495"/>
        <item x="3496"/>
        <item x="3497"/>
        <item x="3498"/>
        <item x="3499"/>
        <item x="2985"/>
        <item x="3500"/>
        <item x="3501"/>
        <item x="3502"/>
        <item x="3503"/>
        <item x="3504"/>
        <item x="3505"/>
        <item x="3506"/>
        <item x="3507"/>
        <item x="3508"/>
        <item x="3509"/>
        <item x="3510"/>
        <item x="3511"/>
        <item x="2986"/>
        <item x="3512"/>
        <item x="3513"/>
        <item x="3514"/>
        <item x="2987"/>
        <item x="3515"/>
        <item x="3516"/>
        <item x="3517"/>
        <item x="2988"/>
        <item x="2989"/>
        <item x="3518"/>
        <item x="3519"/>
        <item x="2990"/>
        <item x="3520"/>
        <item x="3521"/>
        <item x="3522"/>
        <item x="3523"/>
        <item x="3524"/>
        <item x="3525"/>
        <item x="3526"/>
        <item x="3527"/>
        <item x="3528"/>
        <item x="3529"/>
        <item x="3530"/>
        <item x="3531"/>
        <item x="3532"/>
        <item x="3533"/>
        <item x="3534"/>
        <item x="2991"/>
        <item x="3535"/>
        <item x="2992"/>
        <item x="2993"/>
        <item x="3536"/>
        <item x="3537"/>
        <item x="3538"/>
        <item x="3539"/>
        <item x="2994"/>
        <item x="3540"/>
        <item x="2995"/>
        <item x="3541"/>
        <item x="3542"/>
        <item x="3543"/>
        <item x="3544"/>
        <item x="3545"/>
        <item x="3546"/>
        <item x="3547"/>
        <item x="3548"/>
        <item x="3549"/>
        <item x="3550"/>
        <item x="3551"/>
        <item x="3552"/>
        <item x="2996"/>
        <item x="3701"/>
        <item x="3553"/>
        <item x="3554"/>
        <item x="3555"/>
        <item x="3556"/>
        <item x="3557"/>
        <item x="3558"/>
        <item x="3559"/>
        <item x="3560"/>
        <item x="3561"/>
        <item x="3562"/>
        <item x="3563"/>
        <item x="3564"/>
        <item x="2997"/>
        <item x="3565"/>
        <item x="3566"/>
        <item x="3567"/>
        <item x="3568"/>
        <item x="3569"/>
        <item x="2998"/>
        <item x="3570"/>
        <item x="3571"/>
        <item x="3572"/>
        <item x="3573"/>
        <item x="3574"/>
        <item x="3575"/>
        <item x="3576"/>
        <item x="3577"/>
        <item x="3578"/>
        <item x="3579"/>
        <item x="3580"/>
        <item x="3581"/>
        <item x="3582"/>
        <item x="2999"/>
        <item x="3583"/>
        <item x="3584"/>
        <item x="3585"/>
        <item x="3586"/>
        <item x="3587"/>
        <item x="3588"/>
        <item x="3589"/>
        <item x="3590"/>
        <item x="3591"/>
        <item x="3592"/>
        <item x="3593"/>
        <item x="3594"/>
        <item x="3691"/>
        <item x="3595"/>
        <item x="3596"/>
        <item x="3597"/>
        <item x="3598"/>
        <item x="3599"/>
        <item x="3600"/>
        <item x="3601"/>
        <item x="3602"/>
        <item x="3000"/>
        <item x="3692"/>
        <item x="618"/>
        <item x="619"/>
        <item x="620"/>
        <item x="621"/>
        <item x="622"/>
        <item x="623"/>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617"/>
        <item x="587"/>
        <item x="588"/>
        <item x="589"/>
        <item x="590"/>
        <item x="591"/>
        <item x="592"/>
        <item x="593"/>
        <item x="594"/>
        <item x="595"/>
        <item x="596"/>
        <item x="1594"/>
        <item x="1595"/>
        <item x="1596"/>
        <item x="1338"/>
        <item x="1339"/>
        <item x="1597"/>
        <item x="1500"/>
        <item x="1652"/>
        <item x="1501"/>
        <item x="1737"/>
        <item x="1598"/>
        <item x="1599"/>
        <item x="1738"/>
        <item x="17"/>
        <item x="24"/>
        <item x="25"/>
        <item x="26"/>
        <item x="27"/>
        <item x="28"/>
        <item x="29"/>
        <item x="30"/>
        <item x="31"/>
        <item x="32"/>
        <item x="18"/>
        <item x="19"/>
        <item x="1740"/>
        <item x="1741"/>
        <item x="1742"/>
        <item x="1653"/>
        <item x="1654"/>
        <item x="1655"/>
        <item x="1656"/>
        <item x="1340"/>
        <item x="1341"/>
        <item x="1342"/>
        <item x="1343"/>
        <item x="1344"/>
        <item x="1345"/>
        <item x="1346"/>
        <item x="1657"/>
        <item x="1658"/>
        <item x="1659"/>
        <item x="1660"/>
        <item x="1661"/>
        <item x="1600"/>
        <item x="1347"/>
        <item x="1662"/>
        <item x="1348"/>
        <item x="1502"/>
        <item x="1503"/>
        <item x="1504"/>
        <item x="1349"/>
        <item x="1350"/>
        <item x="1351"/>
        <item x="1352"/>
        <item x="1353"/>
        <item x="1663"/>
        <item x="1664"/>
        <item x="1665"/>
        <item x="1666"/>
        <item x="1667"/>
        <item x="1668"/>
        <item x="1669"/>
        <item x="1354"/>
        <item x="1355"/>
        <item x="1670"/>
        <item x="1671"/>
        <item x="1672"/>
        <item x="1673"/>
        <item x="1674"/>
        <item x="1726"/>
        <item x="1675"/>
        <item x="1750"/>
        <item x="1751"/>
        <item x="1356"/>
        <item x="1743"/>
        <item x="1744"/>
        <item x="1357"/>
        <item x="1358"/>
        <item x="1359"/>
        <item x="1360"/>
        <item x="1361"/>
        <item x="1362"/>
        <item x="1586"/>
        <item x="1587"/>
        <item x="1363"/>
        <item x="1364"/>
        <item x="1365"/>
        <item x="1366"/>
        <item x="1367"/>
        <item x="1368"/>
        <item x="1369"/>
        <item x="1370"/>
        <item x="1371"/>
        <item x="1372"/>
        <item x="1373"/>
        <item x="1374"/>
        <item x="1588"/>
        <item x="1676"/>
        <item x="1375"/>
        <item x="1589"/>
        <item x="1590"/>
        <item x="1591"/>
        <item x="1592"/>
        <item x="1593"/>
        <item x="1376"/>
        <item x="1677"/>
        <item x="1678"/>
        <item x="1679"/>
        <item x="1680"/>
        <item x="1681"/>
        <item x="1505"/>
        <item x="1682"/>
        <item x="1739"/>
        <item x="1377"/>
        <item x="1378"/>
        <item x="1506"/>
        <item x="1379"/>
        <item x="1380"/>
        <item x="1381"/>
        <item x="1745"/>
        <item x="1746"/>
        <item x="1560"/>
        <item x="1561"/>
        <item x="1727"/>
        <item x="1728"/>
        <item x="1729"/>
        <item x="1730"/>
        <item x="1562"/>
        <item x="1731"/>
        <item x="1563"/>
        <item x="1732"/>
        <item x="1564"/>
        <item x="1565"/>
        <item x="1566"/>
        <item x="1733"/>
        <item x="1734"/>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722"/>
        <item x="1784"/>
        <item x="1601"/>
        <item x="1567"/>
        <item x="1759"/>
        <item x="1760"/>
        <item x="1761"/>
        <item x="1785"/>
        <item x="1786"/>
        <item x="1762"/>
        <item x="1763"/>
        <item x="1764"/>
        <item x="1602"/>
        <item x="1603"/>
        <item x="1569"/>
        <item x="1645"/>
        <item x="1604"/>
        <item x="1605"/>
        <item x="1765"/>
        <item x="1606"/>
        <item x="1607"/>
        <item x="1787"/>
        <item x="1570"/>
        <item x="1788"/>
        <item x="1789"/>
        <item x="1608"/>
        <item x="1609"/>
        <item x="1610"/>
        <item x="1790"/>
        <item x="1791"/>
        <item x="1611"/>
        <item x="1507"/>
        <item x="1508"/>
        <item x="1509"/>
        <item x="1683"/>
        <item x="1684"/>
        <item x="1685"/>
        <item x="1723"/>
        <item x="1686"/>
        <item x="1687"/>
        <item x="1612"/>
        <item x="1766"/>
        <item x="1558"/>
        <item x="1688"/>
        <item x="1689"/>
        <item x="1690"/>
        <item x="1571"/>
        <item x="1572"/>
        <item x="1573"/>
        <item x="1574"/>
        <item x="1575"/>
        <item x="1576"/>
        <item x="1577"/>
        <item x="1510"/>
        <item x="1511"/>
        <item x="1512"/>
        <item x="1513"/>
        <item x="1514"/>
        <item x="1515"/>
        <item x="1516"/>
        <item x="1517"/>
        <item x="1518"/>
        <item x="1519"/>
        <item x="1520"/>
        <item x="1691"/>
        <item x="1767"/>
        <item x="1768"/>
        <item x="1769"/>
        <item x="1521"/>
        <item x="1692"/>
        <item x="1693"/>
        <item x="1694"/>
        <item x="1695"/>
        <item x="1696"/>
        <item x="1697"/>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698"/>
        <item x="1578"/>
        <item x="1579"/>
        <item x="1699"/>
        <item x="1700"/>
        <item x="1701"/>
        <item x="1702"/>
        <item x="1703"/>
        <item x="1704"/>
        <item x="1705"/>
        <item x="1706"/>
        <item x="1707"/>
        <item x="1708"/>
        <item x="1709"/>
        <item x="1710"/>
        <item x="1711"/>
        <item x="1712"/>
        <item x="1713"/>
        <item x="1714"/>
        <item x="1580"/>
        <item x="1715"/>
        <item x="1716"/>
        <item x="1462"/>
        <item x="1463"/>
        <item x="1747"/>
        <item x="1717"/>
        <item x="1718"/>
        <item x="1748"/>
        <item x="1770"/>
        <item x="1771"/>
        <item x="1719"/>
        <item x="1720"/>
        <item x="1721"/>
        <item x="1613"/>
        <item x="1614"/>
        <item x="1615"/>
        <item x="1616"/>
        <item x="1617"/>
        <item x="1618"/>
        <item x="1568"/>
        <item x="1619"/>
        <item x="1620"/>
        <item x="1581"/>
        <item x="1582"/>
        <item x="1621"/>
        <item x="1622"/>
        <item x="1623"/>
        <item x="1624"/>
        <item x="1625"/>
        <item x="1626"/>
        <item x="1627"/>
        <item x="1628"/>
        <item x="1583"/>
        <item x="1629"/>
        <item x="1630"/>
        <item x="1631"/>
        <item x="1632"/>
        <item x="1772"/>
        <item x="1773"/>
        <item x="1774"/>
        <item x="1775"/>
        <item x="1776"/>
        <item x="1777"/>
        <item x="1778"/>
        <item x="1779"/>
        <item x="1780"/>
        <item x="1781"/>
        <item x="1782"/>
        <item x="1783"/>
        <item x="1735"/>
        <item x="1736"/>
        <item x="1551"/>
        <item x="1552"/>
        <item x="1553"/>
        <item x="1792"/>
        <item x="1554"/>
        <item x="1555"/>
        <item x="1584"/>
        <item x="1556"/>
        <item x="1557"/>
        <item x="1724"/>
        <item x="1633"/>
        <item x="1634"/>
        <item x="1635"/>
        <item x="1646"/>
        <item x="1647"/>
        <item x="1648"/>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749"/>
        <item x="1498"/>
        <item x="1725"/>
        <item x="1499"/>
        <item x="1559"/>
        <item x="1752"/>
        <item x="1753"/>
        <item x="1585"/>
        <item x="1754"/>
        <item x="1755"/>
        <item x="1636"/>
        <item x="1649"/>
        <item x="1637"/>
        <item x="1638"/>
        <item x="1639"/>
        <item x="1640"/>
        <item x="1641"/>
        <item x="1642"/>
        <item x="1643"/>
        <item x="1644"/>
        <item x="773"/>
        <item x="966"/>
        <item x="967"/>
        <item x="968"/>
        <item x="969"/>
        <item x="970"/>
        <item x="971"/>
        <item x="972"/>
        <item x="973"/>
        <item x="974"/>
        <item x="975"/>
        <item x="976"/>
        <item x="977"/>
        <item x="1027"/>
        <item x="978"/>
        <item x="774"/>
        <item x="979"/>
        <item x="980"/>
        <item x="1028"/>
        <item x="775"/>
        <item x="776"/>
        <item x="1029"/>
        <item x="1030"/>
        <item x="777"/>
        <item x="981"/>
        <item x="982"/>
        <item x="983"/>
        <item x="984"/>
        <item x="985"/>
        <item x="986"/>
        <item x="987"/>
        <item x="988"/>
        <item x="989"/>
        <item x="990"/>
        <item x="991"/>
        <item x="992"/>
        <item x="778"/>
        <item x="993"/>
        <item x="779"/>
        <item x="780"/>
        <item x="1031"/>
        <item x="1032"/>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3001"/>
        <item x="3749"/>
        <item x="3002"/>
        <item x="3765"/>
        <item x="3003"/>
        <item x="3004"/>
        <item x="3005"/>
        <item x="3762"/>
        <item x="3763"/>
        <item x="3764"/>
        <item x="3006"/>
        <item x="3007"/>
        <item x="3008"/>
        <item x="3009"/>
        <item x="3766"/>
        <item x="3767"/>
        <item x="727"/>
        <item x="728"/>
        <item x="1083"/>
        <item x="1154"/>
        <item x="1155"/>
        <item x="1156"/>
        <item x="1157"/>
        <item x="1158"/>
        <item x="1159"/>
        <item x="1160"/>
        <item x="1161"/>
        <item x="1162"/>
        <item x="1084"/>
        <item x="1085"/>
        <item x="1163"/>
        <item x="1164"/>
        <item x="1165"/>
        <item x="1086"/>
        <item x="1087"/>
        <item x="1088"/>
        <item x="1089"/>
        <item x="1090"/>
        <item x="1091"/>
        <item x="1092"/>
        <item x="1093"/>
        <item x="1094"/>
        <item x="1095"/>
        <item x="1096"/>
        <item x="781"/>
        <item x="782"/>
        <item x="783"/>
        <item x="784"/>
        <item x="785"/>
        <item x="786"/>
        <item x="787"/>
        <item x="788"/>
        <item x="690"/>
        <item x="691"/>
        <item x="789"/>
        <item x="692"/>
        <item x="693"/>
        <item x="694"/>
        <item x="790"/>
        <item x="791"/>
        <item x="792"/>
        <item x="793"/>
        <item x="794"/>
        <item x="795"/>
        <item x="796"/>
        <item x="797"/>
        <item x="798"/>
        <item x="1033"/>
        <item x="1034"/>
        <item x="1035"/>
        <item x="799"/>
        <item x="800"/>
        <item x="801"/>
        <item x="802"/>
        <item x="695"/>
        <item x="696"/>
        <item x="803"/>
        <item x="804"/>
        <item x="805"/>
        <item x="806"/>
        <item x="807"/>
        <item x="808"/>
        <item x="809"/>
        <item x="810"/>
        <item x="811"/>
        <item x="812"/>
        <item x="813"/>
        <item x="697"/>
        <item x="698"/>
        <item x="814"/>
        <item x="815"/>
        <item x="816"/>
        <item x="817"/>
        <item x="818"/>
        <item x="819"/>
        <item x="820"/>
        <item x="729"/>
        <item x="821"/>
        <item x="822"/>
        <item x="823"/>
        <item x="730"/>
        <item x="699"/>
        <item x="824"/>
        <item x="825"/>
        <item x="700"/>
        <item x="701"/>
        <item x="826"/>
        <item x="827"/>
        <item x="731"/>
        <item x="828"/>
        <item x="829"/>
        <item x="830"/>
        <item x="831"/>
        <item x="832"/>
        <item x="833"/>
        <item x="834"/>
        <item x="835"/>
        <item x="836"/>
        <item x="837"/>
        <item x="838"/>
        <item x="839"/>
        <item x="840"/>
        <item x="841"/>
        <item x="842"/>
        <item x="843"/>
        <item x="844"/>
        <item x="1208"/>
        <item x="1209"/>
        <item x="732"/>
        <item x="845"/>
        <item x="846"/>
        <item x="847"/>
        <item x="848"/>
        <item x="849"/>
        <item x="850"/>
        <item x="851"/>
        <item x="852"/>
        <item x="853"/>
        <item x="854"/>
        <item x="855"/>
        <item x="856"/>
        <item x="994"/>
        <item x="857"/>
        <item x="858"/>
        <item x="995"/>
        <item x="859"/>
        <item x="860"/>
        <item x="996"/>
        <item x="997"/>
        <item x="998"/>
        <item x="999"/>
        <item x="1000"/>
        <item x="1001"/>
        <item x="1002"/>
        <item x="1003"/>
        <item x="1004"/>
        <item x="1005"/>
        <item x="1006"/>
        <item x="1007"/>
        <item x="1036"/>
        <item x="1037"/>
        <item x="702"/>
        <item x="703"/>
        <item x="861"/>
        <item x="862"/>
        <item x="863"/>
        <item x="864"/>
        <item x="865"/>
        <item x="866"/>
        <item x="867"/>
        <item x="868"/>
        <item x="869"/>
        <item x="704"/>
        <item x="870"/>
        <item x="705"/>
        <item x="706"/>
        <item x="707"/>
        <item x="708"/>
        <item x="1166"/>
        <item x="1167"/>
        <item x="1168"/>
        <item x="1044"/>
        <item x="1045"/>
        <item x="1046"/>
        <item x="1047"/>
        <item x="1048"/>
        <item x="1049"/>
        <item x="1050"/>
        <item x="1051"/>
        <item x="1052"/>
        <item x="1053"/>
        <item x="1054"/>
        <item x="1055"/>
        <item x="1107"/>
        <item x="1056"/>
        <item x="1108"/>
        <item x="871"/>
        <item x="1169"/>
        <item x="872"/>
        <item x="1097"/>
        <item x="1098"/>
        <item x="1099"/>
        <item x="1203"/>
        <item x="1204"/>
        <item x="873"/>
        <item x="733"/>
        <item x="874"/>
        <item x="734"/>
        <item x="1008"/>
        <item x="1038"/>
        <item x="735"/>
        <item x="736"/>
        <item x="875"/>
        <item x="737"/>
        <item x="1109"/>
        <item x="1110"/>
        <item x="1111"/>
        <item x="1112"/>
        <item x="1113"/>
        <item x="1114"/>
        <item x="1115"/>
        <item x="1116"/>
        <item x="1117"/>
        <item x="1118"/>
        <item x="738"/>
        <item x="739"/>
        <item x="740"/>
        <item x="741"/>
        <item x="876"/>
        <item x="877"/>
        <item x="878"/>
        <item x="879"/>
        <item x="880"/>
        <item x="881"/>
        <item x="882"/>
        <item x="883"/>
        <item x="709"/>
        <item x="884"/>
        <item x="710"/>
        <item x="711"/>
        <item x="712"/>
        <item x="885"/>
        <item x="886"/>
        <item x="887"/>
        <item x="888"/>
        <item x="889"/>
        <item x="890"/>
        <item x="891"/>
        <item x="1039"/>
        <item x="1040"/>
        <item x="1041"/>
        <item x="892"/>
        <item x="893"/>
        <item x="894"/>
        <item x="895"/>
        <item x="713"/>
        <item x="714"/>
        <item x="896"/>
        <item x="897"/>
        <item x="898"/>
        <item x="899"/>
        <item x="900"/>
        <item x="901"/>
        <item x="902"/>
        <item x="903"/>
        <item x="904"/>
        <item x="905"/>
        <item x="715"/>
        <item x="716"/>
        <item x="906"/>
        <item x="907"/>
        <item x="908"/>
        <item x="909"/>
        <item x="910"/>
        <item x="911"/>
        <item x="742"/>
        <item x="912"/>
        <item x="913"/>
        <item x="914"/>
        <item x="743"/>
        <item x="717"/>
        <item x="915"/>
        <item x="916"/>
        <item x="718"/>
        <item x="719"/>
        <item x="917"/>
        <item x="744"/>
        <item x="918"/>
        <item x="919"/>
        <item x="920"/>
        <item x="921"/>
        <item x="922"/>
        <item x="923"/>
        <item x="924"/>
        <item x="925"/>
        <item x="926"/>
        <item x="927"/>
        <item x="928"/>
        <item x="929"/>
        <item x="930"/>
        <item x="931"/>
        <item x="932"/>
        <item x="1210"/>
        <item x="1211"/>
        <item x="745"/>
        <item x="933"/>
        <item x="934"/>
        <item x="935"/>
        <item x="936"/>
        <item x="937"/>
        <item x="938"/>
        <item x="939"/>
        <item x="940"/>
        <item x="941"/>
        <item x="942"/>
        <item x="943"/>
        <item x="944"/>
        <item x="1009"/>
        <item x="945"/>
        <item x="946"/>
        <item x="1010"/>
        <item x="947"/>
        <item x="948"/>
        <item x="949"/>
        <item x="1011"/>
        <item x="1012"/>
        <item x="1013"/>
        <item x="950"/>
        <item x="951"/>
        <item x="1014"/>
        <item x="1015"/>
        <item x="1016"/>
        <item x="1017"/>
        <item x="1018"/>
        <item x="1019"/>
        <item x="1020"/>
        <item x="1021"/>
        <item x="1022"/>
        <item x="1023"/>
        <item x="1024"/>
        <item x="1025"/>
        <item x="1042"/>
        <item x="1043"/>
        <item x="720"/>
        <item x="721"/>
        <item x="952"/>
        <item x="953"/>
        <item x="954"/>
        <item x="955"/>
        <item x="956"/>
        <item x="957"/>
        <item x="958"/>
        <item x="959"/>
        <item x="722"/>
        <item x="960"/>
        <item x="1057"/>
        <item x="723"/>
        <item x="724"/>
        <item x="725"/>
        <item x="726"/>
        <item x="1170"/>
        <item x="1171"/>
        <item x="1172"/>
        <item x="1173"/>
        <item x="1174"/>
        <item x="1058"/>
        <item x="1059"/>
        <item x="1060"/>
        <item x="1061"/>
        <item x="1062"/>
        <item x="1063"/>
        <item x="1064"/>
        <item x="1065"/>
        <item x="1066"/>
        <item x="1067"/>
        <item x="1119"/>
        <item x="1068"/>
        <item x="1120"/>
        <item x="961"/>
        <item x="1175"/>
        <item x="962"/>
        <item x="1100"/>
        <item x="1101"/>
        <item x="1205"/>
        <item x="1206"/>
        <item x="963"/>
        <item x="746"/>
        <item x="747"/>
        <item x="748"/>
        <item x="1026"/>
        <item x="749"/>
        <item x="964"/>
        <item x="750"/>
        <item x="1121"/>
        <item x="1122"/>
        <item x="1123"/>
        <item x="1124"/>
        <item x="1125"/>
        <item x="1126"/>
        <item x="1127"/>
        <item x="1128"/>
        <item x="1129"/>
        <item x="1130"/>
        <item x="751"/>
        <item x="752"/>
        <item x="753"/>
        <item x="1176"/>
        <item x="1102"/>
        <item x="213"/>
        <item x="91"/>
        <item x="214"/>
        <item x="4072"/>
        <item x="215"/>
        <item x="216"/>
        <item x="87"/>
        <item x="217"/>
        <item x="1207"/>
        <item x="754"/>
        <item x="755"/>
        <item x="756"/>
        <item x="965"/>
        <item x="1201"/>
        <item x="1959"/>
        <item x="1960"/>
        <item x="1961"/>
        <item x="1962"/>
        <item x="1963"/>
        <item x="1964"/>
        <item x="2354"/>
        <item x="2355"/>
        <item x="2356"/>
        <item x="2834"/>
        <item x="218"/>
        <item x="219"/>
        <item x="220"/>
        <item x="221"/>
        <item x="222"/>
        <item x="223"/>
        <item x="1650"/>
        <item x="1756"/>
        <item x="1757"/>
        <item x="1758"/>
        <item x="1651"/>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33"/>
        <item x="1864"/>
        <item x="1867"/>
        <item x="1868"/>
        <item x="1869"/>
        <item x="1870"/>
        <item x="1871"/>
        <item x="1872"/>
        <item x="4071"/>
        <item x="4117"/>
        <item x="1873"/>
        <item x="1874"/>
        <item x="4184"/>
        <item x="1875"/>
        <item x="4185"/>
        <item x="4186"/>
        <item x="4187"/>
        <item x="4188"/>
        <item x="4189"/>
        <item x="4190"/>
        <item x="1876"/>
        <item x="4191"/>
        <item x="4183"/>
        <item x="4192"/>
        <item x="4193"/>
        <item x="4066"/>
        <item x="4194"/>
        <item x="4195"/>
        <item x="1877"/>
        <item x="1878"/>
        <item x="1879"/>
        <item x="1880"/>
        <item x="1881"/>
        <item x="1882"/>
        <item x="1883"/>
        <item x="1884"/>
        <item x="1885"/>
        <item x="1886"/>
        <item x="1887"/>
        <item x="1888"/>
        <item x="1889"/>
        <item x="1834"/>
        <item x="1865"/>
        <item x="1835"/>
        <item x="1836"/>
        <item x="1837"/>
        <item x="1866"/>
        <item x="2258"/>
        <item x="2591"/>
        <item x="2592"/>
        <item x="2593"/>
        <item x="2835"/>
        <item x="2836"/>
        <item x="2412"/>
        <item x="2413"/>
        <item x="2357"/>
        <item x="2837"/>
        <item x="2838"/>
        <item x="2414"/>
        <item x="2415"/>
        <item x="2416"/>
        <item x="2417"/>
        <item x="2418"/>
        <item x="2419"/>
        <item x="2420"/>
        <item x="2421"/>
        <item x="2422"/>
        <item x="2423"/>
        <item x="2424"/>
        <item x="2425"/>
        <item x="2426"/>
        <item x="2427"/>
        <item x="2428"/>
        <item x="3010"/>
        <item x="3011"/>
        <item x="3012"/>
        <item x="3013"/>
        <item x="3014"/>
        <item x="3015"/>
        <item x="3016"/>
        <item x="3017"/>
        <item x="2358"/>
        <item x="2359"/>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062"/>
        <item x="2207"/>
        <item x="2208"/>
        <item x="2209"/>
        <item x="2210"/>
        <item x="2211"/>
        <item x="2212"/>
        <item x="2213"/>
        <item x="2214"/>
        <item x="2215"/>
        <item x="2216"/>
        <item x="2217"/>
        <item x="2218"/>
        <item x="2219"/>
        <item x="2220"/>
        <item x="3702"/>
        <item x="3703"/>
        <item x="3704"/>
        <item x="3705"/>
        <item x="3706"/>
        <item x="3707"/>
        <item x="3708"/>
        <item x="3709"/>
        <item x="3710"/>
        <item x="3018"/>
        <item x="3711"/>
        <item x="3712"/>
        <item x="2594"/>
        <item x="2595"/>
        <item x="2596"/>
        <item x="2597"/>
        <item x="2598"/>
        <item x="2360"/>
        <item x="2599"/>
        <item x="2361"/>
        <item x="2362"/>
        <item x="2600"/>
        <item x="2601"/>
        <item x="2602"/>
        <item x="2338"/>
        <item x="2339"/>
        <item x="3715"/>
        <item x="3716"/>
        <item x="3717"/>
        <item x="3718"/>
        <item x="3719"/>
        <item x="3720"/>
        <item x="3721"/>
        <item x="3019"/>
        <item x="3722"/>
        <item x="3723"/>
        <item x="3724"/>
        <item x="3020"/>
        <item x="3725"/>
        <item x="3726"/>
        <item x="3727"/>
        <item x="3728"/>
        <item x="3683"/>
        <item x="3729"/>
        <item x="3730"/>
        <item x="3731"/>
        <item x="3732"/>
        <item x="3733"/>
        <item x="3734"/>
        <item x="3021"/>
        <item x="3735"/>
        <item x="3022"/>
        <item x="3736"/>
        <item x="3737"/>
        <item x="4199"/>
        <item x="2063"/>
        <item x="3611"/>
        <item x="2064"/>
        <item x="2065"/>
        <item x="2340"/>
        <item x="2341"/>
        <item x="2342"/>
        <item x="2343"/>
        <item x="2344"/>
        <item x="2345"/>
        <item x="2346"/>
        <item x="2347"/>
        <item x="2348"/>
        <item x="2259"/>
        <item x="2260"/>
        <item x="2261"/>
        <item x="2262"/>
        <item x="2263"/>
        <item x="2264"/>
        <item x="2265"/>
        <item x="2266"/>
        <item x="2267"/>
        <item x="2603"/>
        <item x="2828"/>
        <item x="2829"/>
        <item x="2830"/>
        <item x="2831"/>
        <item x="2619"/>
        <item x="2363"/>
        <item x="2221"/>
        <item x="2222"/>
        <item x="2364"/>
        <item x="2365"/>
        <item x="2366"/>
        <item x="2268"/>
        <item x="2269"/>
        <item x="2367"/>
        <item x="2368"/>
        <item x="2369"/>
        <item x="2370"/>
        <item x="2371"/>
        <item x="2372"/>
        <item x="3750"/>
        <item x="3751"/>
        <item x="3752"/>
        <item x="3753"/>
        <item x="3754"/>
        <item x="3755"/>
        <item x="3756"/>
        <item x="3757"/>
        <item x="3758"/>
        <item x="3759"/>
        <item x="3760"/>
        <item x="2223"/>
        <item x="2569"/>
        <item x="2066"/>
        <item x="2570"/>
        <item x="2571"/>
        <item x="2067"/>
        <item x="2572"/>
        <item x="2068"/>
        <item x="2224"/>
        <item x="2069"/>
        <item x="4200"/>
        <item x="3738"/>
        <item x="4380"/>
        <item x="3713"/>
        <item x="2070"/>
        <item x="2071"/>
        <item x="4381"/>
        <item x="4382"/>
        <item x="2072"/>
        <item x="3612"/>
        <item x="3613"/>
        <item x="3614"/>
        <item x="3615"/>
        <item x="4373"/>
        <item x="4374"/>
        <item x="4375"/>
        <item x="4376"/>
        <item x="4377"/>
        <item x="4378"/>
        <item x="4218"/>
        <item x="4400"/>
        <item x="4219"/>
        <item x="4220"/>
        <item x="4221"/>
        <item x="4222"/>
        <item x="3616"/>
        <item x="4223"/>
        <item x="4224"/>
        <item x="3617"/>
        <item x="3618"/>
        <item x="4201"/>
        <item x="3619"/>
        <item x="3620"/>
        <item x="3621"/>
        <item x="3622"/>
        <item x="3623"/>
        <item x="3624"/>
        <item x="3625"/>
        <item x="3626"/>
        <item x="3627"/>
        <item x="3628"/>
        <item x="3629"/>
        <item x="3630"/>
        <item x="3631"/>
        <item x="3632"/>
        <item x="3633"/>
        <item x="3634"/>
        <item x="3635"/>
        <item x="3636"/>
        <item x="3637"/>
        <item x="3638"/>
        <item x="3639"/>
        <item x="3640"/>
        <item x="3641"/>
        <item x="3642"/>
        <item x="3643"/>
        <item x="3644"/>
        <item x="3645"/>
        <item x="3646"/>
        <item x="3647"/>
        <item x="3648"/>
        <item x="3649"/>
        <item x="3650"/>
        <item x="3651"/>
        <item x="3652"/>
        <item x="3653"/>
        <item x="3654"/>
        <item x="3655"/>
        <item x="3656"/>
        <item x="3657"/>
        <item x="3658"/>
        <item x="3659"/>
        <item x="3660"/>
        <item x="3661"/>
        <item x="3662"/>
        <item x="3663"/>
        <item x="3664"/>
        <item x="3665"/>
        <item x="3666"/>
        <item x="3667"/>
        <item x="3668"/>
        <item x="3669"/>
        <item x="3670"/>
        <item x="3671"/>
        <item x="3672"/>
        <item x="3673"/>
        <item x="3674"/>
        <item x="3675"/>
        <item x="3676"/>
        <item x="3677"/>
        <item x="3678"/>
        <item x="3679"/>
        <item x="3680"/>
        <item x="3681"/>
        <item x="3682"/>
        <item x="2679"/>
        <item x="2270"/>
        <item x="2373"/>
        <item x="2374"/>
        <item x="2073"/>
        <item x="2225"/>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226"/>
        <item x="2227"/>
        <item x="2375"/>
        <item x="2110"/>
        <item x="2111"/>
        <item x="2112"/>
        <item x="2113"/>
        <item x="2114"/>
        <item x="4383"/>
        <item x="2680"/>
        <item x="4202"/>
        <item x="4396"/>
        <item x="4395"/>
        <item x="3431"/>
        <item x="2576"/>
        <item x="2577"/>
        <item x="2578"/>
        <item x="2579"/>
        <item x="2580"/>
        <item x="2581"/>
        <item x="2582"/>
        <item x="4384"/>
        <item x="2583"/>
        <item x="2584"/>
        <item x="2585"/>
        <item x="2586"/>
        <item x="4385"/>
        <item x="3739"/>
        <item x="3684"/>
        <item x="4203"/>
        <item x="4204"/>
        <item x="4397"/>
        <item x="4205"/>
        <item x="4398"/>
        <item x="4206"/>
        <item x="4399"/>
        <item x="4207"/>
        <item x="4208"/>
        <item x="4209"/>
        <item x="4210"/>
        <item x="4211"/>
        <item x="3685"/>
        <item x="4386"/>
        <item x="4212"/>
        <item x="3686"/>
        <item x="3687"/>
        <item x="4213"/>
        <item x="3688"/>
        <item x="3689"/>
        <item x="4214"/>
        <item x="2604"/>
        <item x="2605"/>
        <item x="2606"/>
        <item x="2607"/>
        <item x="2271"/>
        <item x="2272"/>
        <item x="2273"/>
        <item x="2274"/>
        <item x="2376"/>
        <item x="2275"/>
        <item x="2276"/>
        <item x="2228"/>
        <item x="2277"/>
        <item x="2278"/>
        <item x="2279"/>
        <item x="2280"/>
        <item x="2281"/>
        <item x="2229"/>
        <item x="2282"/>
        <item x="2283"/>
        <item x="2377"/>
        <item x="2378"/>
        <item x="2379"/>
        <item x="2380"/>
        <item x="2381"/>
        <item x="2382"/>
        <item x="2383"/>
        <item x="2384"/>
        <item x="2230"/>
        <item x="2839"/>
        <item x="2840"/>
        <item x="2231"/>
        <item x="2841"/>
        <item x="2842"/>
        <item x="2843"/>
        <item x="2232"/>
        <item x="2681"/>
        <item x="2844"/>
        <item x="2845"/>
        <item x="2846"/>
        <item x="2233"/>
        <item x="2847"/>
        <item x="2234"/>
        <item x="2235"/>
        <item x="2236"/>
        <item x="2237"/>
        <item x="2238"/>
        <item x="2239"/>
        <item x="2240"/>
        <item x="2241"/>
        <item x="2242"/>
        <item x="2243"/>
        <item x="2244"/>
        <item x="2245"/>
        <item x="2246"/>
        <item x="2247"/>
        <item x="2248"/>
        <item x="2608"/>
        <item x="2115"/>
        <item x="2429"/>
        <item x="2848"/>
        <item x="2849"/>
        <item x="2850"/>
        <item x="2851"/>
        <item x="2852"/>
        <item x="2349"/>
        <item x="2350"/>
        <item x="2284"/>
        <item x="2853"/>
        <item x="2682"/>
        <item x="2430"/>
        <item x="2854"/>
        <item x="2855"/>
        <item x="2683"/>
        <item x="2856"/>
        <item x="2857"/>
        <item x="2858"/>
        <item x="2684"/>
        <item x="2859"/>
        <item x="2860"/>
        <item x="2861"/>
        <item x="2862"/>
        <item x="2863"/>
        <item x="2864"/>
        <item x="2865"/>
        <item x="2116"/>
        <item x="2117"/>
        <item x="2866"/>
        <item x="2385"/>
        <item x="2609"/>
        <item x="2610"/>
        <item x="2611"/>
        <item x="2612"/>
        <item x="2386"/>
        <item x="2387"/>
        <item x="2388"/>
        <item x="2389"/>
        <item x="2867"/>
        <item x="2868"/>
        <item x="2406"/>
        <item x="2869"/>
        <item x="2870"/>
        <item x="2871"/>
        <item x="2872"/>
        <item x="2407"/>
        <item x="2873"/>
        <item x="2874"/>
        <item x="2875"/>
        <item x="2408"/>
        <item x="2876"/>
        <item x="2351"/>
        <item x="2431"/>
        <item x="2877"/>
        <item x="2249"/>
        <item x="2250"/>
        <item x="2587"/>
        <item x="2588"/>
        <item x="2878"/>
        <item x="2251"/>
        <item x="2409"/>
        <item x="2814"/>
        <item x="2815"/>
        <item x="2390"/>
        <item x="2252"/>
        <item x="2685"/>
        <item x="4388"/>
        <item x="3693"/>
        <item x="3694"/>
        <item x="3695"/>
        <item x="3696"/>
        <item x="2118"/>
        <item x="2119"/>
        <item x="2404"/>
        <item x="4215"/>
        <item x="2285"/>
        <item x="2827"/>
        <item x="2432"/>
        <item x="2433"/>
        <item x="2434"/>
        <item x="2435"/>
        <item x="2436"/>
        <item x="2437"/>
        <item x="2438"/>
        <item x="2439"/>
        <item x="2440"/>
        <item x="2441"/>
        <item x="2442"/>
        <item x="2667"/>
        <item x="2391"/>
        <item x="2816"/>
        <item x="2817"/>
        <item x="2818"/>
        <item x="2819"/>
        <item x="2820"/>
        <item x="2821"/>
        <item x="2410"/>
        <item x="2822"/>
        <item x="2823"/>
        <item x="2881"/>
        <item x="2882"/>
        <item x="2589"/>
        <item x="2253"/>
        <item x="2254"/>
        <item x="2613"/>
        <item x="2352"/>
        <item x="2883"/>
        <item x="2884"/>
        <item x="2120"/>
        <item x="2353"/>
        <item x="2392"/>
        <item x="2885"/>
        <item x="2825"/>
        <item x="2286"/>
        <item x="2832"/>
        <item x="2443"/>
        <item x="2886"/>
        <item x="2887"/>
        <item x="2888"/>
        <item x="2889"/>
        <item x="2255"/>
        <item x="2121"/>
        <item x="2620"/>
        <item x="2890"/>
        <item x="2891"/>
        <item x="2892"/>
        <item x="2893"/>
        <item x="2894"/>
        <item x="2895"/>
        <item x="2122"/>
        <item x="2123"/>
        <item x="2686"/>
        <item x="2590"/>
        <item x="2896"/>
        <item x="2897"/>
        <item x="2614"/>
        <item x="2615"/>
        <item x="2287"/>
        <item x="2288"/>
        <item x="2393"/>
        <item x="2898"/>
        <item x="2879"/>
        <item x="2616"/>
        <item x="2124"/>
        <item x="2899"/>
        <item x="2444"/>
        <item x="2445"/>
        <item x="2824"/>
        <item x="2687"/>
        <item x="2688"/>
        <item x="2689"/>
        <item x="2690"/>
        <item x="2691"/>
        <item x="2573"/>
        <item x="2574"/>
        <item x="2575"/>
        <item x="2692"/>
        <item x="2693"/>
        <item x="2289"/>
        <item x="2694"/>
        <item x="2695"/>
        <item x="2696"/>
        <item x="2697"/>
        <item x="2698"/>
        <item x="2699"/>
        <item x="2290"/>
        <item x="2700"/>
        <item x="2701"/>
        <item x="2702"/>
        <item x="2703"/>
        <item x="2704"/>
        <item x="2705"/>
        <item x="2706"/>
        <item x="2707"/>
        <item x="2708"/>
        <item x="2709"/>
        <item x="2710"/>
        <item x="2711"/>
        <item x="2712"/>
        <item x="2713"/>
        <item x="2714"/>
        <item x="2715"/>
        <item x="2716"/>
        <item x="2717"/>
        <item x="2718"/>
        <item x="2719"/>
        <item x="2720"/>
        <item x="2721"/>
        <item x="2291"/>
        <item x="2722"/>
        <item x="2723"/>
        <item x="2724"/>
        <item x="2725"/>
        <item x="2726"/>
        <item x="2621"/>
        <item x="2727"/>
        <item x="2292"/>
        <item x="2728"/>
        <item x="2729"/>
        <item x="2730"/>
        <item x="2731"/>
        <item x="2732"/>
        <item x="2733"/>
        <item x="2734"/>
        <item x="2735"/>
        <item x="2736"/>
        <item x="2394"/>
        <item x="2293"/>
        <item x="2737"/>
        <item x="2738"/>
        <item x="2294"/>
        <item x="2739"/>
        <item x="2295"/>
        <item x="2740"/>
        <item x="2296"/>
        <item x="2297"/>
        <item x="2298"/>
        <item x="2299"/>
        <item x="2741"/>
        <item x="2742"/>
        <item x="2300"/>
        <item x="2301"/>
        <item x="2302"/>
        <item x="2743"/>
        <item x="2303"/>
        <item x="2304"/>
        <item x="2305"/>
        <item x="2306"/>
        <item x="2307"/>
        <item x="2744"/>
        <item x="2745"/>
        <item x="2746"/>
        <item x="2308"/>
        <item x="2309"/>
        <item x="2747"/>
        <item x="2310"/>
        <item x="2748"/>
        <item x="2749"/>
        <item x="2750"/>
        <item x="2311"/>
        <item x="2751"/>
        <item x="2752"/>
        <item x="2312"/>
        <item x="2753"/>
        <item x="2313"/>
        <item x="2754"/>
        <item x="2755"/>
        <item x="2756"/>
        <item x="2757"/>
        <item x="2758"/>
        <item x="2314"/>
        <item x="2759"/>
        <item x="2760"/>
        <item x="2315"/>
        <item x="2761"/>
        <item x="2762"/>
        <item x="2763"/>
        <item x="2764"/>
        <item x="2765"/>
        <item x="2766"/>
        <item x="2316"/>
        <item x="2767"/>
        <item x="2317"/>
        <item x="2768"/>
        <item x="2668"/>
        <item x="2769"/>
        <item x="2770"/>
        <item x="2771"/>
        <item x="2772"/>
        <item x="2773"/>
        <item x="2774"/>
        <item x="2775"/>
        <item x="2776"/>
        <item x="2777"/>
        <item x="2778"/>
        <item x="2779"/>
        <item x="2780"/>
        <item x="2781"/>
        <item x="2782"/>
        <item x="2783"/>
        <item x="2784"/>
        <item x="2785"/>
        <item x="2395"/>
        <item x="2786"/>
        <item x="2787"/>
        <item x="2788"/>
        <item x="2789"/>
        <item x="2790"/>
        <item x="2791"/>
        <item x="2792"/>
        <item x="2793"/>
        <item x="2318"/>
        <item x="2794"/>
        <item x="2795"/>
        <item x="2796"/>
        <item x="2797"/>
        <item x="2798"/>
        <item x="2799"/>
        <item x="2800"/>
        <item x="2801"/>
        <item x="2319"/>
        <item x="2622"/>
        <item x="2623"/>
        <item x="2624"/>
        <item x="2625"/>
        <item x="2802"/>
        <item x="2626"/>
        <item x="2669"/>
        <item x="2670"/>
        <item x="2627"/>
        <item x="2628"/>
        <item x="2629"/>
        <item x="2630"/>
        <item x="2631"/>
        <item x="2632"/>
        <item x="2633"/>
        <item x="2320"/>
        <item x="2803"/>
        <item x="2634"/>
        <item x="2635"/>
        <item x="2636"/>
        <item x="2321"/>
        <item x="2322"/>
        <item x="2637"/>
        <item x="2638"/>
        <item x="2639"/>
        <item x="2640"/>
        <item x="2641"/>
        <item x="2642"/>
        <item x="2396"/>
        <item x="2643"/>
        <item x="2644"/>
        <item x="2645"/>
        <item x="2323"/>
        <item x="2324"/>
        <item x="2397"/>
        <item x="2671"/>
        <item x="2646"/>
        <item x="2647"/>
        <item x="2325"/>
        <item x="2648"/>
        <item x="2649"/>
        <item x="2650"/>
        <item x="2651"/>
        <item x="2672"/>
        <item x="2326"/>
        <item x="2652"/>
        <item x="2673"/>
        <item x="2674"/>
        <item x="2653"/>
        <item x="2804"/>
        <item x="2675"/>
        <item x="2805"/>
        <item x="2327"/>
        <item x="2328"/>
        <item x="2654"/>
        <item x="2329"/>
        <item x="2330"/>
        <item x="2331"/>
        <item x="2332"/>
        <item x="2655"/>
        <item x="2333"/>
        <item x="2334"/>
        <item x="2335"/>
        <item x="2336"/>
        <item x="2656"/>
        <item x="2657"/>
        <item x="2806"/>
        <item x="2658"/>
        <item x="2807"/>
        <item x="2659"/>
        <item x="2337"/>
        <item x="2660"/>
        <item x="2661"/>
        <item x="2662"/>
        <item x="2663"/>
        <item x="2664"/>
        <item x="2665"/>
        <item x="2666"/>
        <item x="2808"/>
        <item x="2809"/>
        <item x="2398"/>
        <item x="2810"/>
        <item x="2811"/>
        <item x="2812"/>
        <item x="2900"/>
        <item x="2901"/>
        <item x="2902"/>
        <item x="2903"/>
        <item x="2904"/>
        <item x="2905"/>
        <item x="2906"/>
        <item x="2907"/>
        <item x="2908"/>
        <item x="2909"/>
        <item x="2910"/>
        <item x="2911"/>
        <item x="2912"/>
        <item x="2913"/>
        <item x="2914"/>
        <item x="2915"/>
        <item x="2916"/>
        <item x="2917"/>
        <item x="2918"/>
        <item x="2919"/>
        <item x="2920"/>
        <item x="2921"/>
        <item x="2922"/>
        <item x="2923"/>
        <item x="2924"/>
        <item x="2925"/>
        <item x="2926"/>
        <item x="2927"/>
        <item x="2928"/>
        <item x="2929"/>
        <item x="2930"/>
        <item x="2931"/>
        <item x="2932"/>
        <item x="2933"/>
        <item x="2934"/>
        <item x="2935"/>
        <item x="2936"/>
        <item x="2937"/>
        <item x="2938"/>
        <item x="2939"/>
        <item x="2940"/>
        <item x="2941"/>
        <item x="2942"/>
        <item x="4127"/>
        <item x="4115"/>
        <item x="1177"/>
        <item x="1178"/>
        <item x="1179"/>
        <item x="4102"/>
        <item x="1180"/>
        <item x="1181"/>
        <item x="1182"/>
        <item x="1183"/>
        <item x="1184"/>
        <item x="1185"/>
        <item x="1103"/>
        <item x="4073"/>
        <item x="1186"/>
        <item x="4074"/>
        <item x="4075"/>
        <item x="4076"/>
        <item x="4077"/>
        <item x="4078"/>
        <item x="4079"/>
        <item x="4080"/>
        <item x="4081"/>
        <item x="1187"/>
        <item x="4082"/>
        <item x="4083"/>
        <item x="2813"/>
        <item x="4103"/>
        <item x="1323"/>
        <item x="4179"/>
        <item x="4141"/>
        <item x="1297"/>
        <item x="1188"/>
        <item x="1104"/>
        <item x="4180"/>
        <item x="1189"/>
        <item x="687"/>
        <item x="688"/>
        <item x="4084"/>
        <item x="4216"/>
        <item x="4379"/>
        <item x="1298"/>
        <item x="1299"/>
        <item x="1300"/>
        <item x="1301"/>
        <item x="1302"/>
        <item x="4085"/>
        <item x="4142"/>
        <item x="4143"/>
        <item x="4144"/>
        <item x="4145"/>
        <item x="4146"/>
        <item x="4147"/>
        <item x="4148"/>
        <item x="4149"/>
        <item x="4150"/>
        <item x="4151"/>
        <item x="4152"/>
        <item x="4153"/>
        <item x="4154"/>
        <item x="4155"/>
        <item x="4156"/>
        <item x="4157"/>
        <item x="4158"/>
        <item x="4159"/>
        <item x="4160"/>
        <item x="2405"/>
        <item x="4161"/>
        <item x="4162"/>
        <item x="4163"/>
        <item x="4164"/>
        <item x="4165"/>
        <item x="4166"/>
        <item x="4167"/>
        <item x="4168"/>
        <item x="4134"/>
        <item x="4135"/>
        <item x="4136"/>
        <item x="4137"/>
        <item x="4138"/>
        <item x="4086"/>
        <item x="4169"/>
        <item x="4170"/>
        <item x="4171"/>
        <item x="4172"/>
        <item x="4173"/>
        <item x="4174"/>
        <item x="4139"/>
        <item x="4132"/>
        <item x="4133"/>
        <item x="4175"/>
        <item x="4176"/>
        <item x="4177"/>
        <item x="4178"/>
        <item x="4116"/>
        <item x="1190"/>
        <item x="1191"/>
        <item x="1192"/>
        <item x="1193"/>
        <item x="1194"/>
        <item x="1195"/>
        <item x="1196"/>
        <item x="1197"/>
        <item x="1198"/>
        <item x="1199"/>
        <item x="1105"/>
        <item x="4140"/>
        <item x="4104"/>
        <item x="4087"/>
        <item x="4088"/>
        <item x="4089"/>
        <item x="4105"/>
        <item x="4106"/>
        <item x="4107"/>
        <item x="4108"/>
        <item x="4109"/>
        <item x="4110"/>
        <item x="4111"/>
        <item x="4090"/>
        <item x="4091"/>
        <item x="4092"/>
        <item x="4112"/>
        <item x="4113"/>
        <item x="4093"/>
        <item x="4094"/>
        <item x="4095"/>
        <item x="4096"/>
        <item x="4097"/>
        <item x="4098"/>
        <item x="4099"/>
        <item x="4114"/>
        <item x="4118"/>
        <item x="4128"/>
        <item x="4129"/>
        <item x="4130"/>
        <item x="4100"/>
        <item x="4101"/>
        <item x="4131"/>
        <item x="4119"/>
        <item x="4120"/>
        <item x="3023"/>
        <item x="3024"/>
        <item x="3025"/>
        <item x="3026"/>
        <item x="640"/>
        <item x="641"/>
        <item x="689"/>
        <item x="1106"/>
        <item x="672"/>
        <item x="673"/>
        <item x="674"/>
        <item x="675"/>
        <item x="676"/>
        <item x="677"/>
        <item x="678"/>
        <item x="679"/>
        <item x="680"/>
        <item x="681"/>
        <item x="682"/>
        <item x="683"/>
        <item x="684"/>
        <item x="685"/>
        <item x="686"/>
        <item x="642"/>
        <item x="643"/>
        <item x="644"/>
        <item x="645"/>
        <item x="646"/>
        <item x="647"/>
        <item x="648"/>
        <item x="649"/>
        <item x="650"/>
        <item x="651"/>
        <item x="652"/>
        <item x="653"/>
        <item x="654"/>
        <item x="655"/>
        <item x="656"/>
        <item x="657"/>
        <item x="658"/>
        <item x="659"/>
        <item x="660"/>
        <item x="1200"/>
        <item x="1131"/>
        <item x="4121"/>
        <item x="661"/>
        <item x="4122"/>
        <item x="4123"/>
        <item x="1132"/>
        <item x="1133"/>
        <item x="4124"/>
        <item x="4125"/>
        <item x="4126"/>
        <item x="1303"/>
        <item x="1304"/>
        <item x="1305"/>
        <item x="1306"/>
        <item x="1307"/>
        <item x="1308"/>
        <item x="1324"/>
        <item x="1322"/>
        <item x="1325"/>
        <item x="1309"/>
        <item x="1326"/>
        <item x="1327"/>
        <item x="1310"/>
        <item x="1328"/>
        <item x="1329"/>
        <item x="1330"/>
        <item x="1311"/>
        <item x="1331"/>
        <item x="1312"/>
        <item x="1313"/>
        <item x="1332"/>
        <item x="1314"/>
        <item x="1315"/>
        <item x="1333"/>
        <item x="1316"/>
        <item x="1317"/>
        <item x="1318"/>
        <item x="1319"/>
        <item x="1320"/>
        <item x="1334"/>
        <item x="1321"/>
        <item x="3769"/>
        <item x="3770"/>
        <item x="3027"/>
        <item x="3028"/>
        <item x="3029"/>
        <item x="3030"/>
        <item x="3031"/>
        <item x="3032"/>
        <item x="3033"/>
        <item x="3034"/>
        <item x="3035"/>
        <item x="3036"/>
        <item x="3037"/>
        <item x="3038"/>
        <item x="3039"/>
        <item x="3040"/>
        <item x="3041"/>
        <item x="3042"/>
        <item x="3043"/>
        <item x="3044"/>
        <item x="3045"/>
        <item x="3046"/>
        <item x="3047"/>
        <item x="3048"/>
        <item x="3049"/>
        <item x="3050"/>
        <item x="3051"/>
        <item x="3052"/>
        <item x="3053"/>
        <item x="3054"/>
        <item x="3055"/>
        <item x="3056"/>
        <item x="3057"/>
        <item x="3058"/>
        <item x="3059"/>
        <item x="3060"/>
        <item x="3061"/>
        <item x="3062"/>
        <item x="3063"/>
        <item x="3064"/>
        <item x="3065"/>
        <item x="3066"/>
        <item x="3067"/>
        <item x="3068"/>
        <item x="3069"/>
        <item x="3070"/>
        <item x="3071"/>
        <item x="3072"/>
        <item x="3073"/>
        <item x="3074"/>
        <item x="3075"/>
        <item x="3076"/>
        <item x="3077"/>
        <item x="3078"/>
        <item x="3079"/>
        <item x="3080"/>
        <item x="3081"/>
        <item x="3082"/>
        <item x="3083"/>
        <item x="3084"/>
        <item x="3085"/>
        <item x="3086"/>
        <item x="3087"/>
        <item x="3088"/>
        <item x="3089"/>
        <item x="3090"/>
        <item x="3091"/>
        <item x="3092"/>
        <item x="3093"/>
        <item x="3094"/>
        <item x="3095"/>
        <item x="3096"/>
        <item x="3097"/>
        <item x="3098"/>
        <item x="3099"/>
        <item x="3100"/>
        <item x="3101"/>
        <item x="3102"/>
        <item x="3103"/>
        <item x="3104"/>
        <item x="3771"/>
        <item x="3698"/>
        <item x="3772"/>
        <item x="3773"/>
        <item x="3105"/>
        <item x="3106"/>
        <item x="3107"/>
        <item x="3108"/>
        <item x="3109"/>
        <item x="3110"/>
        <item x="3111"/>
        <item x="3112"/>
        <item x="3113"/>
        <item x="3114"/>
        <item x="3115"/>
        <item x="3116"/>
        <item x="3117"/>
        <item x="3118"/>
        <item x="3119"/>
        <item x="3120"/>
        <item x="3121"/>
        <item x="3122"/>
        <item x="3123"/>
        <item x="3124"/>
        <item x="3125"/>
        <item x="3126"/>
        <item x="3127"/>
        <item x="3128"/>
        <item x="3129"/>
        <item x="3130"/>
        <item x="3131"/>
        <item x="3132"/>
        <item x="3133"/>
        <item x="3134"/>
        <item x="3761"/>
        <item x="3135"/>
        <item x="3136"/>
        <item x="3137"/>
        <item x="3138"/>
        <item x="3139"/>
        <item x="3140"/>
        <item x="3141"/>
        <item x="3142"/>
        <item x="3143"/>
        <item x="3144"/>
        <item x="3145"/>
        <item x="3146"/>
        <item x="3147"/>
        <item x="3148"/>
        <item x="3149"/>
        <item x="3150"/>
        <item x="3151"/>
        <item x="3152"/>
        <item x="3153"/>
        <item x="3154"/>
        <item x="3155"/>
        <item x="3156"/>
        <item x="3157"/>
        <item x="3158"/>
        <item x="3159"/>
        <item x="3160"/>
        <item x="3161"/>
        <item x="3162"/>
        <item x="3163"/>
        <item x="3164"/>
        <item x="3165"/>
        <item x="3166"/>
        <item x="3167"/>
        <item x="3168"/>
        <item x="3169"/>
        <item x="3170"/>
        <item x="3171"/>
        <item x="3172"/>
        <item x="3173"/>
        <item x="3174"/>
        <item x="3175"/>
        <item x="3176"/>
        <item x="3177"/>
        <item x="3178"/>
        <item x="3179"/>
        <item x="3180"/>
        <item x="3181"/>
        <item x="3182"/>
        <item x="3183"/>
        <item x="3184"/>
        <item x="3774"/>
        <item x="3740"/>
        <item x="3775"/>
        <item x="3776"/>
        <item x="3777"/>
        <item x="3603"/>
        <item x="3604"/>
        <item x="3605"/>
        <item x="3606"/>
        <item x="3607"/>
        <item x="3741"/>
        <item x="3778"/>
        <item x="3714"/>
        <item x="3779"/>
        <item x="3780"/>
        <item x="3781"/>
        <item x="3782"/>
        <item x="3185"/>
        <item x="3186"/>
        <item x="3187"/>
        <item x="3188"/>
        <item x="3189"/>
        <item x="3190"/>
        <item x="3191"/>
        <item x="3192"/>
        <item x="3193"/>
        <item x="3194"/>
        <item x="3195"/>
        <item x="3196"/>
        <item x="3197"/>
        <item x="3198"/>
        <item x="3199"/>
        <item x="3200"/>
        <item x="3201"/>
        <item x="3202"/>
        <item x="3203"/>
        <item x="3204"/>
        <item x="3205"/>
        <item x="3206"/>
        <item x="3207"/>
        <item x="3208"/>
        <item x="3209"/>
        <item x="3210"/>
        <item x="3211"/>
        <item x="3212"/>
        <item x="3213"/>
        <item x="3214"/>
        <item x="3215"/>
        <item x="3216"/>
        <item x="3217"/>
        <item x="3218"/>
        <item x="3219"/>
        <item x="3220"/>
        <item x="3221"/>
        <item x="3222"/>
        <item x="3223"/>
        <item x="3224"/>
        <item x="3225"/>
        <item x="3226"/>
        <item x="3227"/>
        <item x="3228"/>
        <item x="3229"/>
        <item x="3230"/>
        <item x="3231"/>
        <item x="3232"/>
        <item x="3233"/>
        <item x="3234"/>
        <item x="3235"/>
        <item x="3236"/>
        <item x="3237"/>
        <item x="3238"/>
        <item x="3239"/>
        <item x="3240"/>
        <item x="3241"/>
        <item x="3242"/>
        <item x="3243"/>
        <item x="3244"/>
        <item x="3245"/>
        <item x="3246"/>
        <item x="3247"/>
        <item x="3248"/>
        <item x="3249"/>
        <item x="3250"/>
        <item x="3251"/>
        <item x="3783"/>
        <item x="3252"/>
        <item x="3253"/>
        <item x="3254"/>
        <item x="3255"/>
        <item x="3256"/>
        <item x="3257"/>
        <item x="3258"/>
        <item x="3784"/>
        <item x="3785"/>
        <item x="3259"/>
        <item x="3260"/>
        <item x="3261"/>
        <item x="3262"/>
        <item x="3263"/>
        <item x="3264"/>
        <item x="3265"/>
        <item x="3266"/>
        <item x="3267"/>
        <item x="3268"/>
        <item x="3269"/>
        <item x="3270"/>
        <item x="3271"/>
        <item x="3272"/>
        <item x="3273"/>
        <item x="3274"/>
        <item x="3275"/>
        <item x="3276"/>
        <item x="3277"/>
        <item x="3278"/>
        <item x="3279"/>
        <item x="3280"/>
        <item x="3281"/>
        <item x="3282"/>
        <item x="3283"/>
        <item x="3284"/>
        <item x="3285"/>
        <item x="3286"/>
        <item x="3287"/>
        <item x="3288"/>
        <item x="3289"/>
        <item x="3290"/>
        <item x="3291"/>
        <item x="3292"/>
        <item x="3293"/>
        <item x="3294"/>
        <item x="3295"/>
        <item x="3296"/>
        <item x="3297"/>
        <item x="3298"/>
        <item x="3299"/>
        <item x="3300"/>
        <item x="3301"/>
        <item x="3302"/>
        <item x="3303"/>
        <item x="3304"/>
        <item x="3305"/>
        <item x="3306"/>
        <item x="3307"/>
        <item x="3308"/>
        <item x="3309"/>
        <item x="3310"/>
        <item x="3311"/>
        <item x="3312"/>
        <item x="3313"/>
        <item x="3314"/>
        <item x="3315"/>
        <item x="3316"/>
        <item x="3317"/>
        <item x="3318"/>
        <item x="3319"/>
        <item x="3320"/>
        <item x="3321"/>
        <item x="3322"/>
        <item x="3323"/>
        <item x="3786"/>
        <item x="3324"/>
        <item x="3325"/>
        <item x="3326"/>
        <item x="3327"/>
        <item x="3328"/>
        <item x="3329"/>
        <item x="3330"/>
        <item x="3331"/>
        <item x="3332"/>
        <item x="3333"/>
        <item x="3334"/>
        <item x="3335"/>
        <item x="3336"/>
        <item x="3337"/>
        <item x="3338"/>
        <item x="3339"/>
        <item x="3340"/>
        <item x="3341"/>
        <item x="3342"/>
        <item x="3343"/>
        <item x="3344"/>
        <item x="3345"/>
        <item x="3346"/>
        <item x="3347"/>
        <item x="3348"/>
        <item x="3349"/>
        <item x="3350"/>
        <item x="3610"/>
        <item x="3787"/>
        <item x="3351"/>
        <item x="3352"/>
        <item x="3353"/>
        <item x="3354"/>
        <item x="3355"/>
        <item x="3356"/>
        <item x="3357"/>
        <item x="3358"/>
        <item x="3359"/>
        <item x="3360"/>
        <item x="3361"/>
        <item x="3362"/>
        <item x="3363"/>
        <item x="3364"/>
        <item x="3365"/>
        <item x="3366"/>
        <item x="3367"/>
        <item x="3368"/>
        <item x="3369"/>
        <item x="3370"/>
        <item x="3788"/>
        <item x="3371"/>
        <item x="3372"/>
        <item x="3373"/>
        <item x="3374"/>
        <item x="3375"/>
        <item x="3376"/>
        <item x="3377"/>
        <item x="3378"/>
        <item x="3379"/>
        <item x="3380"/>
        <item x="3381"/>
        <item x="3382"/>
        <item x="3383"/>
        <item x="3384"/>
        <item x="3385"/>
        <item x="3386"/>
        <item x="3387"/>
        <item x="3388"/>
        <item x="3389"/>
        <item x="3390"/>
        <item x="3391"/>
        <item x="3392"/>
        <item x="3393"/>
        <item x="3394"/>
        <item x="3395"/>
        <item x="3396"/>
        <item x="3397"/>
        <item x="3398"/>
        <item x="3399"/>
        <item x="3400"/>
        <item x="3401"/>
        <item x="3402"/>
        <item x="3403"/>
        <item x="3404"/>
        <item x="3405"/>
        <item x="3406"/>
        <item x="3407"/>
        <item x="3408"/>
        <item x="3409"/>
        <item x="3410"/>
        <item x="3411"/>
        <item x="3412"/>
        <item x="3413"/>
        <item x="3414"/>
        <item x="3415"/>
        <item x="3416"/>
        <item x="3417"/>
        <item x="3418"/>
        <item x="3419"/>
        <item x="3420"/>
        <item x="3421"/>
        <item x="1069"/>
        <item x="1142"/>
        <item x="1143"/>
        <item x="1144"/>
        <item x="1145"/>
        <item x="1146"/>
        <item x="1147"/>
        <item x="1148"/>
        <item x="1149"/>
        <item x="1150"/>
        <item x="1070"/>
        <item x="1071"/>
        <item x="1151"/>
        <item x="1152"/>
        <item x="1153"/>
        <item x="1072"/>
        <item x="1073"/>
        <item x="1074"/>
        <item x="1075"/>
        <item x="1076"/>
        <item x="1077"/>
        <item x="1078"/>
        <item x="1079"/>
        <item x="1080"/>
        <item x="1081"/>
        <item x="1082"/>
        <item x="1999"/>
        <item x="2000"/>
        <item x="662"/>
        <item x="663"/>
        <item x="664"/>
        <item x="1134"/>
        <item x="1135"/>
        <item x="665"/>
        <item x="666"/>
        <item x="667"/>
        <item x="1136"/>
        <item x="1137"/>
        <item x="1138"/>
        <item x="1139"/>
        <item x="1140"/>
        <item x="1141"/>
        <item x="668"/>
        <item x="224"/>
        <item x="225"/>
        <item x="226"/>
        <item x="227"/>
        <item x="228"/>
        <item x="229"/>
        <item x="230"/>
        <item x="231"/>
        <item x="232"/>
        <item x="4035"/>
        <item x="4036"/>
        <item x="4037"/>
        <item x="4038"/>
        <item x="4039"/>
        <item x="4040"/>
        <item x="4041"/>
        <item x="4042"/>
        <item x="4034"/>
        <item x="3742"/>
        <item x="3743"/>
        <item x="3744"/>
        <item x="3422"/>
        <item x="3423"/>
        <item x="3424"/>
        <item x="3425"/>
        <item x="3426"/>
        <item x="3427"/>
        <item x="3745"/>
        <item x="3428"/>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446"/>
        <item x="2447"/>
        <item x="2448"/>
        <item x="2449"/>
        <item x="2450"/>
        <item x="2451"/>
        <item x="2452"/>
        <item x="2453"/>
        <item x="2399"/>
        <item x="2454"/>
        <item x="2455"/>
        <item x="2125"/>
        <item x="2456"/>
        <item x="2457"/>
        <item x="2458"/>
        <item x="2459"/>
        <item x="2460"/>
        <item x="2461"/>
        <item x="2462"/>
        <item x="2463"/>
        <item x="2464"/>
        <item x="2400"/>
        <item x="2465"/>
        <item x="2466"/>
        <item x="2467"/>
        <item x="2468"/>
        <item x="2469"/>
        <item x="2470"/>
        <item x="2471"/>
        <item x="2472"/>
        <item x="2473"/>
        <item x="2474"/>
        <item x="2475"/>
        <item x="2476"/>
        <item x="2477"/>
        <item x="2478"/>
        <item x="2479"/>
        <item x="2480"/>
        <item x="2481"/>
        <item x="2482"/>
        <item x="2483"/>
        <item x="2484"/>
        <item x="2485"/>
        <item x="2486"/>
        <item x="2487"/>
        <item x="2488"/>
        <item x="2489"/>
        <item x="2490"/>
        <item x="2491"/>
        <item x="2492"/>
        <item x="2493"/>
        <item x="2494"/>
        <item x="2495"/>
        <item x="2496"/>
        <item x="2497"/>
        <item x="2498"/>
        <item x="2499"/>
        <item x="2500"/>
        <item x="2501"/>
        <item x="2502"/>
        <item x="2503"/>
        <item x="2504"/>
        <item x="2401"/>
        <item x="2505"/>
        <item x="2506"/>
        <item x="2507"/>
        <item x="2508"/>
        <item x="2402"/>
        <item x="2509"/>
        <item x="2510"/>
        <item x="2511"/>
        <item x="2512"/>
        <item x="2513"/>
        <item x="2514"/>
        <item x="2515"/>
        <item x="2516"/>
        <item x="2517"/>
        <item x="2518"/>
        <item x="2519"/>
        <item x="2520"/>
        <item x="2126"/>
        <item x="2256"/>
        <item x="2257"/>
        <item x="2403"/>
        <item x="2521"/>
        <item x="2522"/>
        <item x="2523"/>
        <item x="2524"/>
        <item x="2525"/>
        <item x="2526"/>
        <item x="2527"/>
        <item x="2528"/>
        <item x="2529"/>
        <item x="2530"/>
        <item x="2531"/>
        <item x="2532"/>
        <item x="2533"/>
        <item x="2534"/>
        <item x="2535"/>
        <item x="2536"/>
        <item x="2537"/>
        <item x="2538"/>
        <item x="2539"/>
        <item x="2540"/>
        <item x="2541"/>
        <item x="2542"/>
        <item x="2543"/>
        <item x="2544"/>
        <item x="2545"/>
        <item x="2546"/>
        <item x="2547"/>
        <item x="2548"/>
        <item x="2549"/>
        <item x="2550"/>
        <item x="2551"/>
        <item x="2552"/>
        <item x="2553"/>
        <item x="2554"/>
        <item x="2555"/>
        <item x="2411"/>
        <item x="2556"/>
        <item x="2557"/>
        <item x="2558"/>
        <item x="2559"/>
        <item x="2560"/>
        <item x="2561"/>
        <item x="2562"/>
        <item x="2563"/>
        <item x="2564"/>
        <item x="2565"/>
        <item x="2566"/>
        <item x="2567"/>
        <item x="2568"/>
        <item x="1248"/>
        <item x="1249"/>
        <item x="1250"/>
        <item x="1251"/>
        <item x="1252"/>
        <item x="1253"/>
        <item x="104"/>
        <item x="105"/>
        <item x="106"/>
        <item x="107"/>
        <item x="233"/>
        <item x="234"/>
        <item x="235"/>
        <item x="236"/>
        <item x="237"/>
        <item x="238"/>
        <item x="239"/>
        <item x="240"/>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1890"/>
        <item x="1896"/>
        <item x="1897"/>
        <item x="1898"/>
        <item x="1899"/>
        <item x="1900"/>
        <item x="1901"/>
        <item x="1892"/>
        <item x="1893"/>
        <item x="1891"/>
        <item x="1894"/>
        <item x="1895"/>
        <item x="1335"/>
        <item x="1336"/>
        <item x="1337"/>
        <item x="1902"/>
        <item x="1903"/>
        <item x="3789"/>
        <item x="3790"/>
        <item x="3791"/>
        <item x="3792"/>
        <item x="3793"/>
        <item x="3794"/>
        <item x="3795"/>
        <item x="3796"/>
        <item x="3797"/>
        <item x="3798"/>
        <item x="3799"/>
        <item x="3800"/>
        <item x="3801"/>
        <item x="3802"/>
        <item x="3803"/>
        <item x="3804"/>
        <item x="3805"/>
        <item x="3806"/>
        <item x="3807"/>
        <item x="3808"/>
        <item x="3809"/>
        <item x="3810"/>
        <item x="3811"/>
        <item x="3812"/>
        <item x="3813"/>
        <item x="3814"/>
        <item x="3815"/>
        <item x="3816"/>
        <item x="3817"/>
        <item x="3818"/>
        <item x="3819"/>
        <item x="3820"/>
        <item x="3821"/>
        <item x="3822"/>
        <item x="3823"/>
        <item x="3824"/>
        <item x="3825"/>
        <item x="3826"/>
        <item x="3827"/>
        <item x="3828"/>
        <item x="3829"/>
        <item x="3830"/>
        <item x="3831"/>
        <item x="3832"/>
        <item x="3833"/>
        <item x="3834"/>
        <item x="3835"/>
        <item x="3836"/>
        <item x="3837"/>
        <item x="3838"/>
        <item x="3839"/>
        <item x="3840"/>
        <item x="3841"/>
        <item x="3842"/>
        <item x="3843"/>
        <item x="3844"/>
        <item x="3845"/>
        <item x="3846"/>
        <item x="3847"/>
        <item x="3848"/>
        <item x="3849"/>
        <item x="3850"/>
        <item x="3851"/>
        <item x="3852"/>
        <item x="3853"/>
        <item x="3854"/>
        <item x="3855"/>
        <item x="3856"/>
        <item x="3857"/>
        <item x="3858"/>
        <item x="3859"/>
        <item x="3860"/>
        <item x="3861"/>
        <item x="3862"/>
        <item x="3863"/>
        <item x="3864"/>
        <item x="3865"/>
        <item x="3866"/>
        <item x="4014"/>
        <item x="4015"/>
        <item x="4016"/>
        <item x="4017"/>
        <item x="4018"/>
        <item x="3867"/>
        <item x="3868"/>
        <item x="3869"/>
        <item x="3870"/>
        <item x="3871"/>
        <item x="3872"/>
        <item x="3873"/>
        <item x="3874"/>
        <item x="3875"/>
        <item x="3876"/>
        <item x="3877"/>
        <item x="3878"/>
        <item x="3879"/>
        <item x="3880"/>
        <item x="3881"/>
        <item x="3882"/>
        <item x="3883"/>
        <item x="3884"/>
        <item x="3885"/>
        <item x="3886"/>
        <item x="3887"/>
        <item x="3888"/>
        <item x="3889"/>
        <item x="3890"/>
        <item x="3891"/>
        <item x="3892"/>
        <item x="3893"/>
        <item x="3894"/>
        <item x="3895"/>
        <item x="3896"/>
        <item x="3897"/>
        <item x="3898"/>
        <item x="3899"/>
        <item x="3900"/>
        <item x="3901"/>
        <item x="3902"/>
        <item x="3903"/>
        <item x="3904"/>
        <item x="3905"/>
        <item x="3906"/>
        <item x="3907"/>
        <item x="3908"/>
        <item x="3909"/>
        <item x="3910"/>
        <item x="3911"/>
        <item x="3912"/>
        <item x="3913"/>
        <item x="3914"/>
        <item x="3915"/>
        <item x="3916"/>
        <item x="3917"/>
        <item x="3918"/>
        <item x="3919"/>
        <item x="3920"/>
        <item x="3921"/>
        <item x="3922"/>
        <item x="3923"/>
        <item x="3924"/>
        <item x="3925"/>
        <item x="3926"/>
        <item x="3927"/>
        <item x="3928"/>
        <item x="4019"/>
        <item x="4020"/>
        <item x="4021"/>
        <item x="4022"/>
        <item x="4023"/>
        <item x="3929"/>
        <item x="3930"/>
        <item x="3931"/>
        <item x="3932"/>
        <item x="3933"/>
        <item x="3934"/>
        <item x="3935"/>
        <item x="3936"/>
        <item x="3937"/>
        <item x="3938"/>
        <item x="3939"/>
        <item x="3940"/>
        <item x="3941"/>
        <item x="3942"/>
        <item x="3943"/>
        <item x="3944"/>
        <item x="3945"/>
        <item x="3946"/>
        <item x="3947"/>
        <item x="3948"/>
        <item x="3949"/>
        <item x="3950"/>
        <item x="3951"/>
        <item x="3952"/>
        <item x="3953"/>
        <item x="3954"/>
        <item x="3955"/>
        <item x="4026"/>
        <item x="3956"/>
        <item x="3957"/>
        <item x="3958"/>
        <item x="3959"/>
        <item x="3960"/>
        <item x="3961"/>
        <item x="3962"/>
        <item x="3963"/>
        <item x="3964"/>
        <item x="3965"/>
        <item x="3966"/>
        <item x="3967"/>
        <item x="3968"/>
        <item x="3969"/>
        <item x="3970"/>
        <item x="3971"/>
        <item x="3972"/>
        <item x="4032"/>
        <item x="3973"/>
        <item x="3974"/>
        <item x="3975"/>
        <item x="3976"/>
        <item x="4027"/>
        <item x="4028"/>
        <item x="4029"/>
        <item x="4033"/>
        <item x="3977"/>
        <item x="3978"/>
        <item x="3979"/>
        <item x="3980"/>
        <item x="3981"/>
        <item x="3982"/>
        <item x="3983"/>
        <item x="3984"/>
        <item x="3985"/>
        <item x="3986"/>
        <item x="3987"/>
        <item x="3988"/>
        <item x="3989"/>
        <item x="3990"/>
        <item x="4013"/>
        <item x="3991"/>
        <item x="3992"/>
        <item x="3993"/>
        <item x="4030"/>
        <item x="4031"/>
        <item x="3994"/>
        <item x="3995"/>
        <item x="3996"/>
        <item x="3997"/>
        <item x="3998"/>
        <item x="3999"/>
        <item x="4000"/>
        <item x="4001"/>
        <item x="4002"/>
        <item x="4003"/>
        <item x="4004"/>
        <item x="4005"/>
        <item x="4006"/>
        <item x="4007"/>
        <item x="4008"/>
        <item x="4009"/>
        <item x="4010"/>
        <item x="4024"/>
        <item x="4011"/>
        <item x="4025"/>
        <item x="4012"/>
        <item x="669"/>
        <item x="670"/>
        <item x="671"/>
        <item x="2032"/>
        <item x="2033"/>
        <item x="2034"/>
        <item x="2035"/>
        <item x="2036"/>
        <item x="2037"/>
        <item x="2038"/>
        <item x="2039"/>
        <item x="2040"/>
        <item x="2041"/>
        <item x="2042"/>
        <item x="2043"/>
        <item x="2044"/>
        <item x="2045"/>
        <item x="2046"/>
        <item x="2047"/>
        <item x="2048"/>
        <item x="2049"/>
        <item x="2050"/>
        <item x="2051"/>
        <item x="241"/>
      </items>
      <extLst>
        <ext xmlns:x14="http://schemas.microsoft.com/office/spreadsheetml/2009/9/main" uri="{2946ED86-A175-432a-8AC1-64E0C546D7DE}">
          <x14:pivotField fillDownLabels="1"/>
        </ext>
      </extLst>
    </pivotField>
    <pivotField subtotalTop="0" showAll="0" defaultSubtotal="0">
      <extLst>
        <ext xmlns:x14="http://schemas.microsoft.com/office/spreadsheetml/2009/9/main" uri="{2946ED86-A175-432a-8AC1-64E0C546D7DE}">
          <x14:pivotField fillDownLabels="1"/>
        </ext>
      </extLst>
    </pivotField>
    <pivotField axis="axisRow" subtotalTop="0" showAll="0" defaultSubtotal="0">
      <items count="17">
        <item x="0"/>
        <item h="1" x="1"/>
        <item h="1" x="2"/>
        <item h="1" x="3"/>
        <item h="1" x="4"/>
        <item h="1" x="5"/>
        <item h="1" x="6"/>
        <item h="1" x="7"/>
        <item h="1" x="8"/>
        <item h="1" x="9"/>
        <item h="1" x="10"/>
        <item h="1" m="1" x="16"/>
        <item h="1" x="11"/>
        <item h="1" x="12"/>
        <item h="1" x="13"/>
        <item h="1" x="14"/>
        <item h="1" x="15"/>
      </items>
      <extLst>
        <ext xmlns:x14="http://schemas.microsoft.com/office/spreadsheetml/2009/9/main" uri="{2946ED86-A175-432a-8AC1-64E0C546D7DE}">
          <x14:pivotField fillDownLabels="1"/>
        </ext>
      </extLst>
    </pivotField>
  </pivotFields>
  <rowFields count="4">
    <field x="4"/>
    <field x="0"/>
    <field x="1"/>
    <field x="2"/>
  </rowFields>
  <rowItems count="14">
    <i>
      <x/>
    </i>
    <i r="1">
      <x v="2"/>
    </i>
    <i r="1">
      <x v="3"/>
    </i>
    <i r="1">
      <x v="5"/>
    </i>
    <i r="1">
      <x v="10"/>
    </i>
    <i r="1">
      <x v="11"/>
    </i>
    <i r="1">
      <x v="15"/>
    </i>
    <i r="1">
      <x v="17"/>
    </i>
    <i r="1">
      <x v="28"/>
    </i>
    <i r="1">
      <x v="37"/>
    </i>
    <i r="1">
      <x v="43"/>
    </i>
    <i r="1">
      <x v="61"/>
    </i>
    <i r="1">
      <x v="68"/>
    </i>
    <i r="1">
      <x v="79"/>
    </i>
  </rowItems>
  <colItems count="1">
    <i/>
  </colItems>
  <formats count="7">
    <format dxfId="6">
      <pivotArea type="all" dataOnly="0" outline="0" fieldPosition="0"/>
    </format>
    <format dxfId="5">
      <pivotArea dataOnly="0" labelOnly="1" fieldPosition="0">
        <references count="1">
          <reference field="4" count="0"/>
        </references>
      </pivotArea>
    </format>
    <format dxfId="4">
      <pivotArea field="4" type="button" dataOnly="0" labelOnly="1" outline="0" axis="axisRow" fieldPosition="0"/>
    </format>
    <format dxfId="3">
      <pivotArea dataOnly="0" labelOnly="1" fieldPosition="0">
        <references count="1">
          <reference field="4" count="0"/>
        </references>
      </pivotArea>
    </format>
    <format dxfId="2">
      <pivotArea dataOnly="0" labelOnly="1" fieldPosition="0">
        <references count="1">
          <reference field="4" count="0"/>
        </references>
      </pivotArea>
    </format>
    <format dxfId="1">
      <pivotArea dataOnly="0" labelOnly="1" fieldPosition="0">
        <references count="1">
          <reference field="4" count="0"/>
        </references>
      </pivotArea>
    </format>
    <format dxfId="0">
      <pivotArea field="4" type="button" dataOnly="0" labelOnly="1" outline="0" axis="axisRow" fieldPosition="0"/>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PPS_Category" xr10:uid="{A26D058E-F7B3-4879-9CFE-279353B9AA80}" sourceName="EPPS Category">
  <pivotTables>
    <pivotTable tabId="4" name="PivotTable1"/>
  </pivotTables>
  <data>
    <tabular pivotCacheId="1158833950" showMissing="0">
      <items count="17">
        <i x="0" s="1"/>
        <i x="1"/>
        <i x="2"/>
        <i x="3"/>
        <i x="4"/>
        <i x="5"/>
        <i x="6"/>
        <i x="7"/>
        <i x="8"/>
        <i x="9"/>
        <i x="10"/>
        <i x="11"/>
        <i x="12"/>
        <i x="13"/>
        <i x="14"/>
        <i x="15"/>
        <i x="16"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PPS Category" xr10:uid="{47E8794F-B703-4DA3-9D51-615FAB9D84CA}" cache="Slicer_EPPS_Category" caption="EPPS Category" rowHeight="24130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cdslbd.my.salesforce-sites.com/public/DC_CBE_Certified_Contractors_Search"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cdslbd.my.salesforce-sites.com/public/DC_CBE_Certified_Contractors_Search" TargetMode="External"/><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2474-E2CB-478D-A573-DF01A457283D}">
  <dimension ref="A1:A12"/>
  <sheetViews>
    <sheetView showGridLines="0" workbookViewId="0"/>
  </sheetViews>
  <sheetFormatPr defaultRowHeight="15" x14ac:dyDescent="0.25"/>
  <cols>
    <col min="1" max="1" width="100.7109375" customWidth="1"/>
  </cols>
  <sheetData>
    <row r="1" spans="1:1" ht="23.25" x14ac:dyDescent="0.35">
      <c r="A1" s="3" t="s">
        <v>592</v>
      </c>
    </row>
    <row r="2" spans="1:1" ht="75" x14ac:dyDescent="0.25">
      <c r="A2" s="8" t="s">
        <v>585</v>
      </c>
    </row>
    <row r="4" spans="1:1" x14ac:dyDescent="0.25">
      <c r="A4" s="5" t="s">
        <v>254</v>
      </c>
    </row>
    <row r="5" spans="1:1" x14ac:dyDescent="0.25">
      <c r="A5" s="2" t="s">
        <v>586</v>
      </c>
    </row>
    <row r="6" spans="1:1" x14ac:dyDescent="0.25">
      <c r="A6" s="2" t="s">
        <v>587</v>
      </c>
    </row>
    <row r="7" spans="1:1" x14ac:dyDescent="0.25">
      <c r="A7" s="2" t="s">
        <v>588</v>
      </c>
    </row>
    <row r="8" spans="1:1" x14ac:dyDescent="0.25">
      <c r="A8" s="2" t="s">
        <v>589</v>
      </c>
    </row>
    <row r="9" spans="1:1" x14ac:dyDescent="0.25">
      <c r="A9" s="2" t="s">
        <v>590</v>
      </c>
    </row>
    <row r="10" spans="1:1" x14ac:dyDescent="0.25">
      <c r="A10" s="2" t="s">
        <v>591</v>
      </c>
    </row>
    <row r="11" spans="1:1" ht="30" x14ac:dyDescent="0.25">
      <c r="A11" s="2" t="s">
        <v>593</v>
      </c>
    </row>
    <row r="12" spans="1:1" x14ac:dyDescent="0.25">
      <c r="A12" s="6" t="s">
        <v>255</v>
      </c>
    </row>
  </sheetData>
  <hyperlinks>
    <hyperlink ref="A12" r:id="rId1" xr:uid="{B7F1788C-B6E8-4306-B673-4308003339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E9E24-0910-4000-A7E8-7EB349FA2A62}">
  <dimension ref="B1:D44679"/>
  <sheetViews>
    <sheetView showGridLines="0" tabSelected="1" workbookViewId="0">
      <pane xSplit="1" ySplit="11" topLeftCell="B12" activePane="bottomRight" state="frozen"/>
      <selection pane="topRight" activeCell="B1" sqref="B1"/>
      <selection pane="bottomLeft" activeCell="A3" sqref="A3"/>
      <selection pane="bottomRight" activeCell="B12" sqref="B12"/>
      <pivotSelection showHeader="1" axis="axisRow" activeRow="11" activeCol="1" previousRow="11" previousCol="1" click="1" r:id="rId1">
        <pivotArea dataOnly="0" labelOnly="1" fieldPosition="0">
          <references count="1">
            <reference field="4" count="0"/>
          </references>
        </pivotArea>
      </pivotSelection>
    </sheetView>
  </sheetViews>
  <sheetFormatPr defaultRowHeight="14.45" customHeight="1" x14ac:dyDescent="0.25"/>
  <cols>
    <col min="1" max="1" width="39.85546875" customWidth="1"/>
    <col min="2" max="2" width="134.42578125" style="2" customWidth="1"/>
    <col min="3" max="4" width="9.140625" style="2" customWidth="1"/>
    <col min="5" max="6" width="9.140625" customWidth="1"/>
  </cols>
  <sheetData>
    <row r="1" spans="2:4" ht="21" x14ac:dyDescent="0.35">
      <c r="B1" s="7" t="s">
        <v>254</v>
      </c>
    </row>
    <row r="2" spans="2:4" ht="15" x14ac:dyDescent="0.25">
      <c r="B2" s="2" t="s">
        <v>586</v>
      </c>
    </row>
    <row r="3" spans="2:4" ht="15" x14ac:dyDescent="0.25">
      <c r="B3" s="2" t="s">
        <v>587</v>
      </c>
    </row>
    <row r="4" spans="2:4" ht="15" x14ac:dyDescent="0.25">
      <c r="B4" s="2" t="s">
        <v>588</v>
      </c>
    </row>
    <row r="5" spans="2:4" ht="15" x14ac:dyDescent="0.25">
      <c r="B5" s="2" t="s">
        <v>589</v>
      </c>
    </row>
    <row r="6" spans="2:4" ht="15" x14ac:dyDescent="0.25">
      <c r="B6" s="2" t="s">
        <v>590</v>
      </c>
    </row>
    <row r="7" spans="2:4" ht="15" x14ac:dyDescent="0.25">
      <c r="B7" s="2" t="s">
        <v>591</v>
      </c>
    </row>
    <row r="8" spans="2:4" ht="30" x14ac:dyDescent="0.25">
      <c r="B8" s="2" t="s">
        <v>593</v>
      </c>
    </row>
    <row r="9" spans="2:4" ht="15" x14ac:dyDescent="0.25">
      <c r="B9" s="6" t="s">
        <v>255</v>
      </c>
    </row>
    <row r="10" spans="2:4" ht="15" x14ac:dyDescent="0.25">
      <c r="B10" s="6"/>
    </row>
    <row r="11" spans="2:4" ht="18.75" x14ac:dyDescent="0.3">
      <c r="B11" s="9" t="s">
        <v>5261</v>
      </c>
      <c r="C11"/>
      <c r="D11"/>
    </row>
    <row r="12" spans="2:4" ht="18.75" x14ac:dyDescent="0.3">
      <c r="B12" s="10" t="s">
        <v>0</v>
      </c>
      <c r="C12"/>
      <c r="D12"/>
    </row>
    <row r="13" spans="2:4" ht="15" x14ac:dyDescent="0.25">
      <c r="B13" s="1" t="s">
        <v>635</v>
      </c>
      <c r="C13"/>
      <c r="D13"/>
    </row>
    <row r="14" spans="2:4" ht="15" x14ac:dyDescent="0.25">
      <c r="B14" s="1" t="s">
        <v>599</v>
      </c>
      <c r="C14"/>
      <c r="D14"/>
    </row>
    <row r="15" spans="2:4" ht="15" x14ac:dyDescent="0.25">
      <c r="B15" s="1" t="s">
        <v>656</v>
      </c>
      <c r="C15"/>
      <c r="D15"/>
    </row>
    <row r="16" spans="2:4" ht="15" x14ac:dyDescent="0.25">
      <c r="B16" s="1" t="s">
        <v>786</v>
      </c>
      <c r="C16"/>
      <c r="D16"/>
    </row>
    <row r="17" spans="2:4" ht="15" x14ac:dyDescent="0.25">
      <c r="B17" s="1" t="s">
        <v>606</v>
      </c>
      <c r="C17"/>
      <c r="D17"/>
    </row>
    <row r="18" spans="2:4" ht="15" x14ac:dyDescent="0.25">
      <c r="B18" s="1" t="s">
        <v>714</v>
      </c>
      <c r="C18"/>
      <c r="D18"/>
    </row>
    <row r="19" spans="2:4" ht="15" x14ac:dyDescent="0.25">
      <c r="B19" s="1" t="s">
        <v>695</v>
      </c>
      <c r="C19"/>
      <c r="D19"/>
    </row>
    <row r="20" spans="2:4" ht="15" x14ac:dyDescent="0.25">
      <c r="B20" s="1" t="s">
        <v>617</v>
      </c>
      <c r="C20"/>
      <c r="D20"/>
    </row>
    <row r="21" spans="2:4" ht="15" x14ac:dyDescent="0.25">
      <c r="B21" s="1" t="s">
        <v>707</v>
      </c>
      <c r="C21"/>
      <c r="D21"/>
    </row>
    <row r="22" spans="2:4" ht="15" x14ac:dyDescent="0.25">
      <c r="B22" s="1" t="s">
        <v>849</v>
      </c>
      <c r="C22"/>
      <c r="D22"/>
    </row>
    <row r="23" spans="2:4" ht="15" x14ac:dyDescent="0.25">
      <c r="B23" s="1" t="s">
        <v>857</v>
      </c>
      <c r="C23"/>
      <c r="D23"/>
    </row>
    <row r="24" spans="2:4" ht="15" x14ac:dyDescent="0.25">
      <c r="B24" s="1" t="s">
        <v>725</v>
      </c>
      <c r="C24"/>
      <c r="D24"/>
    </row>
    <row r="25" spans="2:4" ht="15" x14ac:dyDescent="0.25">
      <c r="B25" s="1" t="s">
        <v>878</v>
      </c>
      <c r="C25"/>
      <c r="D25"/>
    </row>
    <row r="26" spans="2:4" ht="15" x14ac:dyDescent="0.25">
      <c r="B26"/>
      <c r="C26"/>
      <c r="D26"/>
    </row>
    <row r="27" spans="2:4" ht="15" x14ac:dyDescent="0.25">
      <c r="B27"/>
      <c r="C27"/>
      <c r="D27"/>
    </row>
    <row r="28" spans="2:4" ht="15" x14ac:dyDescent="0.25">
      <c r="B28"/>
      <c r="C28"/>
      <c r="D28"/>
    </row>
    <row r="29" spans="2:4" ht="15" x14ac:dyDescent="0.25">
      <c r="B29"/>
      <c r="C29"/>
      <c r="D29"/>
    </row>
    <row r="30" spans="2:4" ht="15" x14ac:dyDescent="0.25">
      <c r="B30"/>
      <c r="C30"/>
      <c r="D30"/>
    </row>
    <row r="31" spans="2:4" ht="15" x14ac:dyDescent="0.25">
      <c r="B31"/>
      <c r="C31"/>
      <c r="D31"/>
    </row>
    <row r="32" spans="2:4" ht="15" x14ac:dyDescent="0.25">
      <c r="B32"/>
    </row>
    <row r="33" spans="2:2" ht="15" x14ac:dyDescent="0.25">
      <c r="B33"/>
    </row>
    <row r="34" spans="2:2" ht="15" x14ac:dyDescent="0.25">
      <c r="B34"/>
    </row>
    <row r="35" spans="2:2" ht="15" x14ac:dyDescent="0.25">
      <c r="B35"/>
    </row>
    <row r="36" spans="2:2" ht="15" x14ac:dyDescent="0.25">
      <c r="B36"/>
    </row>
    <row r="37" spans="2:2" ht="15" x14ac:dyDescent="0.25">
      <c r="B37"/>
    </row>
    <row r="38" spans="2:2" ht="15" x14ac:dyDescent="0.25">
      <c r="B38"/>
    </row>
    <row r="39" spans="2:2" ht="15" x14ac:dyDescent="0.25">
      <c r="B39"/>
    </row>
    <row r="40" spans="2:2" ht="15" x14ac:dyDescent="0.25">
      <c r="B40"/>
    </row>
    <row r="41" spans="2:2" ht="15" x14ac:dyDescent="0.25">
      <c r="B41"/>
    </row>
    <row r="42" spans="2:2" ht="15" x14ac:dyDescent="0.25">
      <c r="B42"/>
    </row>
    <row r="43" spans="2:2" ht="15" x14ac:dyDescent="0.25">
      <c r="B43"/>
    </row>
    <row r="44" spans="2:2" ht="15" x14ac:dyDescent="0.25">
      <c r="B44"/>
    </row>
    <row r="45" spans="2:2" ht="15" x14ac:dyDescent="0.25">
      <c r="B45"/>
    </row>
    <row r="46" spans="2:2" ht="15" x14ac:dyDescent="0.25">
      <c r="B46"/>
    </row>
    <row r="47" spans="2:2" ht="15" x14ac:dyDescent="0.25">
      <c r="B47"/>
    </row>
    <row r="48" spans="2:2" ht="15" x14ac:dyDescent="0.25">
      <c r="B48"/>
    </row>
    <row r="49" spans="2:2" ht="15" x14ac:dyDescent="0.25">
      <c r="B49"/>
    </row>
    <row r="50" spans="2:2" ht="15" x14ac:dyDescent="0.25">
      <c r="B50"/>
    </row>
    <row r="51" spans="2:2" ht="15" x14ac:dyDescent="0.25">
      <c r="B51"/>
    </row>
    <row r="52" spans="2:2" ht="15" x14ac:dyDescent="0.25">
      <c r="B52"/>
    </row>
    <row r="53" spans="2:2" ht="15" x14ac:dyDescent="0.25">
      <c r="B53"/>
    </row>
    <row r="54" spans="2:2" ht="15" x14ac:dyDescent="0.25">
      <c r="B54"/>
    </row>
    <row r="55" spans="2:2" ht="15" x14ac:dyDescent="0.25">
      <c r="B55"/>
    </row>
    <row r="56" spans="2:2" ht="15" x14ac:dyDescent="0.25">
      <c r="B56"/>
    </row>
    <row r="57" spans="2:2" ht="15" x14ac:dyDescent="0.25">
      <c r="B57"/>
    </row>
    <row r="58" spans="2:2" ht="15" x14ac:dyDescent="0.25">
      <c r="B58"/>
    </row>
    <row r="59" spans="2:2" ht="15" x14ac:dyDescent="0.25">
      <c r="B59"/>
    </row>
    <row r="60" spans="2:2" ht="15" x14ac:dyDescent="0.25">
      <c r="B60"/>
    </row>
    <row r="61" spans="2:2" ht="15" x14ac:dyDescent="0.25">
      <c r="B61"/>
    </row>
    <row r="62" spans="2:2" ht="15" x14ac:dyDescent="0.25">
      <c r="B62"/>
    </row>
    <row r="63" spans="2:2" ht="15" x14ac:dyDescent="0.25">
      <c r="B63"/>
    </row>
    <row r="64" spans="2:2" ht="15" x14ac:dyDescent="0.25">
      <c r="B64"/>
    </row>
    <row r="65" spans="2:2" ht="15" x14ac:dyDescent="0.25">
      <c r="B65"/>
    </row>
    <row r="66" spans="2:2" ht="15" x14ac:dyDescent="0.25">
      <c r="B66"/>
    </row>
    <row r="67" spans="2:2" ht="15" x14ac:dyDescent="0.25">
      <c r="B67"/>
    </row>
    <row r="68" spans="2:2" ht="15" x14ac:dyDescent="0.25">
      <c r="B68"/>
    </row>
    <row r="69" spans="2:2" ht="15" x14ac:dyDescent="0.25">
      <c r="B69"/>
    </row>
    <row r="70" spans="2:2" ht="15" x14ac:dyDescent="0.25">
      <c r="B70"/>
    </row>
    <row r="71" spans="2:2" ht="15" x14ac:dyDescent="0.25">
      <c r="B71"/>
    </row>
    <row r="72" spans="2:2" ht="15" x14ac:dyDescent="0.25">
      <c r="B72"/>
    </row>
    <row r="73" spans="2:2" ht="15" x14ac:dyDescent="0.25">
      <c r="B73"/>
    </row>
    <row r="74" spans="2:2" ht="15" x14ac:dyDescent="0.25">
      <c r="B74"/>
    </row>
    <row r="75" spans="2:2" ht="15" x14ac:dyDescent="0.25">
      <c r="B75"/>
    </row>
    <row r="76" spans="2:2" ht="15" x14ac:dyDescent="0.25">
      <c r="B76"/>
    </row>
    <row r="77" spans="2:2" ht="15" x14ac:dyDescent="0.25">
      <c r="B77"/>
    </row>
    <row r="78" spans="2:2" ht="15" x14ac:dyDescent="0.25">
      <c r="B78"/>
    </row>
    <row r="79" spans="2:2" ht="15" x14ac:dyDescent="0.25">
      <c r="B79"/>
    </row>
    <row r="80" spans="2:2" ht="15" x14ac:dyDescent="0.25">
      <c r="B80"/>
    </row>
    <row r="81" spans="2:2" ht="15" x14ac:dyDescent="0.25">
      <c r="B81"/>
    </row>
    <row r="82" spans="2:2" ht="15" x14ac:dyDescent="0.25">
      <c r="B82"/>
    </row>
    <row r="83" spans="2:2" ht="15" x14ac:dyDescent="0.25">
      <c r="B83"/>
    </row>
    <row r="84" spans="2:2" ht="15" x14ac:dyDescent="0.25">
      <c r="B84"/>
    </row>
    <row r="85" spans="2:2" ht="15" x14ac:dyDescent="0.25">
      <c r="B85"/>
    </row>
    <row r="86" spans="2:2" ht="15" x14ac:dyDescent="0.25">
      <c r="B86"/>
    </row>
    <row r="87" spans="2:2" ht="15" x14ac:dyDescent="0.25">
      <c r="B87"/>
    </row>
    <row r="88" spans="2:2" ht="15" x14ac:dyDescent="0.25">
      <c r="B88"/>
    </row>
    <row r="89" spans="2:2" ht="15" x14ac:dyDescent="0.25">
      <c r="B89"/>
    </row>
    <row r="90" spans="2:2" ht="15" x14ac:dyDescent="0.25">
      <c r="B90"/>
    </row>
    <row r="91" spans="2:2" ht="15" x14ac:dyDescent="0.25">
      <c r="B91"/>
    </row>
    <row r="92" spans="2:2" ht="15" x14ac:dyDescent="0.25">
      <c r="B92"/>
    </row>
    <row r="93" spans="2:2" ht="15" x14ac:dyDescent="0.25">
      <c r="B93"/>
    </row>
    <row r="94" spans="2:2" ht="15" x14ac:dyDescent="0.25">
      <c r="B94"/>
    </row>
    <row r="95" spans="2:2" ht="15" x14ac:dyDescent="0.25">
      <c r="B95"/>
    </row>
    <row r="96" spans="2:2" ht="15" x14ac:dyDescent="0.25">
      <c r="B96"/>
    </row>
    <row r="97" spans="2:2" ht="15" x14ac:dyDescent="0.25">
      <c r="B97"/>
    </row>
    <row r="98" spans="2:2" ht="15" x14ac:dyDescent="0.25">
      <c r="B98"/>
    </row>
    <row r="99" spans="2:2" ht="15" x14ac:dyDescent="0.25">
      <c r="B99"/>
    </row>
    <row r="100" spans="2:2" ht="15" x14ac:dyDescent="0.25">
      <c r="B100"/>
    </row>
    <row r="101" spans="2:2" ht="15" x14ac:dyDescent="0.25">
      <c r="B101"/>
    </row>
    <row r="102" spans="2:2" ht="15" x14ac:dyDescent="0.25">
      <c r="B102"/>
    </row>
    <row r="103" spans="2:2" ht="15" x14ac:dyDescent="0.25">
      <c r="B103"/>
    </row>
    <row r="104" spans="2:2" ht="15" x14ac:dyDescent="0.25">
      <c r="B104"/>
    </row>
    <row r="105" spans="2:2" ht="15" x14ac:dyDescent="0.25">
      <c r="B105"/>
    </row>
    <row r="106" spans="2:2" ht="15" x14ac:dyDescent="0.25">
      <c r="B106"/>
    </row>
    <row r="107" spans="2:2" ht="15" x14ac:dyDescent="0.25">
      <c r="B107"/>
    </row>
    <row r="108" spans="2:2" ht="15" x14ac:dyDescent="0.25">
      <c r="B108"/>
    </row>
    <row r="109" spans="2:2" ht="15" x14ac:dyDescent="0.25">
      <c r="B109"/>
    </row>
    <row r="110" spans="2:2" ht="15" x14ac:dyDescent="0.25">
      <c r="B110"/>
    </row>
    <row r="111" spans="2:2" ht="15" x14ac:dyDescent="0.25">
      <c r="B111"/>
    </row>
    <row r="112" spans="2:2" ht="15" x14ac:dyDescent="0.25">
      <c r="B112"/>
    </row>
    <row r="113" spans="2:2" ht="15" x14ac:dyDescent="0.25">
      <c r="B113"/>
    </row>
    <row r="114" spans="2:2" ht="15" x14ac:dyDescent="0.25">
      <c r="B114"/>
    </row>
    <row r="115" spans="2:2" ht="15" x14ac:dyDescent="0.25">
      <c r="B115"/>
    </row>
    <row r="116" spans="2:2" ht="15" x14ac:dyDescent="0.25">
      <c r="B116"/>
    </row>
    <row r="117" spans="2:2" ht="15" x14ac:dyDescent="0.25">
      <c r="B117"/>
    </row>
    <row r="118" spans="2:2" ht="15" x14ac:dyDescent="0.25">
      <c r="B118"/>
    </row>
    <row r="119" spans="2:2" ht="15" x14ac:dyDescent="0.25">
      <c r="B119"/>
    </row>
    <row r="120" spans="2:2" ht="15" x14ac:dyDescent="0.25">
      <c r="B120"/>
    </row>
    <row r="121" spans="2:2" ht="15" x14ac:dyDescent="0.25">
      <c r="B121"/>
    </row>
    <row r="122" spans="2:2" ht="14.45" customHeight="1" x14ac:dyDescent="0.25">
      <c r="B122"/>
    </row>
    <row r="123" spans="2:2" ht="14.45" customHeight="1" x14ac:dyDescent="0.25">
      <c r="B123"/>
    </row>
    <row r="124" spans="2:2" ht="14.45" customHeight="1" x14ac:dyDescent="0.25">
      <c r="B124"/>
    </row>
    <row r="125" spans="2:2" ht="14.45" customHeight="1" x14ac:dyDescent="0.25">
      <c r="B125"/>
    </row>
    <row r="126" spans="2:2" ht="14.45" customHeight="1" x14ac:dyDescent="0.25">
      <c r="B126"/>
    </row>
    <row r="127" spans="2:2" ht="14.45" customHeight="1" x14ac:dyDescent="0.25">
      <c r="B127"/>
    </row>
    <row r="128" spans="2:2" ht="14.45" customHeight="1" x14ac:dyDescent="0.25">
      <c r="B128"/>
    </row>
    <row r="129" spans="2:2" ht="14.45" customHeight="1" x14ac:dyDescent="0.25">
      <c r="B129"/>
    </row>
    <row r="130" spans="2:2" ht="14.45" customHeight="1" x14ac:dyDescent="0.25">
      <c r="B130"/>
    </row>
    <row r="131" spans="2:2" ht="14.45" customHeight="1" x14ac:dyDescent="0.25">
      <c r="B131"/>
    </row>
    <row r="132" spans="2:2" ht="14.45" customHeight="1" x14ac:dyDescent="0.25">
      <c r="B132"/>
    </row>
    <row r="133" spans="2:2" ht="14.45" customHeight="1" x14ac:dyDescent="0.25">
      <c r="B133"/>
    </row>
    <row r="134" spans="2:2" ht="14.45" customHeight="1" x14ac:dyDescent="0.25">
      <c r="B134"/>
    </row>
    <row r="135" spans="2:2" ht="14.45" customHeight="1" x14ac:dyDescent="0.25">
      <c r="B135"/>
    </row>
    <row r="136" spans="2:2" ht="14.45" customHeight="1" x14ac:dyDescent="0.25">
      <c r="B136"/>
    </row>
    <row r="137" spans="2:2" ht="14.45" customHeight="1" x14ac:dyDescent="0.25">
      <c r="B137"/>
    </row>
    <row r="138" spans="2:2" ht="14.45" customHeight="1" x14ac:dyDescent="0.25">
      <c r="B138"/>
    </row>
    <row r="139" spans="2:2" ht="14.45" customHeight="1" x14ac:dyDescent="0.25">
      <c r="B139"/>
    </row>
    <row r="140" spans="2:2" ht="14.45" customHeight="1" x14ac:dyDescent="0.25">
      <c r="B140"/>
    </row>
    <row r="141" spans="2:2" ht="14.45" customHeight="1" x14ac:dyDescent="0.25">
      <c r="B141"/>
    </row>
    <row r="142" spans="2:2" ht="14.45" customHeight="1" x14ac:dyDescent="0.25">
      <c r="B142"/>
    </row>
    <row r="143" spans="2:2" ht="14.45" customHeight="1" x14ac:dyDescent="0.25">
      <c r="B143"/>
    </row>
    <row r="144" spans="2:2" ht="14.45" customHeight="1" x14ac:dyDescent="0.25">
      <c r="B144"/>
    </row>
    <row r="145" spans="2:2" ht="14.45" customHeight="1" x14ac:dyDescent="0.25">
      <c r="B145"/>
    </row>
    <row r="146" spans="2:2" ht="14.45" customHeight="1" x14ac:dyDescent="0.25">
      <c r="B146"/>
    </row>
    <row r="147" spans="2:2" ht="14.45" customHeight="1" x14ac:dyDescent="0.25">
      <c r="B147"/>
    </row>
    <row r="148" spans="2:2" ht="14.45" customHeight="1" x14ac:dyDescent="0.25">
      <c r="B148"/>
    </row>
    <row r="149" spans="2:2" ht="14.45" customHeight="1" x14ac:dyDescent="0.25">
      <c r="B149"/>
    </row>
    <row r="150" spans="2:2" ht="14.45" customHeight="1" x14ac:dyDescent="0.25">
      <c r="B150"/>
    </row>
    <row r="151" spans="2:2" ht="14.45" customHeight="1" x14ac:dyDescent="0.25">
      <c r="B151"/>
    </row>
    <row r="152" spans="2:2" ht="14.45" customHeight="1" x14ac:dyDescent="0.25">
      <c r="B152"/>
    </row>
    <row r="153" spans="2:2" ht="14.45" customHeight="1" x14ac:dyDescent="0.25">
      <c r="B153"/>
    </row>
    <row r="154" spans="2:2" ht="14.45" customHeight="1" x14ac:dyDescent="0.25">
      <c r="B154"/>
    </row>
    <row r="155" spans="2:2" ht="14.45" customHeight="1" x14ac:dyDescent="0.25">
      <c r="B155"/>
    </row>
    <row r="156" spans="2:2" ht="14.45" customHeight="1" x14ac:dyDescent="0.25">
      <c r="B156"/>
    </row>
    <row r="157" spans="2:2" ht="14.45" customHeight="1" x14ac:dyDescent="0.25">
      <c r="B157"/>
    </row>
    <row r="158" spans="2:2" ht="14.45" customHeight="1" x14ac:dyDescent="0.25">
      <c r="B158"/>
    </row>
    <row r="159" spans="2:2" ht="14.45" customHeight="1" x14ac:dyDescent="0.25">
      <c r="B159"/>
    </row>
    <row r="160" spans="2:2" ht="14.45" customHeight="1" x14ac:dyDescent="0.25">
      <c r="B160"/>
    </row>
    <row r="161" spans="2:2" ht="14.45" customHeight="1" x14ac:dyDescent="0.25">
      <c r="B161"/>
    </row>
    <row r="162" spans="2:2" ht="14.45" customHeight="1" x14ac:dyDescent="0.25">
      <c r="B162"/>
    </row>
    <row r="163" spans="2:2" ht="14.45" customHeight="1" x14ac:dyDescent="0.25">
      <c r="B163"/>
    </row>
    <row r="164" spans="2:2" ht="14.45" customHeight="1" x14ac:dyDescent="0.25">
      <c r="B164"/>
    </row>
    <row r="165" spans="2:2" ht="14.45" customHeight="1" x14ac:dyDescent="0.25">
      <c r="B165"/>
    </row>
    <row r="166" spans="2:2" ht="14.45" customHeight="1" x14ac:dyDescent="0.25">
      <c r="B166"/>
    </row>
    <row r="167" spans="2:2" ht="14.45" customHeight="1" x14ac:dyDescent="0.25">
      <c r="B167"/>
    </row>
    <row r="168" spans="2:2" ht="14.45" customHeight="1" x14ac:dyDescent="0.25">
      <c r="B168"/>
    </row>
    <row r="169" spans="2:2" ht="14.45" customHeight="1" x14ac:dyDescent="0.25">
      <c r="B169"/>
    </row>
    <row r="170" spans="2:2" ht="14.45" customHeight="1" x14ac:dyDescent="0.25">
      <c r="B170"/>
    </row>
    <row r="171" spans="2:2" ht="14.45" customHeight="1" x14ac:dyDescent="0.25">
      <c r="B171"/>
    </row>
    <row r="172" spans="2:2" ht="14.45" customHeight="1" x14ac:dyDescent="0.25">
      <c r="B172"/>
    </row>
    <row r="173" spans="2:2" ht="14.45" customHeight="1" x14ac:dyDescent="0.25">
      <c r="B173"/>
    </row>
    <row r="174" spans="2:2" ht="14.45" customHeight="1" x14ac:dyDescent="0.25">
      <c r="B174"/>
    </row>
    <row r="175" spans="2:2" ht="14.45" customHeight="1" x14ac:dyDescent="0.25">
      <c r="B175"/>
    </row>
    <row r="176" spans="2:2" ht="14.45" customHeight="1" x14ac:dyDescent="0.25">
      <c r="B176"/>
    </row>
    <row r="177" spans="2:2" ht="14.45" customHeight="1" x14ac:dyDescent="0.25">
      <c r="B177"/>
    </row>
    <row r="178" spans="2:2" ht="14.45" customHeight="1" x14ac:dyDescent="0.25">
      <c r="B178"/>
    </row>
    <row r="179" spans="2:2" ht="14.45" customHeight="1" x14ac:dyDescent="0.25">
      <c r="B179"/>
    </row>
    <row r="180" spans="2:2" ht="14.45" customHeight="1" x14ac:dyDescent="0.25">
      <c r="B180"/>
    </row>
    <row r="181" spans="2:2" ht="14.45" customHeight="1" x14ac:dyDescent="0.25">
      <c r="B181"/>
    </row>
    <row r="182" spans="2:2" ht="14.45" customHeight="1" x14ac:dyDescent="0.25">
      <c r="B182"/>
    </row>
    <row r="183" spans="2:2" ht="14.45" customHeight="1" x14ac:dyDescent="0.25">
      <c r="B183"/>
    </row>
    <row r="184" spans="2:2" ht="14.45" customHeight="1" x14ac:dyDescent="0.25">
      <c r="B184"/>
    </row>
    <row r="185" spans="2:2" ht="14.45" customHeight="1" x14ac:dyDescent="0.25">
      <c r="B185"/>
    </row>
    <row r="186" spans="2:2" ht="14.45" customHeight="1" x14ac:dyDescent="0.25">
      <c r="B186"/>
    </row>
    <row r="187" spans="2:2" ht="14.45" customHeight="1" x14ac:dyDescent="0.25">
      <c r="B187"/>
    </row>
    <row r="188" spans="2:2" ht="14.45" customHeight="1" x14ac:dyDescent="0.25">
      <c r="B188"/>
    </row>
    <row r="189" spans="2:2" ht="14.45" customHeight="1" x14ac:dyDescent="0.25">
      <c r="B189"/>
    </row>
    <row r="190" spans="2:2" ht="14.45" customHeight="1" x14ac:dyDescent="0.25">
      <c r="B190"/>
    </row>
    <row r="191" spans="2:2" ht="14.45" customHeight="1" x14ac:dyDescent="0.25">
      <c r="B191"/>
    </row>
    <row r="192" spans="2:2" ht="14.45" customHeight="1" x14ac:dyDescent="0.25">
      <c r="B192"/>
    </row>
    <row r="193" spans="2:2" ht="14.45" customHeight="1" x14ac:dyDescent="0.25">
      <c r="B193"/>
    </row>
    <row r="194" spans="2:2" ht="14.45" customHeight="1" x14ac:dyDescent="0.25">
      <c r="B194"/>
    </row>
    <row r="195" spans="2:2" ht="14.45" customHeight="1" x14ac:dyDescent="0.25">
      <c r="B195"/>
    </row>
    <row r="196" spans="2:2" ht="14.45" customHeight="1" x14ac:dyDescent="0.25">
      <c r="B196"/>
    </row>
    <row r="197" spans="2:2" ht="14.45" customHeight="1" x14ac:dyDescent="0.25">
      <c r="B197"/>
    </row>
    <row r="198" spans="2:2" ht="14.45" customHeight="1" x14ac:dyDescent="0.25">
      <c r="B198"/>
    </row>
    <row r="199" spans="2:2" ht="14.45" customHeight="1" x14ac:dyDescent="0.25">
      <c r="B199"/>
    </row>
    <row r="200" spans="2:2" ht="14.45" customHeight="1" x14ac:dyDescent="0.25">
      <c r="B200"/>
    </row>
    <row r="201" spans="2:2" ht="14.45" customHeight="1" x14ac:dyDescent="0.25">
      <c r="B201"/>
    </row>
    <row r="202" spans="2:2" ht="14.45" customHeight="1" x14ac:dyDescent="0.25">
      <c r="B202"/>
    </row>
    <row r="203" spans="2:2" ht="14.45" customHeight="1" x14ac:dyDescent="0.25">
      <c r="B203"/>
    </row>
    <row r="204" spans="2:2" ht="14.45" customHeight="1" x14ac:dyDescent="0.25">
      <c r="B204"/>
    </row>
    <row r="205" spans="2:2" ht="14.45" customHeight="1" x14ac:dyDescent="0.25">
      <c r="B205"/>
    </row>
    <row r="206" spans="2:2" ht="14.45" customHeight="1" x14ac:dyDescent="0.25">
      <c r="B206"/>
    </row>
    <row r="207" spans="2:2" ht="14.45" customHeight="1" x14ac:dyDescent="0.25">
      <c r="B207"/>
    </row>
    <row r="208" spans="2:2" ht="14.45" customHeight="1" x14ac:dyDescent="0.25">
      <c r="B208"/>
    </row>
    <row r="209" spans="2:2" ht="14.45" customHeight="1" x14ac:dyDescent="0.25">
      <c r="B209"/>
    </row>
    <row r="210" spans="2:2" ht="14.45" customHeight="1" x14ac:dyDescent="0.25">
      <c r="B210"/>
    </row>
    <row r="211" spans="2:2" ht="14.45" customHeight="1" x14ac:dyDescent="0.25">
      <c r="B211"/>
    </row>
    <row r="212" spans="2:2" ht="14.45" customHeight="1" x14ac:dyDescent="0.25">
      <c r="B212"/>
    </row>
    <row r="213" spans="2:2" ht="14.45" customHeight="1" x14ac:dyDescent="0.25">
      <c r="B213"/>
    </row>
    <row r="214" spans="2:2" ht="14.45" customHeight="1" x14ac:dyDescent="0.25">
      <c r="B214"/>
    </row>
    <row r="215" spans="2:2" ht="14.45" customHeight="1" x14ac:dyDescent="0.25">
      <c r="B215"/>
    </row>
    <row r="216" spans="2:2" ht="14.45" customHeight="1" x14ac:dyDescent="0.25">
      <c r="B216"/>
    </row>
    <row r="217" spans="2:2" ht="14.45" customHeight="1" x14ac:dyDescent="0.25">
      <c r="B217"/>
    </row>
    <row r="218" spans="2:2" ht="14.45" customHeight="1" x14ac:dyDescent="0.25">
      <c r="B218"/>
    </row>
    <row r="219" spans="2:2" ht="14.45" customHeight="1" x14ac:dyDescent="0.25">
      <c r="B219"/>
    </row>
    <row r="220" spans="2:2" ht="14.45" customHeight="1" x14ac:dyDescent="0.25">
      <c r="B220"/>
    </row>
    <row r="221" spans="2:2" ht="14.45" customHeight="1" x14ac:dyDescent="0.25">
      <c r="B221"/>
    </row>
    <row r="222" spans="2:2" ht="14.45" customHeight="1" x14ac:dyDescent="0.25">
      <c r="B222"/>
    </row>
    <row r="223" spans="2:2" ht="14.45" customHeight="1" x14ac:dyDescent="0.25">
      <c r="B223"/>
    </row>
    <row r="224" spans="2:2" ht="14.45" customHeight="1" x14ac:dyDescent="0.25">
      <c r="B224"/>
    </row>
    <row r="225" spans="2:2" ht="14.45" customHeight="1" x14ac:dyDescent="0.25">
      <c r="B225"/>
    </row>
    <row r="226" spans="2:2" ht="14.45" customHeight="1" x14ac:dyDescent="0.25">
      <c r="B226"/>
    </row>
    <row r="227" spans="2:2" ht="14.45" customHeight="1" x14ac:dyDescent="0.25">
      <c r="B227"/>
    </row>
    <row r="228" spans="2:2" ht="14.45" customHeight="1" x14ac:dyDescent="0.25">
      <c r="B228"/>
    </row>
    <row r="229" spans="2:2" ht="14.45" customHeight="1" x14ac:dyDescent="0.25">
      <c r="B229"/>
    </row>
    <row r="230" spans="2:2" ht="14.45" customHeight="1" x14ac:dyDescent="0.25">
      <c r="B230"/>
    </row>
    <row r="231" spans="2:2" ht="14.45" customHeight="1" x14ac:dyDescent="0.25">
      <c r="B231"/>
    </row>
    <row r="232" spans="2:2" ht="14.45" customHeight="1" x14ac:dyDescent="0.25">
      <c r="B232"/>
    </row>
    <row r="233" spans="2:2" ht="14.45" customHeight="1" x14ac:dyDescent="0.25">
      <c r="B233"/>
    </row>
    <row r="234" spans="2:2" ht="14.45" customHeight="1" x14ac:dyDescent="0.25">
      <c r="B234"/>
    </row>
    <row r="235" spans="2:2" ht="14.45" customHeight="1" x14ac:dyDescent="0.25">
      <c r="B235"/>
    </row>
    <row r="236" spans="2:2" ht="14.45" customHeight="1" x14ac:dyDescent="0.25">
      <c r="B236"/>
    </row>
    <row r="237" spans="2:2" ht="14.45" customHeight="1" x14ac:dyDescent="0.25">
      <c r="B237"/>
    </row>
    <row r="238" spans="2:2" ht="14.45" customHeight="1" x14ac:dyDescent="0.25">
      <c r="B238"/>
    </row>
    <row r="239" spans="2:2" ht="14.45" customHeight="1" x14ac:dyDescent="0.25">
      <c r="B239"/>
    </row>
    <row r="240" spans="2:2" ht="14.45" customHeight="1" x14ac:dyDescent="0.25">
      <c r="B240"/>
    </row>
    <row r="241" spans="2:2" ht="14.45" customHeight="1" x14ac:dyDescent="0.25">
      <c r="B241"/>
    </row>
    <row r="242" spans="2:2" ht="14.45" customHeight="1" x14ac:dyDescent="0.25">
      <c r="B242"/>
    </row>
    <row r="243" spans="2:2" ht="14.45" customHeight="1" x14ac:dyDescent="0.25">
      <c r="B243"/>
    </row>
    <row r="244" spans="2:2" ht="14.45" customHeight="1" x14ac:dyDescent="0.25">
      <c r="B244"/>
    </row>
    <row r="245" spans="2:2" ht="14.45" customHeight="1" x14ac:dyDescent="0.25">
      <c r="B245"/>
    </row>
    <row r="246" spans="2:2" ht="14.45" customHeight="1" x14ac:dyDescent="0.25">
      <c r="B246"/>
    </row>
    <row r="247" spans="2:2" ht="14.45" customHeight="1" x14ac:dyDescent="0.25">
      <c r="B247"/>
    </row>
    <row r="248" spans="2:2" ht="14.45" customHeight="1" x14ac:dyDescent="0.25">
      <c r="B248"/>
    </row>
    <row r="249" spans="2:2" ht="14.45" customHeight="1" x14ac:dyDescent="0.25">
      <c r="B249"/>
    </row>
    <row r="250" spans="2:2" ht="14.45" customHeight="1" x14ac:dyDescent="0.25">
      <c r="B250"/>
    </row>
    <row r="251" spans="2:2" ht="14.45" customHeight="1" x14ac:dyDescent="0.25">
      <c r="B251"/>
    </row>
    <row r="252" spans="2:2" ht="14.45" customHeight="1" x14ac:dyDescent="0.25">
      <c r="B252"/>
    </row>
    <row r="253" spans="2:2" ht="14.45" customHeight="1" x14ac:dyDescent="0.25">
      <c r="B253"/>
    </row>
    <row r="254" spans="2:2" ht="14.45" customHeight="1" x14ac:dyDescent="0.25">
      <c r="B254"/>
    </row>
    <row r="255" spans="2:2" ht="14.45" customHeight="1" x14ac:dyDescent="0.25">
      <c r="B255"/>
    </row>
    <row r="256" spans="2:2" ht="14.45" customHeight="1" x14ac:dyDescent="0.25">
      <c r="B256"/>
    </row>
    <row r="257" spans="2:2" ht="14.45" customHeight="1" x14ac:dyDescent="0.25">
      <c r="B257"/>
    </row>
    <row r="258" spans="2:2" ht="14.45" customHeight="1" x14ac:dyDescent="0.25">
      <c r="B258"/>
    </row>
    <row r="259" spans="2:2" ht="14.45" customHeight="1" x14ac:dyDescent="0.25">
      <c r="B259"/>
    </row>
    <row r="260" spans="2:2" ht="14.45" customHeight="1" x14ac:dyDescent="0.25">
      <c r="B260"/>
    </row>
    <row r="261" spans="2:2" ht="14.45" customHeight="1" x14ac:dyDescent="0.25">
      <c r="B261"/>
    </row>
    <row r="262" spans="2:2" ht="14.45" customHeight="1" x14ac:dyDescent="0.25">
      <c r="B262"/>
    </row>
    <row r="263" spans="2:2" ht="14.45" customHeight="1" x14ac:dyDescent="0.25">
      <c r="B263"/>
    </row>
    <row r="264" spans="2:2" ht="14.45" customHeight="1" x14ac:dyDescent="0.25">
      <c r="B264"/>
    </row>
    <row r="265" spans="2:2" ht="14.45" customHeight="1" x14ac:dyDescent="0.25">
      <c r="B265"/>
    </row>
    <row r="266" spans="2:2" ht="14.45" customHeight="1" x14ac:dyDescent="0.25">
      <c r="B266"/>
    </row>
    <row r="267" spans="2:2" ht="14.45" customHeight="1" x14ac:dyDescent="0.25">
      <c r="B267"/>
    </row>
    <row r="268" spans="2:2" ht="14.45" customHeight="1" x14ac:dyDescent="0.25">
      <c r="B268"/>
    </row>
    <row r="269" spans="2:2" ht="14.45" customHeight="1" x14ac:dyDescent="0.25">
      <c r="B269"/>
    </row>
    <row r="270" spans="2:2" ht="14.45" customHeight="1" x14ac:dyDescent="0.25">
      <c r="B270"/>
    </row>
    <row r="271" spans="2:2" ht="14.45" customHeight="1" x14ac:dyDescent="0.25">
      <c r="B271"/>
    </row>
    <row r="272" spans="2:2" ht="14.45" customHeight="1" x14ac:dyDescent="0.25">
      <c r="B272"/>
    </row>
    <row r="273" spans="2:2" ht="14.45" customHeight="1" x14ac:dyDescent="0.25">
      <c r="B273"/>
    </row>
    <row r="274" spans="2:2" ht="14.45" customHeight="1" x14ac:dyDescent="0.25">
      <c r="B274"/>
    </row>
    <row r="275" spans="2:2" ht="14.45" customHeight="1" x14ac:dyDescent="0.25">
      <c r="B275"/>
    </row>
    <row r="276" spans="2:2" ht="14.45" customHeight="1" x14ac:dyDescent="0.25">
      <c r="B276"/>
    </row>
    <row r="277" spans="2:2" ht="14.45" customHeight="1" x14ac:dyDescent="0.25">
      <c r="B277"/>
    </row>
    <row r="278" spans="2:2" ht="14.45" customHeight="1" x14ac:dyDescent="0.25">
      <c r="B278"/>
    </row>
    <row r="279" spans="2:2" ht="14.45" customHeight="1" x14ac:dyDescent="0.25">
      <c r="B279"/>
    </row>
    <row r="280" spans="2:2" ht="14.45" customHeight="1" x14ac:dyDescent="0.25">
      <c r="B280"/>
    </row>
    <row r="281" spans="2:2" ht="14.45" customHeight="1" x14ac:dyDescent="0.25">
      <c r="B281"/>
    </row>
    <row r="282" spans="2:2" ht="14.45" customHeight="1" x14ac:dyDescent="0.25">
      <c r="B282"/>
    </row>
    <row r="283" spans="2:2" ht="14.45" customHeight="1" x14ac:dyDescent="0.25">
      <c r="B283"/>
    </row>
    <row r="284" spans="2:2" ht="14.45" customHeight="1" x14ac:dyDescent="0.25">
      <c r="B284"/>
    </row>
    <row r="285" spans="2:2" ht="14.45" customHeight="1" x14ac:dyDescent="0.25">
      <c r="B285"/>
    </row>
    <row r="286" spans="2:2" ht="14.45" customHeight="1" x14ac:dyDescent="0.25">
      <c r="B286"/>
    </row>
    <row r="287" spans="2:2" ht="14.45" customHeight="1" x14ac:dyDescent="0.25">
      <c r="B287"/>
    </row>
    <row r="288" spans="2:2" ht="14.45" customHeight="1" x14ac:dyDescent="0.25">
      <c r="B288"/>
    </row>
    <row r="289" spans="2:2" ht="14.45" customHeight="1" x14ac:dyDescent="0.25">
      <c r="B289"/>
    </row>
    <row r="290" spans="2:2" ht="14.45" customHeight="1" x14ac:dyDescent="0.25">
      <c r="B290"/>
    </row>
    <row r="291" spans="2:2" ht="14.45" customHeight="1" x14ac:dyDescent="0.25">
      <c r="B291"/>
    </row>
    <row r="292" spans="2:2" ht="14.45" customHeight="1" x14ac:dyDescent="0.25">
      <c r="B292"/>
    </row>
    <row r="293" spans="2:2" ht="14.45" customHeight="1" x14ac:dyDescent="0.25">
      <c r="B293"/>
    </row>
    <row r="294" spans="2:2" ht="14.45" customHeight="1" x14ac:dyDescent="0.25">
      <c r="B294"/>
    </row>
    <row r="295" spans="2:2" ht="14.45" customHeight="1" x14ac:dyDescent="0.25">
      <c r="B295"/>
    </row>
    <row r="296" spans="2:2" ht="14.45" customHeight="1" x14ac:dyDescent="0.25">
      <c r="B296"/>
    </row>
    <row r="297" spans="2:2" ht="14.45" customHeight="1" x14ac:dyDescent="0.25">
      <c r="B297"/>
    </row>
    <row r="298" spans="2:2" ht="14.45" customHeight="1" x14ac:dyDescent="0.25">
      <c r="B298"/>
    </row>
    <row r="299" spans="2:2" ht="14.45" customHeight="1" x14ac:dyDescent="0.25">
      <c r="B299"/>
    </row>
    <row r="300" spans="2:2" ht="14.45" customHeight="1" x14ac:dyDescent="0.25">
      <c r="B300"/>
    </row>
    <row r="301" spans="2:2" ht="14.45" customHeight="1" x14ac:dyDescent="0.25">
      <c r="B301"/>
    </row>
    <row r="302" spans="2:2" ht="14.45" customHeight="1" x14ac:dyDescent="0.25">
      <c r="B302"/>
    </row>
    <row r="303" spans="2:2" ht="14.45" customHeight="1" x14ac:dyDescent="0.25">
      <c r="B303"/>
    </row>
    <row r="304" spans="2:2" ht="14.45" customHeight="1" x14ac:dyDescent="0.25">
      <c r="B304"/>
    </row>
    <row r="305" spans="2:2" ht="14.45" customHeight="1" x14ac:dyDescent="0.25">
      <c r="B305"/>
    </row>
    <row r="306" spans="2:2" ht="14.45" customHeight="1" x14ac:dyDescent="0.25">
      <c r="B306"/>
    </row>
    <row r="307" spans="2:2" ht="14.45" customHeight="1" x14ac:dyDescent="0.25">
      <c r="B307"/>
    </row>
    <row r="308" spans="2:2" ht="14.45" customHeight="1" x14ac:dyDescent="0.25">
      <c r="B308"/>
    </row>
    <row r="309" spans="2:2" ht="14.45" customHeight="1" x14ac:dyDescent="0.25">
      <c r="B309"/>
    </row>
    <row r="310" spans="2:2" ht="14.45" customHeight="1" x14ac:dyDescent="0.25">
      <c r="B310"/>
    </row>
    <row r="311" spans="2:2" ht="14.45" customHeight="1" x14ac:dyDescent="0.25">
      <c r="B311"/>
    </row>
    <row r="312" spans="2:2" ht="14.45" customHeight="1" x14ac:dyDescent="0.25">
      <c r="B312"/>
    </row>
    <row r="313" spans="2:2" ht="14.45" customHeight="1" x14ac:dyDescent="0.25">
      <c r="B313"/>
    </row>
    <row r="314" spans="2:2" ht="14.45" customHeight="1" x14ac:dyDescent="0.25">
      <c r="B314"/>
    </row>
    <row r="315" spans="2:2" ht="14.45" customHeight="1" x14ac:dyDescent="0.25">
      <c r="B315"/>
    </row>
    <row r="316" spans="2:2" ht="14.45" customHeight="1" x14ac:dyDescent="0.25">
      <c r="B316"/>
    </row>
    <row r="317" spans="2:2" ht="14.45" customHeight="1" x14ac:dyDescent="0.25">
      <c r="B317"/>
    </row>
    <row r="318" spans="2:2" ht="14.45" customHeight="1" x14ac:dyDescent="0.25">
      <c r="B318"/>
    </row>
    <row r="319" spans="2:2" ht="14.45" customHeight="1" x14ac:dyDescent="0.25">
      <c r="B319"/>
    </row>
    <row r="320" spans="2:2" ht="14.45" customHeight="1" x14ac:dyDescent="0.25">
      <c r="B320"/>
    </row>
    <row r="321" spans="2:2" ht="14.45" customHeight="1" x14ac:dyDescent="0.25">
      <c r="B321"/>
    </row>
    <row r="322" spans="2:2" ht="14.45" customHeight="1" x14ac:dyDescent="0.25">
      <c r="B322"/>
    </row>
    <row r="323" spans="2:2" ht="14.45" customHeight="1" x14ac:dyDescent="0.25">
      <c r="B323"/>
    </row>
    <row r="324" spans="2:2" ht="14.45" customHeight="1" x14ac:dyDescent="0.25">
      <c r="B324"/>
    </row>
    <row r="325" spans="2:2" ht="14.45" customHeight="1" x14ac:dyDescent="0.25">
      <c r="B325"/>
    </row>
    <row r="326" spans="2:2" ht="14.45" customHeight="1" x14ac:dyDescent="0.25">
      <c r="B326"/>
    </row>
    <row r="327" spans="2:2" ht="14.45" customHeight="1" x14ac:dyDescent="0.25">
      <c r="B327"/>
    </row>
    <row r="328" spans="2:2" ht="14.45" customHeight="1" x14ac:dyDescent="0.25">
      <c r="B328"/>
    </row>
    <row r="329" spans="2:2" ht="14.45" customHeight="1" x14ac:dyDescent="0.25">
      <c r="B329"/>
    </row>
    <row r="330" spans="2:2" ht="14.45" customHeight="1" x14ac:dyDescent="0.25">
      <c r="B330"/>
    </row>
    <row r="331" spans="2:2" ht="14.45" customHeight="1" x14ac:dyDescent="0.25">
      <c r="B331"/>
    </row>
    <row r="332" spans="2:2" ht="14.45" customHeight="1" x14ac:dyDescent="0.25">
      <c r="B332"/>
    </row>
    <row r="333" spans="2:2" ht="14.45" customHeight="1" x14ac:dyDescent="0.25">
      <c r="B333"/>
    </row>
    <row r="334" spans="2:2" ht="14.45" customHeight="1" x14ac:dyDescent="0.25">
      <c r="B334"/>
    </row>
    <row r="335" spans="2:2" ht="14.45" customHeight="1" x14ac:dyDescent="0.25">
      <c r="B335"/>
    </row>
    <row r="336" spans="2:2" ht="14.45" customHeight="1" x14ac:dyDescent="0.25">
      <c r="B336"/>
    </row>
    <row r="337" spans="2:2" ht="14.45" customHeight="1" x14ac:dyDescent="0.25">
      <c r="B337"/>
    </row>
    <row r="338" spans="2:2" ht="14.45" customHeight="1" x14ac:dyDescent="0.25">
      <c r="B338"/>
    </row>
    <row r="339" spans="2:2" ht="14.45" customHeight="1" x14ac:dyDescent="0.25">
      <c r="B339"/>
    </row>
    <row r="340" spans="2:2" ht="14.45" customHeight="1" x14ac:dyDescent="0.25">
      <c r="B340"/>
    </row>
    <row r="341" spans="2:2" ht="14.45" customHeight="1" x14ac:dyDescent="0.25">
      <c r="B341"/>
    </row>
    <row r="342" spans="2:2" ht="14.45" customHeight="1" x14ac:dyDescent="0.25">
      <c r="B342"/>
    </row>
    <row r="343" spans="2:2" ht="14.45" customHeight="1" x14ac:dyDescent="0.25">
      <c r="B343"/>
    </row>
    <row r="344" spans="2:2" ht="14.45" customHeight="1" x14ac:dyDescent="0.25">
      <c r="B344"/>
    </row>
    <row r="345" spans="2:2" ht="14.45" customHeight="1" x14ac:dyDescent="0.25">
      <c r="B345"/>
    </row>
    <row r="346" spans="2:2" ht="14.45" customHeight="1" x14ac:dyDescent="0.25">
      <c r="B346"/>
    </row>
    <row r="347" spans="2:2" ht="14.45" customHeight="1" x14ac:dyDescent="0.25">
      <c r="B347"/>
    </row>
    <row r="348" spans="2:2" ht="14.45" customHeight="1" x14ac:dyDescent="0.25">
      <c r="B348"/>
    </row>
    <row r="349" spans="2:2" ht="14.45" customHeight="1" x14ac:dyDescent="0.25">
      <c r="B349"/>
    </row>
    <row r="350" spans="2:2" ht="14.45" customHeight="1" x14ac:dyDescent="0.25">
      <c r="B350"/>
    </row>
    <row r="351" spans="2:2" ht="14.45" customHeight="1" x14ac:dyDescent="0.25">
      <c r="B351"/>
    </row>
    <row r="352" spans="2:2" ht="14.45" customHeight="1" x14ac:dyDescent="0.25">
      <c r="B352"/>
    </row>
    <row r="353" spans="2:2" ht="14.45" customHeight="1" x14ac:dyDescent="0.25">
      <c r="B353"/>
    </row>
    <row r="354" spans="2:2" ht="14.45" customHeight="1" x14ac:dyDescent="0.25">
      <c r="B354"/>
    </row>
    <row r="355" spans="2:2" ht="14.45" customHeight="1" x14ac:dyDescent="0.25">
      <c r="B355"/>
    </row>
    <row r="356" spans="2:2" ht="14.45" customHeight="1" x14ac:dyDescent="0.25">
      <c r="B356"/>
    </row>
    <row r="357" spans="2:2" ht="14.45" customHeight="1" x14ac:dyDescent="0.25">
      <c r="B357"/>
    </row>
    <row r="358" spans="2:2" ht="14.45" customHeight="1" x14ac:dyDescent="0.25">
      <c r="B358"/>
    </row>
    <row r="359" spans="2:2" ht="14.45" customHeight="1" x14ac:dyDescent="0.25">
      <c r="B359"/>
    </row>
    <row r="360" spans="2:2" ht="14.45" customHeight="1" x14ac:dyDescent="0.25">
      <c r="B360"/>
    </row>
    <row r="361" spans="2:2" ht="14.45" customHeight="1" x14ac:dyDescent="0.25">
      <c r="B361"/>
    </row>
    <row r="362" spans="2:2" ht="14.45" customHeight="1" x14ac:dyDescent="0.25">
      <c r="B362"/>
    </row>
    <row r="363" spans="2:2" ht="14.45" customHeight="1" x14ac:dyDescent="0.25">
      <c r="B363"/>
    </row>
    <row r="364" spans="2:2" ht="14.45" customHeight="1" x14ac:dyDescent="0.25">
      <c r="B364"/>
    </row>
    <row r="365" spans="2:2" ht="14.45" customHeight="1" x14ac:dyDescent="0.25">
      <c r="B365"/>
    </row>
    <row r="366" spans="2:2" ht="14.45" customHeight="1" x14ac:dyDescent="0.25">
      <c r="B366"/>
    </row>
    <row r="367" spans="2:2" ht="14.45" customHeight="1" x14ac:dyDescent="0.25">
      <c r="B367"/>
    </row>
    <row r="368" spans="2:2" ht="14.45" customHeight="1" x14ac:dyDescent="0.25">
      <c r="B368"/>
    </row>
    <row r="369" spans="2:2" ht="14.45" customHeight="1" x14ac:dyDescent="0.25">
      <c r="B369"/>
    </row>
    <row r="370" spans="2:2" ht="14.45" customHeight="1" x14ac:dyDescent="0.25">
      <c r="B370"/>
    </row>
    <row r="371" spans="2:2" ht="14.45" customHeight="1" x14ac:dyDescent="0.25">
      <c r="B371"/>
    </row>
    <row r="372" spans="2:2" ht="14.45" customHeight="1" x14ac:dyDescent="0.25">
      <c r="B372"/>
    </row>
    <row r="373" spans="2:2" ht="14.45" customHeight="1" x14ac:dyDescent="0.25">
      <c r="B373"/>
    </row>
    <row r="374" spans="2:2" ht="14.45" customHeight="1" x14ac:dyDescent="0.25">
      <c r="B374"/>
    </row>
    <row r="375" spans="2:2" ht="14.45" customHeight="1" x14ac:dyDescent="0.25">
      <c r="B375"/>
    </row>
    <row r="376" spans="2:2" ht="14.45" customHeight="1" x14ac:dyDescent="0.25">
      <c r="B376"/>
    </row>
    <row r="377" spans="2:2" ht="14.45" customHeight="1" x14ac:dyDescent="0.25">
      <c r="B377"/>
    </row>
    <row r="378" spans="2:2" ht="14.45" customHeight="1" x14ac:dyDescent="0.25">
      <c r="B378"/>
    </row>
    <row r="379" spans="2:2" ht="14.45" customHeight="1" x14ac:dyDescent="0.25">
      <c r="B379"/>
    </row>
    <row r="380" spans="2:2" ht="14.45" customHeight="1" x14ac:dyDescent="0.25">
      <c r="B380"/>
    </row>
    <row r="381" spans="2:2" ht="14.45" customHeight="1" x14ac:dyDescent="0.25">
      <c r="B381"/>
    </row>
    <row r="382" spans="2:2" ht="14.45" customHeight="1" x14ac:dyDescent="0.25">
      <c r="B382"/>
    </row>
    <row r="383" spans="2:2" ht="14.45" customHeight="1" x14ac:dyDescent="0.25">
      <c r="B383"/>
    </row>
    <row r="384" spans="2:2" ht="14.45" customHeight="1" x14ac:dyDescent="0.25">
      <c r="B384"/>
    </row>
    <row r="385" spans="2:2" ht="14.45" customHeight="1" x14ac:dyDescent="0.25">
      <c r="B385"/>
    </row>
    <row r="386" spans="2:2" ht="14.45" customHeight="1" x14ac:dyDescent="0.25">
      <c r="B386"/>
    </row>
    <row r="387" spans="2:2" ht="14.45" customHeight="1" x14ac:dyDescent="0.25">
      <c r="B387"/>
    </row>
    <row r="388" spans="2:2" ht="14.45" customHeight="1" x14ac:dyDescent="0.25">
      <c r="B388"/>
    </row>
    <row r="389" spans="2:2" ht="14.45" customHeight="1" x14ac:dyDescent="0.25">
      <c r="B389"/>
    </row>
    <row r="390" spans="2:2" ht="14.45" customHeight="1" x14ac:dyDescent="0.25">
      <c r="B390"/>
    </row>
    <row r="391" spans="2:2" ht="14.45" customHeight="1" x14ac:dyDescent="0.25">
      <c r="B391"/>
    </row>
    <row r="392" spans="2:2" ht="14.45" customHeight="1" x14ac:dyDescent="0.25">
      <c r="B392"/>
    </row>
    <row r="393" spans="2:2" ht="14.45" customHeight="1" x14ac:dyDescent="0.25">
      <c r="B393"/>
    </row>
    <row r="394" spans="2:2" ht="14.45" customHeight="1" x14ac:dyDescent="0.25">
      <c r="B394"/>
    </row>
    <row r="395" spans="2:2" ht="14.45" customHeight="1" x14ac:dyDescent="0.25">
      <c r="B395"/>
    </row>
    <row r="396" spans="2:2" ht="14.45" customHeight="1" x14ac:dyDescent="0.25">
      <c r="B396"/>
    </row>
    <row r="397" spans="2:2" ht="14.45" customHeight="1" x14ac:dyDescent="0.25">
      <c r="B397"/>
    </row>
    <row r="398" spans="2:2" ht="14.45" customHeight="1" x14ac:dyDescent="0.25">
      <c r="B398"/>
    </row>
    <row r="399" spans="2:2" ht="14.45" customHeight="1" x14ac:dyDescent="0.25">
      <c r="B399"/>
    </row>
    <row r="400" spans="2:2" ht="14.45" customHeight="1" x14ac:dyDescent="0.25">
      <c r="B400"/>
    </row>
    <row r="401" spans="2:2" ht="14.45" customHeight="1" x14ac:dyDescent="0.25">
      <c r="B401"/>
    </row>
    <row r="402" spans="2:2" ht="14.45" customHeight="1" x14ac:dyDescent="0.25">
      <c r="B402"/>
    </row>
    <row r="403" spans="2:2" ht="14.45" customHeight="1" x14ac:dyDescent="0.25">
      <c r="B403"/>
    </row>
    <row r="404" spans="2:2" ht="14.45" customHeight="1" x14ac:dyDescent="0.25">
      <c r="B404"/>
    </row>
    <row r="405" spans="2:2" ht="14.45" customHeight="1" x14ac:dyDescent="0.25">
      <c r="B405"/>
    </row>
    <row r="406" spans="2:2" ht="14.45" customHeight="1" x14ac:dyDescent="0.25">
      <c r="B406"/>
    </row>
    <row r="407" spans="2:2" ht="14.45" customHeight="1" x14ac:dyDescent="0.25">
      <c r="B407"/>
    </row>
    <row r="408" spans="2:2" ht="14.45" customHeight="1" x14ac:dyDescent="0.25">
      <c r="B408"/>
    </row>
    <row r="409" spans="2:2" ht="14.45" customHeight="1" x14ac:dyDescent="0.25">
      <c r="B409"/>
    </row>
    <row r="410" spans="2:2" ht="14.45" customHeight="1" x14ac:dyDescent="0.25">
      <c r="B410"/>
    </row>
    <row r="411" spans="2:2" ht="14.45" customHeight="1" x14ac:dyDescent="0.25">
      <c r="B411"/>
    </row>
    <row r="412" spans="2:2" ht="14.45" customHeight="1" x14ac:dyDescent="0.25">
      <c r="B412"/>
    </row>
    <row r="413" spans="2:2" ht="14.45" customHeight="1" x14ac:dyDescent="0.25">
      <c r="B413"/>
    </row>
    <row r="414" spans="2:2" ht="14.45" customHeight="1" x14ac:dyDescent="0.25">
      <c r="B414"/>
    </row>
    <row r="415" spans="2:2" ht="14.45" customHeight="1" x14ac:dyDescent="0.25">
      <c r="B415"/>
    </row>
    <row r="416" spans="2:2" ht="14.45" customHeight="1" x14ac:dyDescent="0.25">
      <c r="B416"/>
    </row>
    <row r="417" spans="2:2" ht="14.45" customHeight="1" x14ac:dyDescent="0.25">
      <c r="B417"/>
    </row>
    <row r="418" spans="2:2" ht="14.45" customHeight="1" x14ac:dyDescent="0.25">
      <c r="B418"/>
    </row>
    <row r="419" spans="2:2" ht="14.45" customHeight="1" x14ac:dyDescent="0.25">
      <c r="B419"/>
    </row>
    <row r="420" spans="2:2" ht="14.45" customHeight="1" x14ac:dyDescent="0.25">
      <c r="B420"/>
    </row>
    <row r="421" spans="2:2" ht="14.45" customHeight="1" x14ac:dyDescent="0.25">
      <c r="B421"/>
    </row>
    <row r="422" spans="2:2" ht="14.45" customHeight="1" x14ac:dyDescent="0.25">
      <c r="B422"/>
    </row>
    <row r="423" spans="2:2" ht="14.45" customHeight="1" x14ac:dyDescent="0.25">
      <c r="B423"/>
    </row>
    <row r="424" spans="2:2" ht="14.45" customHeight="1" x14ac:dyDescent="0.25">
      <c r="B424"/>
    </row>
    <row r="425" spans="2:2" ht="14.45" customHeight="1" x14ac:dyDescent="0.25">
      <c r="B425"/>
    </row>
    <row r="426" spans="2:2" ht="14.45" customHeight="1" x14ac:dyDescent="0.25">
      <c r="B426"/>
    </row>
    <row r="427" spans="2:2" ht="14.45" customHeight="1" x14ac:dyDescent="0.25">
      <c r="B427"/>
    </row>
    <row r="428" spans="2:2" ht="14.45" customHeight="1" x14ac:dyDescent="0.25">
      <c r="B428"/>
    </row>
    <row r="429" spans="2:2" ht="14.45" customHeight="1" x14ac:dyDescent="0.25">
      <c r="B429"/>
    </row>
    <row r="430" spans="2:2" ht="14.45" customHeight="1" x14ac:dyDescent="0.25">
      <c r="B430"/>
    </row>
    <row r="431" spans="2:2" ht="14.45" customHeight="1" x14ac:dyDescent="0.25">
      <c r="B431"/>
    </row>
    <row r="432" spans="2:2" ht="14.45" customHeight="1" x14ac:dyDescent="0.25">
      <c r="B432"/>
    </row>
    <row r="433" spans="2:2" ht="14.45" customHeight="1" x14ac:dyDescent="0.25">
      <c r="B433"/>
    </row>
    <row r="434" spans="2:2" ht="14.45" customHeight="1" x14ac:dyDescent="0.25">
      <c r="B434"/>
    </row>
    <row r="435" spans="2:2" ht="14.45" customHeight="1" x14ac:dyDescent="0.25">
      <c r="B435"/>
    </row>
    <row r="436" spans="2:2" ht="14.45" customHeight="1" x14ac:dyDescent="0.25">
      <c r="B436"/>
    </row>
    <row r="437" spans="2:2" ht="14.45" customHeight="1" x14ac:dyDescent="0.25">
      <c r="B437"/>
    </row>
    <row r="438" spans="2:2" ht="14.45" customHeight="1" x14ac:dyDescent="0.25">
      <c r="B438"/>
    </row>
    <row r="439" spans="2:2" ht="14.45" customHeight="1" x14ac:dyDescent="0.25">
      <c r="B439"/>
    </row>
    <row r="440" spans="2:2" ht="14.45" customHeight="1" x14ac:dyDescent="0.25">
      <c r="B440"/>
    </row>
    <row r="441" spans="2:2" ht="14.45" customHeight="1" x14ac:dyDescent="0.25">
      <c r="B441"/>
    </row>
    <row r="442" spans="2:2" ht="14.45" customHeight="1" x14ac:dyDescent="0.25">
      <c r="B442"/>
    </row>
    <row r="443" spans="2:2" ht="14.45" customHeight="1" x14ac:dyDescent="0.25">
      <c r="B443"/>
    </row>
    <row r="444" spans="2:2" ht="14.45" customHeight="1" x14ac:dyDescent="0.25">
      <c r="B444"/>
    </row>
    <row r="445" spans="2:2" ht="14.45" customHeight="1" x14ac:dyDescent="0.25">
      <c r="B445"/>
    </row>
    <row r="446" spans="2:2" ht="14.45" customHeight="1" x14ac:dyDescent="0.25">
      <c r="B446"/>
    </row>
    <row r="447" spans="2:2" ht="14.45" customHeight="1" x14ac:dyDescent="0.25">
      <c r="B447"/>
    </row>
    <row r="448" spans="2:2" ht="14.45" customHeight="1" x14ac:dyDescent="0.25">
      <c r="B448"/>
    </row>
    <row r="449" spans="2:2" ht="14.45" customHeight="1" x14ac:dyDescent="0.25">
      <c r="B449"/>
    </row>
    <row r="450" spans="2:2" ht="14.45" customHeight="1" x14ac:dyDescent="0.25">
      <c r="B450"/>
    </row>
    <row r="451" spans="2:2" ht="14.45" customHeight="1" x14ac:dyDescent="0.25">
      <c r="B451"/>
    </row>
    <row r="452" spans="2:2" ht="14.45" customHeight="1" x14ac:dyDescent="0.25">
      <c r="B452"/>
    </row>
    <row r="453" spans="2:2" ht="14.45" customHeight="1" x14ac:dyDescent="0.25">
      <c r="B453"/>
    </row>
    <row r="454" spans="2:2" ht="14.45" customHeight="1" x14ac:dyDescent="0.25">
      <c r="B454"/>
    </row>
    <row r="455" spans="2:2" ht="14.45" customHeight="1" x14ac:dyDescent="0.25">
      <c r="B455"/>
    </row>
    <row r="456" spans="2:2" ht="14.45" customHeight="1" x14ac:dyDescent="0.25">
      <c r="B456"/>
    </row>
    <row r="457" spans="2:2" ht="14.45" customHeight="1" x14ac:dyDescent="0.25">
      <c r="B457"/>
    </row>
    <row r="458" spans="2:2" ht="14.45" customHeight="1" x14ac:dyDescent="0.25">
      <c r="B458"/>
    </row>
    <row r="459" spans="2:2" ht="14.45" customHeight="1" x14ac:dyDescent="0.25">
      <c r="B459"/>
    </row>
    <row r="460" spans="2:2" ht="14.45" customHeight="1" x14ac:dyDescent="0.25">
      <c r="B460"/>
    </row>
    <row r="461" spans="2:2" ht="14.45" customHeight="1" x14ac:dyDescent="0.25">
      <c r="B461"/>
    </row>
    <row r="462" spans="2:2" ht="14.45" customHeight="1" x14ac:dyDescent="0.25">
      <c r="B462"/>
    </row>
    <row r="463" spans="2:2" ht="14.45" customHeight="1" x14ac:dyDescent="0.25">
      <c r="B463"/>
    </row>
    <row r="464" spans="2:2" ht="14.45" customHeight="1" x14ac:dyDescent="0.25">
      <c r="B464"/>
    </row>
    <row r="465" spans="2:2" ht="14.45" customHeight="1" x14ac:dyDescent="0.25">
      <c r="B465"/>
    </row>
    <row r="466" spans="2:2" ht="14.45" customHeight="1" x14ac:dyDescent="0.25">
      <c r="B466"/>
    </row>
    <row r="467" spans="2:2" ht="14.45" customHeight="1" x14ac:dyDescent="0.25">
      <c r="B467"/>
    </row>
    <row r="468" spans="2:2" ht="14.45" customHeight="1" x14ac:dyDescent="0.25">
      <c r="B468"/>
    </row>
    <row r="469" spans="2:2" ht="14.45" customHeight="1" x14ac:dyDescent="0.25">
      <c r="B469"/>
    </row>
    <row r="470" spans="2:2" ht="14.45" customHeight="1" x14ac:dyDescent="0.25">
      <c r="B470"/>
    </row>
    <row r="471" spans="2:2" ht="14.45" customHeight="1" x14ac:dyDescent="0.25">
      <c r="B471"/>
    </row>
    <row r="472" spans="2:2" ht="14.45" customHeight="1" x14ac:dyDescent="0.25">
      <c r="B472"/>
    </row>
    <row r="473" spans="2:2" ht="14.45" customHeight="1" x14ac:dyDescent="0.25">
      <c r="B473"/>
    </row>
    <row r="474" spans="2:2" ht="14.45" customHeight="1" x14ac:dyDescent="0.25">
      <c r="B474"/>
    </row>
    <row r="475" spans="2:2" ht="14.45" customHeight="1" x14ac:dyDescent="0.25">
      <c r="B475"/>
    </row>
    <row r="476" spans="2:2" ht="14.45" customHeight="1" x14ac:dyDescent="0.25">
      <c r="B476"/>
    </row>
    <row r="477" spans="2:2" ht="14.45" customHeight="1" x14ac:dyDescent="0.25">
      <c r="B477"/>
    </row>
    <row r="478" spans="2:2" ht="14.45" customHeight="1" x14ac:dyDescent="0.25">
      <c r="B478"/>
    </row>
    <row r="479" spans="2:2" ht="14.45" customHeight="1" x14ac:dyDescent="0.25">
      <c r="B479"/>
    </row>
    <row r="480" spans="2:2" ht="14.45" customHeight="1" x14ac:dyDescent="0.25">
      <c r="B480"/>
    </row>
    <row r="481" spans="2:2" ht="14.45" customHeight="1" x14ac:dyDescent="0.25">
      <c r="B481"/>
    </row>
    <row r="482" spans="2:2" ht="14.45" customHeight="1" x14ac:dyDescent="0.25">
      <c r="B482"/>
    </row>
    <row r="483" spans="2:2" ht="14.45" customHeight="1" x14ac:dyDescent="0.25">
      <c r="B483"/>
    </row>
    <row r="484" spans="2:2" ht="14.45" customHeight="1" x14ac:dyDescent="0.25">
      <c r="B484"/>
    </row>
    <row r="485" spans="2:2" ht="14.45" customHeight="1" x14ac:dyDescent="0.25">
      <c r="B485"/>
    </row>
    <row r="486" spans="2:2" ht="14.45" customHeight="1" x14ac:dyDescent="0.25">
      <c r="B486"/>
    </row>
    <row r="487" spans="2:2" ht="14.45" customHeight="1" x14ac:dyDescent="0.25">
      <c r="B487"/>
    </row>
    <row r="488" spans="2:2" ht="14.45" customHeight="1" x14ac:dyDescent="0.25">
      <c r="B488"/>
    </row>
    <row r="489" spans="2:2" ht="14.45" customHeight="1" x14ac:dyDescent="0.25">
      <c r="B489"/>
    </row>
    <row r="490" spans="2:2" ht="14.45" customHeight="1" x14ac:dyDescent="0.25">
      <c r="B490"/>
    </row>
    <row r="491" spans="2:2" ht="14.45" customHeight="1" x14ac:dyDescent="0.25">
      <c r="B491"/>
    </row>
    <row r="492" spans="2:2" ht="14.45" customHeight="1" x14ac:dyDescent="0.25">
      <c r="B492"/>
    </row>
    <row r="493" spans="2:2" ht="14.45" customHeight="1" x14ac:dyDescent="0.25">
      <c r="B493"/>
    </row>
    <row r="494" spans="2:2" ht="14.45" customHeight="1" x14ac:dyDescent="0.25">
      <c r="B494"/>
    </row>
    <row r="495" spans="2:2" ht="14.45" customHeight="1" x14ac:dyDescent="0.25">
      <c r="B495"/>
    </row>
    <row r="496" spans="2:2" ht="14.45" customHeight="1" x14ac:dyDescent="0.25">
      <c r="B496"/>
    </row>
    <row r="497" spans="2:2" ht="14.45" customHeight="1" x14ac:dyDescent="0.25">
      <c r="B497"/>
    </row>
    <row r="498" spans="2:2" ht="14.45" customHeight="1" x14ac:dyDescent="0.25">
      <c r="B498"/>
    </row>
    <row r="499" spans="2:2" ht="14.45" customHeight="1" x14ac:dyDescent="0.25">
      <c r="B499"/>
    </row>
    <row r="500" spans="2:2" ht="14.45" customHeight="1" x14ac:dyDescent="0.25">
      <c r="B500"/>
    </row>
    <row r="501" spans="2:2" ht="14.45" customHeight="1" x14ac:dyDescent="0.25">
      <c r="B501"/>
    </row>
    <row r="502" spans="2:2" ht="14.45" customHeight="1" x14ac:dyDescent="0.25">
      <c r="B502"/>
    </row>
    <row r="503" spans="2:2" ht="14.45" customHeight="1" x14ac:dyDescent="0.25">
      <c r="B503"/>
    </row>
    <row r="504" spans="2:2" ht="14.45" customHeight="1" x14ac:dyDescent="0.25">
      <c r="B504"/>
    </row>
    <row r="505" spans="2:2" ht="14.45" customHeight="1" x14ac:dyDescent="0.25">
      <c r="B505"/>
    </row>
    <row r="506" spans="2:2" ht="14.45" customHeight="1" x14ac:dyDescent="0.25">
      <c r="B506"/>
    </row>
    <row r="507" spans="2:2" ht="14.45" customHeight="1" x14ac:dyDescent="0.25">
      <c r="B507"/>
    </row>
    <row r="508" spans="2:2" ht="14.45" customHeight="1" x14ac:dyDescent="0.25">
      <c r="B508"/>
    </row>
    <row r="509" spans="2:2" ht="14.45" customHeight="1" x14ac:dyDescent="0.25">
      <c r="B509"/>
    </row>
    <row r="510" spans="2:2" ht="14.45" customHeight="1" x14ac:dyDescent="0.25">
      <c r="B510"/>
    </row>
    <row r="511" spans="2:2" ht="14.45" customHeight="1" x14ac:dyDescent="0.25">
      <c r="B511"/>
    </row>
    <row r="512" spans="2:2" ht="14.45" customHeight="1" x14ac:dyDescent="0.25">
      <c r="B512"/>
    </row>
    <row r="513" spans="2:2" ht="14.45" customHeight="1" x14ac:dyDescent="0.25">
      <c r="B513"/>
    </row>
    <row r="514" spans="2:2" ht="14.45" customHeight="1" x14ac:dyDescent="0.25">
      <c r="B514"/>
    </row>
    <row r="515" spans="2:2" ht="14.45" customHeight="1" x14ac:dyDescent="0.25">
      <c r="B515"/>
    </row>
    <row r="516" spans="2:2" ht="14.45" customHeight="1" x14ac:dyDescent="0.25">
      <c r="B516"/>
    </row>
    <row r="517" spans="2:2" ht="14.45" customHeight="1" x14ac:dyDescent="0.25">
      <c r="B517"/>
    </row>
    <row r="518" spans="2:2" ht="14.45" customHeight="1" x14ac:dyDescent="0.25">
      <c r="B518"/>
    </row>
    <row r="519" spans="2:2" ht="14.45" customHeight="1" x14ac:dyDescent="0.25">
      <c r="B519"/>
    </row>
    <row r="520" spans="2:2" ht="14.45" customHeight="1" x14ac:dyDescent="0.25">
      <c r="B520"/>
    </row>
    <row r="521" spans="2:2" ht="14.45" customHeight="1" x14ac:dyDescent="0.25">
      <c r="B521"/>
    </row>
    <row r="522" spans="2:2" ht="14.45" customHeight="1" x14ac:dyDescent="0.25">
      <c r="B522"/>
    </row>
    <row r="523" spans="2:2" ht="14.45" customHeight="1" x14ac:dyDescent="0.25">
      <c r="B523"/>
    </row>
    <row r="524" spans="2:2" ht="14.45" customHeight="1" x14ac:dyDescent="0.25">
      <c r="B524"/>
    </row>
    <row r="525" spans="2:2" ht="14.45" customHeight="1" x14ac:dyDescent="0.25">
      <c r="B525"/>
    </row>
    <row r="526" spans="2:2" ht="14.45" customHeight="1" x14ac:dyDescent="0.25">
      <c r="B526"/>
    </row>
    <row r="527" spans="2:2" ht="14.45" customHeight="1" x14ac:dyDescent="0.25">
      <c r="B527"/>
    </row>
    <row r="528" spans="2:2" ht="14.45" customHeight="1" x14ac:dyDescent="0.25">
      <c r="B528"/>
    </row>
    <row r="529" spans="2:2" ht="14.45" customHeight="1" x14ac:dyDescent="0.25">
      <c r="B529"/>
    </row>
    <row r="530" spans="2:2" ht="14.45" customHeight="1" x14ac:dyDescent="0.25">
      <c r="B530"/>
    </row>
    <row r="531" spans="2:2" ht="14.45" customHeight="1" x14ac:dyDescent="0.25">
      <c r="B531"/>
    </row>
    <row r="532" spans="2:2" ht="14.45" customHeight="1" x14ac:dyDescent="0.25">
      <c r="B532"/>
    </row>
    <row r="533" spans="2:2" ht="14.45" customHeight="1" x14ac:dyDescent="0.25">
      <c r="B533"/>
    </row>
    <row r="534" spans="2:2" ht="14.45" customHeight="1" x14ac:dyDescent="0.25">
      <c r="B534"/>
    </row>
    <row r="535" spans="2:2" ht="14.45" customHeight="1" x14ac:dyDescent="0.25">
      <c r="B535"/>
    </row>
    <row r="536" spans="2:2" ht="14.45" customHeight="1" x14ac:dyDescent="0.25">
      <c r="B536"/>
    </row>
    <row r="537" spans="2:2" ht="14.45" customHeight="1" x14ac:dyDescent="0.25">
      <c r="B537"/>
    </row>
    <row r="538" spans="2:2" ht="14.45" customHeight="1" x14ac:dyDescent="0.25">
      <c r="B538"/>
    </row>
    <row r="539" spans="2:2" ht="14.45" customHeight="1" x14ac:dyDescent="0.25">
      <c r="B539"/>
    </row>
    <row r="540" spans="2:2" ht="14.45" customHeight="1" x14ac:dyDescent="0.25">
      <c r="B540"/>
    </row>
    <row r="541" spans="2:2" ht="14.45" customHeight="1" x14ac:dyDescent="0.25">
      <c r="B541"/>
    </row>
    <row r="542" spans="2:2" ht="14.45" customHeight="1" x14ac:dyDescent="0.25">
      <c r="B542"/>
    </row>
    <row r="543" spans="2:2" ht="14.45" customHeight="1" x14ac:dyDescent="0.25">
      <c r="B543"/>
    </row>
    <row r="544" spans="2:2" ht="14.45" customHeight="1" x14ac:dyDescent="0.25">
      <c r="B544"/>
    </row>
    <row r="545" spans="2:2" ht="14.45" customHeight="1" x14ac:dyDescent="0.25">
      <c r="B545"/>
    </row>
    <row r="546" spans="2:2" ht="14.45" customHeight="1" x14ac:dyDescent="0.25">
      <c r="B546"/>
    </row>
    <row r="547" spans="2:2" ht="14.45" customHeight="1" x14ac:dyDescent="0.25">
      <c r="B547"/>
    </row>
    <row r="548" spans="2:2" ht="14.45" customHeight="1" x14ac:dyDescent="0.25">
      <c r="B548"/>
    </row>
    <row r="549" spans="2:2" ht="14.45" customHeight="1" x14ac:dyDescent="0.25">
      <c r="B549"/>
    </row>
    <row r="550" spans="2:2" ht="14.45" customHeight="1" x14ac:dyDescent="0.25">
      <c r="B550"/>
    </row>
    <row r="551" spans="2:2" ht="14.45" customHeight="1" x14ac:dyDescent="0.25">
      <c r="B551"/>
    </row>
    <row r="552" spans="2:2" ht="14.45" customHeight="1" x14ac:dyDescent="0.25">
      <c r="B552"/>
    </row>
    <row r="553" spans="2:2" ht="14.45" customHeight="1" x14ac:dyDescent="0.25">
      <c r="B553"/>
    </row>
    <row r="554" spans="2:2" ht="14.45" customHeight="1" x14ac:dyDescent="0.25">
      <c r="B554"/>
    </row>
    <row r="555" spans="2:2" ht="14.45" customHeight="1" x14ac:dyDescent="0.25">
      <c r="B555"/>
    </row>
    <row r="556" spans="2:2" ht="14.45" customHeight="1" x14ac:dyDescent="0.25">
      <c r="B556"/>
    </row>
    <row r="557" spans="2:2" ht="14.45" customHeight="1" x14ac:dyDescent="0.25">
      <c r="B557"/>
    </row>
    <row r="558" spans="2:2" ht="14.45" customHeight="1" x14ac:dyDescent="0.25">
      <c r="B558"/>
    </row>
    <row r="559" spans="2:2" ht="14.45" customHeight="1" x14ac:dyDescent="0.25">
      <c r="B559"/>
    </row>
    <row r="560" spans="2:2" ht="14.45" customHeight="1" x14ac:dyDescent="0.25">
      <c r="B560"/>
    </row>
    <row r="561" spans="2:2" ht="14.45" customHeight="1" x14ac:dyDescent="0.25">
      <c r="B561"/>
    </row>
    <row r="562" spans="2:2" ht="14.45" customHeight="1" x14ac:dyDescent="0.25">
      <c r="B562"/>
    </row>
    <row r="563" spans="2:2" ht="14.45" customHeight="1" x14ac:dyDescent="0.25">
      <c r="B563"/>
    </row>
    <row r="564" spans="2:2" ht="14.45" customHeight="1" x14ac:dyDescent="0.25">
      <c r="B564"/>
    </row>
    <row r="565" spans="2:2" ht="14.45" customHeight="1" x14ac:dyDescent="0.25">
      <c r="B565"/>
    </row>
    <row r="566" spans="2:2" ht="14.45" customHeight="1" x14ac:dyDescent="0.25">
      <c r="B566"/>
    </row>
    <row r="567" spans="2:2" ht="14.45" customHeight="1" x14ac:dyDescent="0.25">
      <c r="B567"/>
    </row>
    <row r="568" spans="2:2" ht="14.45" customHeight="1" x14ac:dyDescent="0.25">
      <c r="B568"/>
    </row>
    <row r="569" spans="2:2" ht="14.45" customHeight="1" x14ac:dyDescent="0.25">
      <c r="B569"/>
    </row>
    <row r="570" spans="2:2" ht="14.45" customHeight="1" x14ac:dyDescent="0.25">
      <c r="B570"/>
    </row>
    <row r="571" spans="2:2" ht="14.45" customHeight="1" x14ac:dyDescent="0.25">
      <c r="B571"/>
    </row>
    <row r="572" spans="2:2" ht="14.45" customHeight="1" x14ac:dyDescent="0.25">
      <c r="B572"/>
    </row>
    <row r="573" spans="2:2" ht="14.45" customHeight="1" x14ac:dyDescent="0.25">
      <c r="B573"/>
    </row>
    <row r="574" spans="2:2" ht="14.45" customHeight="1" x14ac:dyDescent="0.25">
      <c r="B574"/>
    </row>
    <row r="575" spans="2:2" ht="14.45" customHeight="1" x14ac:dyDescent="0.25">
      <c r="B575"/>
    </row>
    <row r="576" spans="2:2" ht="14.45" customHeight="1" x14ac:dyDescent="0.25">
      <c r="B576"/>
    </row>
    <row r="577" spans="2:2" ht="14.45" customHeight="1" x14ac:dyDescent="0.25">
      <c r="B577"/>
    </row>
    <row r="578" spans="2:2" ht="14.45" customHeight="1" x14ac:dyDescent="0.25">
      <c r="B578"/>
    </row>
    <row r="579" spans="2:2" ht="14.45" customHeight="1" x14ac:dyDescent="0.25">
      <c r="B579"/>
    </row>
    <row r="580" spans="2:2" ht="14.45" customHeight="1" x14ac:dyDescent="0.25">
      <c r="B580"/>
    </row>
    <row r="581" spans="2:2" ht="14.45" customHeight="1" x14ac:dyDescent="0.25">
      <c r="B581"/>
    </row>
    <row r="582" spans="2:2" ht="14.45" customHeight="1" x14ac:dyDescent="0.25">
      <c r="B582"/>
    </row>
    <row r="583" spans="2:2" ht="14.45" customHeight="1" x14ac:dyDescent="0.25">
      <c r="B583"/>
    </row>
    <row r="584" spans="2:2" ht="14.45" customHeight="1" x14ac:dyDescent="0.25">
      <c r="B584"/>
    </row>
    <row r="585" spans="2:2" ht="14.45" customHeight="1" x14ac:dyDescent="0.25">
      <c r="B585"/>
    </row>
    <row r="586" spans="2:2" ht="14.45" customHeight="1" x14ac:dyDescent="0.25">
      <c r="B586"/>
    </row>
    <row r="587" spans="2:2" ht="14.45" customHeight="1" x14ac:dyDescent="0.25">
      <c r="B587"/>
    </row>
    <row r="588" spans="2:2" ht="14.45" customHeight="1" x14ac:dyDescent="0.25">
      <c r="B588"/>
    </row>
    <row r="589" spans="2:2" ht="14.45" customHeight="1" x14ac:dyDescent="0.25">
      <c r="B589"/>
    </row>
    <row r="590" spans="2:2" ht="14.45" customHeight="1" x14ac:dyDescent="0.25">
      <c r="B590"/>
    </row>
    <row r="591" spans="2:2" ht="14.45" customHeight="1" x14ac:dyDescent="0.25">
      <c r="B591"/>
    </row>
    <row r="592" spans="2:2" ht="14.45" customHeight="1" x14ac:dyDescent="0.25">
      <c r="B592"/>
    </row>
    <row r="593" spans="2:2" ht="14.45" customHeight="1" x14ac:dyDescent="0.25">
      <c r="B593"/>
    </row>
    <row r="594" spans="2:2" ht="14.45" customHeight="1" x14ac:dyDescent="0.25">
      <c r="B594"/>
    </row>
    <row r="595" spans="2:2" ht="14.45" customHeight="1" x14ac:dyDescent="0.25">
      <c r="B595"/>
    </row>
    <row r="596" spans="2:2" ht="14.45" customHeight="1" x14ac:dyDescent="0.25">
      <c r="B596"/>
    </row>
    <row r="597" spans="2:2" ht="14.45" customHeight="1" x14ac:dyDescent="0.25">
      <c r="B597"/>
    </row>
    <row r="598" spans="2:2" ht="14.45" customHeight="1" x14ac:dyDescent="0.25">
      <c r="B598"/>
    </row>
    <row r="599" spans="2:2" ht="14.45" customHeight="1" x14ac:dyDescent="0.25">
      <c r="B599"/>
    </row>
    <row r="600" spans="2:2" ht="14.45" customHeight="1" x14ac:dyDescent="0.25">
      <c r="B600"/>
    </row>
    <row r="601" spans="2:2" ht="14.45" customHeight="1" x14ac:dyDescent="0.25">
      <c r="B601"/>
    </row>
    <row r="602" spans="2:2" ht="14.45" customHeight="1" x14ac:dyDescent="0.25">
      <c r="B602"/>
    </row>
    <row r="603" spans="2:2" ht="14.45" customHeight="1" x14ac:dyDescent="0.25">
      <c r="B603"/>
    </row>
    <row r="604" spans="2:2" ht="14.45" customHeight="1" x14ac:dyDescent="0.25">
      <c r="B604"/>
    </row>
    <row r="605" spans="2:2" ht="14.45" customHeight="1" x14ac:dyDescent="0.25">
      <c r="B605"/>
    </row>
    <row r="606" spans="2:2" ht="14.45" customHeight="1" x14ac:dyDescent="0.25">
      <c r="B606"/>
    </row>
    <row r="607" spans="2:2" ht="14.45" customHeight="1" x14ac:dyDescent="0.25">
      <c r="B607"/>
    </row>
    <row r="608" spans="2:2" ht="14.45" customHeight="1" x14ac:dyDescent="0.25">
      <c r="B608"/>
    </row>
    <row r="609" spans="2:2" ht="14.45" customHeight="1" x14ac:dyDescent="0.25">
      <c r="B609"/>
    </row>
    <row r="610" spans="2:2" ht="14.45" customHeight="1" x14ac:dyDescent="0.25">
      <c r="B610"/>
    </row>
    <row r="611" spans="2:2" ht="14.45" customHeight="1" x14ac:dyDescent="0.25">
      <c r="B611"/>
    </row>
    <row r="612" spans="2:2" ht="14.45" customHeight="1" x14ac:dyDescent="0.25">
      <c r="B612"/>
    </row>
    <row r="613" spans="2:2" ht="14.45" customHeight="1" x14ac:dyDescent="0.25">
      <c r="B613"/>
    </row>
    <row r="614" spans="2:2" ht="14.45" customHeight="1" x14ac:dyDescent="0.25">
      <c r="B614"/>
    </row>
    <row r="615" spans="2:2" ht="14.45" customHeight="1" x14ac:dyDescent="0.25">
      <c r="B615"/>
    </row>
    <row r="616" spans="2:2" ht="14.45" customHeight="1" x14ac:dyDescent="0.25">
      <c r="B616"/>
    </row>
    <row r="617" spans="2:2" ht="14.45" customHeight="1" x14ac:dyDescent="0.25">
      <c r="B617"/>
    </row>
    <row r="618" spans="2:2" ht="14.45" customHeight="1" x14ac:dyDescent="0.25">
      <c r="B618"/>
    </row>
    <row r="619" spans="2:2" ht="14.45" customHeight="1" x14ac:dyDescent="0.25">
      <c r="B619"/>
    </row>
    <row r="620" spans="2:2" ht="14.45" customHeight="1" x14ac:dyDescent="0.25">
      <c r="B620"/>
    </row>
    <row r="621" spans="2:2" ht="14.45" customHeight="1" x14ac:dyDescent="0.25">
      <c r="B621"/>
    </row>
    <row r="622" spans="2:2" ht="14.45" customHeight="1" x14ac:dyDescent="0.25">
      <c r="B622"/>
    </row>
    <row r="623" spans="2:2" ht="14.45" customHeight="1" x14ac:dyDescent="0.25">
      <c r="B623"/>
    </row>
    <row r="624" spans="2:2" ht="14.45" customHeight="1" x14ac:dyDescent="0.25">
      <c r="B624"/>
    </row>
    <row r="625" spans="2:2" ht="14.45" customHeight="1" x14ac:dyDescent="0.25">
      <c r="B625"/>
    </row>
    <row r="626" spans="2:2" ht="14.45" customHeight="1" x14ac:dyDescent="0.25">
      <c r="B626"/>
    </row>
    <row r="627" spans="2:2" ht="14.45" customHeight="1" x14ac:dyDescent="0.25">
      <c r="B627"/>
    </row>
    <row r="628" spans="2:2" ht="14.45" customHeight="1" x14ac:dyDescent="0.25">
      <c r="B628"/>
    </row>
    <row r="629" spans="2:2" ht="14.45" customHeight="1" x14ac:dyDescent="0.25">
      <c r="B629"/>
    </row>
    <row r="630" spans="2:2" ht="14.45" customHeight="1" x14ac:dyDescent="0.25">
      <c r="B630"/>
    </row>
    <row r="631" spans="2:2" ht="14.45" customHeight="1" x14ac:dyDescent="0.25">
      <c r="B631"/>
    </row>
    <row r="632" spans="2:2" ht="14.45" customHeight="1" x14ac:dyDescent="0.25">
      <c r="B632"/>
    </row>
    <row r="633" spans="2:2" ht="14.45" customHeight="1" x14ac:dyDescent="0.25">
      <c r="B633"/>
    </row>
    <row r="634" spans="2:2" ht="14.45" customHeight="1" x14ac:dyDescent="0.25">
      <c r="B634"/>
    </row>
    <row r="635" spans="2:2" ht="14.45" customHeight="1" x14ac:dyDescent="0.25">
      <c r="B635"/>
    </row>
    <row r="636" spans="2:2" ht="14.45" customHeight="1" x14ac:dyDescent="0.25">
      <c r="B636"/>
    </row>
    <row r="637" spans="2:2" ht="14.45" customHeight="1" x14ac:dyDescent="0.25">
      <c r="B637"/>
    </row>
    <row r="638" spans="2:2" ht="14.45" customHeight="1" x14ac:dyDescent="0.25">
      <c r="B638"/>
    </row>
    <row r="639" spans="2:2" ht="14.45" customHeight="1" x14ac:dyDescent="0.25">
      <c r="B639"/>
    </row>
    <row r="640" spans="2:2" ht="14.45" customHeight="1" x14ac:dyDescent="0.25">
      <c r="B640"/>
    </row>
    <row r="641" spans="2:2" ht="14.45" customHeight="1" x14ac:dyDescent="0.25">
      <c r="B641"/>
    </row>
    <row r="642" spans="2:2" ht="14.45" customHeight="1" x14ac:dyDescent="0.25">
      <c r="B642"/>
    </row>
    <row r="643" spans="2:2" ht="14.45" customHeight="1" x14ac:dyDescent="0.25">
      <c r="B643"/>
    </row>
    <row r="644" spans="2:2" ht="14.45" customHeight="1" x14ac:dyDescent="0.25">
      <c r="B644"/>
    </row>
    <row r="645" spans="2:2" ht="14.45" customHeight="1" x14ac:dyDescent="0.25">
      <c r="B645"/>
    </row>
    <row r="646" spans="2:2" ht="14.45" customHeight="1" x14ac:dyDescent="0.25">
      <c r="B646"/>
    </row>
    <row r="647" spans="2:2" ht="14.45" customHeight="1" x14ac:dyDescent="0.25">
      <c r="B647"/>
    </row>
    <row r="648" spans="2:2" ht="14.45" customHeight="1" x14ac:dyDescent="0.25">
      <c r="B648"/>
    </row>
    <row r="649" spans="2:2" ht="14.45" customHeight="1" x14ac:dyDescent="0.25">
      <c r="B649"/>
    </row>
    <row r="650" spans="2:2" ht="14.45" customHeight="1" x14ac:dyDescent="0.25">
      <c r="B650"/>
    </row>
    <row r="651" spans="2:2" ht="14.45" customHeight="1" x14ac:dyDescent="0.25">
      <c r="B651"/>
    </row>
    <row r="652" spans="2:2" ht="14.45" customHeight="1" x14ac:dyDescent="0.25">
      <c r="B652"/>
    </row>
    <row r="653" spans="2:2" ht="14.45" customHeight="1" x14ac:dyDescent="0.25">
      <c r="B653"/>
    </row>
    <row r="654" spans="2:2" ht="14.45" customHeight="1" x14ac:dyDescent="0.25">
      <c r="B654"/>
    </row>
    <row r="655" spans="2:2" ht="14.45" customHeight="1" x14ac:dyDescent="0.25">
      <c r="B655"/>
    </row>
    <row r="656" spans="2:2" ht="14.45" customHeight="1" x14ac:dyDescent="0.25">
      <c r="B656"/>
    </row>
    <row r="657" spans="2:2" ht="14.45" customHeight="1" x14ac:dyDescent="0.25">
      <c r="B657"/>
    </row>
    <row r="658" spans="2:2" ht="14.45" customHeight="1" x14ac:dyDescent="0.25">
      <c r="B658"/>
    </row>
    <row r="659" spans="2:2" ht="14.45" customHeight="1" x14ac:dyDescent="0.25">
      <c r="B659"/>
    </row>
    <row r="660" spans="2:2" ht="14.45" customHeight="1" x14ac:dyDescent="0.25">
      <c r="B660"/>
    </row>
    <row r="661" spans="2:2" ht="14.45" customHeight="1" x14ac:dyDescent="0.25">
      <c r="B661"/>
    </row>
    <row r="662" spans="2:2" ht="14.45" customHeight="1" x14ac:dyDescent="0.25">
      <c r="B662"/>
    </row>
    <row r="663" spans="2:2" ht="14.45" customHeight="1" x14ac:dyDescent="0.25">
      <c r="B663"/>
    </row>
    <row r="664" spans="2:2" ht="14.45" customHeight="1" x14ac:dyDescent="0.25">
      <c r="B664"/>
    </row>
    <row r="665" spans="2:2" ht="14.45" customHeight="1" x14ac:dyDescent="0.25">
      <c r="B665"/>
    </row>
    <row r="666" spans="2:2" ht="14.45" customHeight="1" x14ac:dyDescent="0.25">
      <c r="B666"/>
    </row>
    <row r="667" spans="2:2" ht="14.45" customHeight="1" x14ac:dyDescent="0.25">
      <c r="B667"/>
    </row>
    <row r="668" spans="2:2" ht="14.45" customHeight="1" x14ac:dyDescent="0.25">
      <c r="B668"/>
    </row>
    <row r="669" spans="2:2" ht="14.45" customHeight="1" x14ac:dyDescent="0.25">
      <c r="B669"/>
    </row>
    <row r="670" spans="2:2" ht="14.45" customHeight="1" x14ac:dyDescent="0.25">
      <c r="B670"/>
    </row>
    <row r="671" spans="2:2" ht="14.45" customHeight="1" x14ac:dyDescent="0.25">
      <c r="B671"/>
    </row>
    <row r="672" spans="2:2" ht="14.45" customHeight="1" x14ac:dyDescent="0.25">
      <c r="B672"/>
    </row>
    <row r="673" spans="2:2" ht="14.45" customHeight="1" x14ac:dyDescent="0.25">
      <c r="B673"/>
    </row>
    <row r="674" spans="2:2" ht="14.45" customHeight="1" x14ac:dyDescent="0.25">
      <c r="B674"/>
    </row>
    <row r="675" spans="2:2" ht="14.45" customHeight="1" x14ac:dyDescent="0.25">
      <c r="B675"/>
    </row>
    <row r="676" spans="2:2" ht="14.45" customHeight="1" x14ac:dyDescent="0.25">
      <c r="B676"/>
    </row>
    <row r="677" spans="2:2" ht="14.45" customHeight="1" x14ac:dyDescent="0.25">
      <c r="B677"/>
    </row>
    <row r="678" spans="2:2" ht="14.45" customHeight="1" x14ac:dyDescent="0.25">
      <c r="B678"/>
    </row>
    <row r="679" spans="2:2" ht="14.45" customHeight="1" x14ac:dyDescent="0.25">
      <c r="B679"/>
    </row>
    <row r="680" spans="2:2" ht="14.45" customHeight="1" x14ac:dyDescent="0.25">
      <c r="B680"/>
    </row>
    <row r="681" spans="2:2" ht="14.45" customHeight="1" x14ac:dyDescent="0.25">
      <c r="B681"/>
    </row>
    <row r="682" spans="2:2" ht="14.45" customHeight="1" x14ac:dyDescent="0.25">
      <c r="B682"/>
    </row>
    <row r="683" spans="2:2" ht="14.45" customHeight="1" x14ac:dyDescent="0.25">
      <c r="B683"/>
    </row>
    <row r="684" spans="2:2" ht="14.45" customHeight="1" x14ac:dyDescent="0.25">
      <c r="B684"/>
    </row>
    <row r="685" spans="2:2" ht="14.45" customHeight="1" x14ac:dyDescent="0.25">
      <c r="B685"/>
    </row>
    <row r="686" spans="2:2" ht="14.45" customHeight="1" x14ac:dyDescent="0.25">
      <c r="B686"/>
    </row>
    <row r="687" spans="2:2" ht="14.45" customHeight="1" x14ac:dyDescent="0.25">
      <c r="B687"/>
    </row>
    <row r="688" spans="2:2" ht="14.45" customHeight="1" x14ac:dyDescent="0.25">
      <c r="B688"/>
    </row>
    <row r="689" spans="2:2" ht="14.45" customHeight="1" x14ac:dyDescent="0.25">
      <c r="B689"/>
    </row>
    <row r="690" spans="2:2" ht="14.45" customHeight="1" x14ac:dyDescent="0.25">
      <c r="B690"/>
    </row>
    <row r="691" spans="2:2" ht="14.45" customHeight="1" x14ac:dyDescent="0.25">
      <c r="B691"/>
    </row>
    <row r="692" spans="2:2" ht="14.45" customHeight="1" x14ac:dyDescent="0.25">
      <c r="B692"/>
    </row>
    <row r="693" spans="2:2" ht="14.45" customHeight="1" x14ac:dyDescent="0.25">
      <c r="B693"/>
    </row>
    <row r="694" spans="2:2" ht="14.45" customHeight="1" x14ac:dyDescent="0.25">
      <c r="B694"/>
    </row>
    <row r="695" spans="2:2" ht="14.45" customHeight="1" x14ac:dyDescent="0.25">
      <c r="B695"/>
    </row>
    <row r="696" spans="2:2" ht="14.45" customHeight="1" x14ac:dyDescent="0.25">
      <c r="B696"/>
    </row>
    <row r="697" spans="2:2" ht="14.45" customHeight="1" x14ac:dyDescent="0.25">
      <c r="B697"/>
    </row>
    <row r="698" spans="2:2" ht="14.45" customHeight="1" x14ac:dyDescent="0.25">
      <c r="B698"/>
    </row>
    <row r="699" spans="2:2" ht="14.45" customHeight="1" x14ac:dyDescent="0.25">
      <c r="B699"/>
    </row>
    <row r="700" spans="2:2" ht="14.45" customHeight="1" x14ac:dyDescent="0.25">
      <c r="B700"/>
    </row>
    <row r="701" spans="2:2" ht="14.45" customHeight="1" x14ac:dyDescent="0.25">
      <c r="B701"/>
    </row>
    <row r="702" spans="2:2" ht="14.45" customHeight="1" x14ac:dyDescent="0.25">
      <c r="B702"/>
    </row>
    <row r="703" spans="2:2" ht="14.45" customHeight="1" x14ac:dyDescent="0.25">
      <c r="B703"/>
    </row>
    <row r="704" spans="2:2" ht="14.45" customHeight="1" x14ac:dyDescent="0.25">
      <c r="B704"/>
    </row>
    <row r="705" spans="2:2" ht="14.45" customHeight="1" x14ac:dyDescent="0.25">
      <c r="B705"/>
    </row>
    <row r="706" spans="2:2" ht="14.45" customHeight="1" x14ac:dyDescent="0.25">
      <c r="B706"/>
    </row>
    <row r="707" spans="2:2" ht="14.45" customHeight="1" x14ac:dyDescent="0.25">
      <c r="B707"/>
    </row>
    <row r="708" spans="2:2" ht="14.45" customHeight="1" x14ac:dyDescent="0.25">
      <c r="B708"/>
    </row>
    <row r="709" spans="2:2" ht="14.45" customHeight="1" x14ac:dyDescent="0.25">
      <c r="B709"/>
    </row>
    <row r="710" spans="2:2" ht="14.45" customHeight="1" x14ac:dyDescent="0.25">
      <c r="B710"/>
    </row>
    <row r="711" spans="2:2" ht="14.45" customHeight="1" x14ac:dyDescent="0.25">
      <c r="B711"/>
    </row>
    <row r="712" spans="2:2" ht="14.45" customHeight="1" x14ac:dyDescent="0.25">
      <c r="B712"/>
    </row>
    <row r="713" spans="2:2" ht="14.45" customHeight="1" x14ac:dyDescent="0.25">
      <c r="B713"/>
    </row>
    <row r="714" spans="2:2" ht="14.45" customHeight="1" x14ac:dyDescent="0.25">
      <c r="B714"/>
    </row>
    <row r="715" spans="2:2" ht="14.45" customHeight="1" x14ac:dyDescent="0.25">
      <c r="B715"/>
    </row>
    <row r="716" spans="2:2" ht="14.45" customHeight="1" x14ac:dyDescent="0.25">
      <c r="B716"/>
    </row>
    <row r="717" spans="2:2" ht="14.45" customHeight="1" x14ac:dyDescent="0.25">
      <c r="B717"/>
    </row>
    <row r="718" spans="2:2" ht="14.45" customHeight="1" x14ac:dyDescent="0.25">
      <c r="B718"/>
    </row>
    <row r="719" spans="2:2" ht="14.45" customHeight="1" x14ac:dyDescent="0.25">
      <c r="B719"/>
    </row>
    <row r="720" spans="2:2" ht="14.45" customHeight="1" x14ac:dyDescent="0.25">
      <c r="B720"/>
    </row>
    <row r="721" spans="2:2" ht="14.45" customHeight="1" x14ac:dyDescent="0.25">
      <c r="B721"/>
    </row>
    <row r="722" spans="2:2" ht="14.45" customHeight="1" x14ac:dyDescent="0.25">
      <c r="B722"/>
    </row>
    <row r="723" spans="2:2" ht="14.45" customHeight="1" x14ac:dyDescent="0.25">
      <c r="B723"/>
    </row>
    <row r="724" spans="2:2" ht="14.45" customHeight="1" x14ac:dyDescent="0.25">
      <c r="B724"/>
    </row>
    <row r="725" spans="2:2" ht="14.45" customHeight="1" x14ac:dyDescent="0.25">
      <c r="B725"/>
    </row>
    <row r="726" spans="2:2" ht="14.45" customHeight="1" x14ac:dyDescent="0.25">
      <c r="B726"/>
    </row>
    <row r="727" spans="2:2" ht="14.45" customHeight="1" x14ac:dyDescent="0.25">
      <c r="B727"/>
    </row>
    <row r="728" spans="2:2" ht="14.45" customHeight="1" x14ac:dyDescent="0.25">
      <c r="B728"/>
    </row>
    <row r="729" spans="2:2" ht="14.45" customHeight="1" x14ac:dyDescent="0.25">
      <c r="B729"/>
    </row>
    <row r="730" spans="2:2" ht="14.45" customHeight="1" x14ac:dyDescent="0.25">
      <c r="B730"/>
    </row>
    <row r="731" spans="2:2" ht="14.45" customHeight="1" x14ac:dyDescent="0.25">
      <c r="B731"/>
    </row>
    <row r="732" spans="2:2" ht="14.45" customHeight="1" x14ac:dyDescent="0.25">
      <c r="B732"/>
    </row>
    <row r="733" spans="2:2" ht="14.45" customHeight="1" x14ac:dyDescent="0.25">
      <c r="B733"/>
    </row>
    <row r="734" spans="2:2" ht="14.45" customHeight="1" x14ac:dyDescent="0.25">
      <c r="B734"/>
    </row>
    <row r="735" spans="2:2" ht="14.45" customHeight="1" x14ac:dyDescent="0.25">
      <c r="B735"/>
    </row>
    <row r="736" spans="2:2" ht="14.45" customHeight="1" x14ac:dyDescent="0.25">
      <c r="B736"/>
    </row>
    <row r="737" spans="2:2" ht="14.45" customHeight="1" x14ac:dyDescent="0.25">
      <c r="B737"/>
    </row>
    <row r="738" spans="2:2" ht="14.45" customHeight="1" x14ac:dyDescent="0.25">
      <c r="B738"/>
    </row>
    <row r="739" spans="2:2" ht="14.45" customHeight="1" x14ac:dyDescent="0.25">
      <c r="B739"/>
    </row>
    <row r="740" spans="2:2" ht="14.45" customHeight="1" x14ac:dyDescent="0.25">
      <c r="B740"/>
    </row>
    <row r="741" spans="2:2" ht="14.45" customHeight="1" x14ac:dyDescent="0.25">
      <c r="B741"/>
    </row>
    <row r="742" spans="2:2" ht="14.45" customHeight="1" x14ac:dyDescent="0.25">
      <c r="B742"/>
    </row>
    <row r="743" spans="2:2" ht="14.45" customHeight="1" x14ac:dyDescent="0.25">
      <c r="B743"/>
    </row>
    <row r="744" spans="2:2" ht="14.45" customHeight="1" x14ac:dyDescent="0.25">
      <c r="B744"/>
    </row>
    <row r="745" spans="2:2" ht="14.45" customHeight="1" x14ac:dyDescent="0.25">
      <c r="B745"/>
    </row>
    <row r="746" spans="2:2" ht="14.45" customHeight="1" x14ac:dyDescent="0.25">
      <c r="B746"/>
    </row>
    <row r="747" spans="2:2" ht="14.45" customHeight="1" x14ac:dyDescent="0.25">
      <c r="B747"/>
    </row>
    <row r="748" spans="2:2" ht="14.45" customHeight="1" x14ac:dyDescent="0.25">
      <c r="B748"/>
    </row>
    <row r="749" spans="2:2" ht="14.45" customHeight="1" x14ac:dyDescent="0.25">
      <c r="B749"/>
    </row>
    <row r="750" spans="2:2" ht="14.45" customHeight="1" x14ac:dyDescent="0.25">
      <c r="B750"/>
    </row>
    <row r="751" spans="2:2" ht="14.45" customHeight="1" x14ac:dyDescent="0.25">
      <c r="B751"/>
    </row>
    <row r="752" spans="2:2" ht="14.45" customHeight="1" x14ac:dyDescent="0.25">
      <c r="B752"/>
    </row>
    <row r="753" spans="2:2" ht="14.45" customHeight="1" x14ac:dyDescent="0.25">
      <c r="B753"/>
    </row>
    <row r="754" spans="2:2" ht="14.45" customHeight="1" x14ac:dyDescent="0.25">
      <c r="B754"/>
    </row>
    <row r="755" spans="2:2" ht="14.45" customHeight="1" x14ac:dyDescent="0.25">
      <c r="B755"/>
    </row>
    <row r="756" spans="2:2" ht="14.45" customHeight="1" x14ac:dyDescent="0.25">
      <c r="B756"/>
    </row>
    <row r="757" spans="2:2" ht="14.45" customHeight="1" x14ac:dyDescent="0.25">
      <c r="B757"/>
    </row>
    <row r="758" spans="2:2" ht="14.45" customHeight="1" x14ac:dyDescent="0.25">
      <c r="B758"/>
    </row>
    <row r="759" spans="2:2" ht="14.45" customHeight="1" x14ac:dyDescent="0.25">
      <c r="B759"/>
    </row>
    <row r="760" spans="2:2" ht="14.45" customHeight="1" x14ac:dyDescent="0.25">
      <c r="B760"/>
    </row>
    <row r="761" spans="2:2" ht="14.45" customHeight="1" x14ac:dyDescent="0.25">
      <c r="B761"/>
    </row>
    <row r="762" spans="2:2" ht="14.45" customHeight="1" x14ac:dyDescent="0.25">
      <c r="B762"/>
    </row>
    <row r="763" spans="2:2" ht="14.45" customHeight="1" x14ac:dyDescent="0.25">
      <c r="B763"/>
    </row>
    <row r="764" spans="2:2" ht="14.45" customHeight="1" x14ac:dyDescent="0.25">
      <c r="B764"/>
    </row>
    <row r="765" spans="2:2" ht="14.45" customHeight="1" x14ac:dyDescent="0.25">
      <c r="B765"/>
    </row>
    <row r="766" spans="2:2" ht="14.45" customHeight="1" x14ac:dyDescent="0.25">
      <c r="B766"/>
    </row>
    <row r="767" spans="2:2" ht="14.45" customHeight="1" x14ac:dyDescent="0.25">
      <c r="B767"/>
    </row>
    <row r="768" spans="2:2" ht="14.45" customHeight="1" x14ac:dyDescent="0.25">
      <c r="B768"/>
    </row>
    <row r="769" spans="2:2" ht="14.45" customHeight="1" x14ac:dyDescent="0.25">
      <c r="B769"/>
    </row>
    <row r="770" spans="2:2" ht="14.45" customHeight="1" x14ac:dyDescent="0.25">
      <c r="B770"/>
    </row>
    <row r="771" spans="2:2" ht="14.45" customHeight="1" x14ac:dyDescent="0.25">
      <c r="B771"/>
    </row>
    <row r="772" spans="2:2" ht="14.45" customHeight="1" x14ac:dyDescent="0.25">
      <c r="B772"/>
    </row>
    <row r="773" spans="2:2" ht="14.45" customHeight="1" x14ac:dyDescent="0.25">
      <c r="B773"/>
    </row>
    <row r="774" spans="2:2" ht="14.45" customHeight="1" x14ac:dyDescent="0.25">
      <c r="B774"/>
    </row>
    <row r="775" spans="2:2" ht="14.45" customHeight="1" x14ac:dyDescent="0.25">
      <c r="B775"/>
    </row>
    <row r="776" spans="2:2" ht="14.45" customHeight="1" x14ac:dyDescent="0.25">
      <c r="B776"/>
    </row>
    <row r="777" spans="2:2" ht="14.45" customHeight="1" x14ac:dyDescent="0.25">
      <c r="B777"/>
    </row>
    <row r="778" spans="2:2" ht="14.45" customHeight="1" x14ac:dyDescent="0.25">
      <c r="B778"/>
    </row>
    <row r="779" spans="2:2" ht="14.45" customHeight="1" x14ac:dyDescent="0.25">
      <c r="B779"/>
    </row>
    <row r="780" spans="2:2" ht="14.45" customHeight="1" x14ac:dyDescent="0.25">
      <c r="B780"/>
    </row>
    <row r="781" spans="2:2" ht="14.45" customHeight="1" x14ac:dyDescent="0.25">
      <c r="B781"/>
    </row>
    <row r="782" spans="2:2" ht="14.45" customHeight="1" x14ac:dyDescent="0.25">
      <c r="B782"/>
    </row>
    <row r="783" spans="2:2" ht="14.45" customHeight="1" x14ac:dyDescent="0.25">
      <c r="B783"/>
    </row>
    <row r="784" spans="2:2" ht="14.45" customHeight="1" x14ac:dyDescent="0.25">
      <c r="B784"/>
    </row>
    <row r="785" spans="2:2" ht="14.45" customHeight="1" x14ac:dyDescent="0.25">
      <c r="B785"/>
    </row>
    <row r="786" spans="2:2" ht="14.45" customHeight="1" x14ac:dyDescent="0.25">
      <c r="B786"/>
    </row>
    <row r="787" spans="2:2" ht="14.45" customHeight="1" x14ac:dyDescent="0.25">
      <c r="B787"/>
    </row>
    <row r="788" spans="2:2" ht="14.45" customHeight="1" x14ac:dyDescent="0.25">
      <c r="B788"/>
    </row>
    <row r="789" spans="2:2" ht="14.45" customHeight="1" x14ac:dyDescent="0.25">
      <c r="B789"/>
    </row>
    <row r="790" spans="2:2" ht="14.45" customHeight="1" x14ac:dyDescent="0.25">
      <c r="B790"/>
    </row>
    <row r="791" spans="2:2" ht="14.45" customHeight="1" x14ac:dyDescent="0.25">
      <c r="B791"/>
    </row>
    <row r="792" spans="2:2" ht="14.45" customHeight="1" x14ac:dyDescent="0.25">
      <c r="B792"/>
    </row>
    <row r="793" spans="2:2" ht="14.45" customHeight="1" x14ac:dyDescent="0.25">
      <c r="B793"/>
    </row>
    <row r="794" spans="2:2" ht="14.45" customHeight="1" x14ac:dyDescent="0.25">
      <c r="B794"/>
    </row>
    <row r="795" spans="2:2" ht="14.45" customHeight="1" x14ac:dyDescent="0.25">
      <c r="B795"/>
    </row>
    <row r="796" spans="2:2" ht="14.45" customHeight="1" x14ac:dyDescent="0.25">
      <c r="B796"/>
    </row>
    <row r="797" spans="2:2" ht="14.45" customHeight="1" x14ac:dyDescent="0.25">
      <c r="B797"/>
    </row>
    <row r="798" spans="2:2" ht="14.45" customHeight="1" x14ac:dyDescent="0.25">
      <c r="B798"/>
    </row>
    <row r="799" spans="2:2" ht="14.45" customHeight="1" x14ac:dyDescent="0.25">
      <c r="B799"/>
    </row>
    <row r="800" spans="2:2" ht="14.45" customHeight="1" x14ac:dyDescent="0.25">
      <c r="B800"/>
    </row>
    <row r="801" spans="2:2" ht="14.45" customHeight="1" x14ac:dyDescent="0.25">
      <c r="B801"/>
    </row>
    <row r="802" spans="2:2" ht="14.45" customHeight="1" x14ac:dyDescent="0.25">
      <c r="B802"/>
    </row>
    <row r="803" spans="2:2" ht="14.45" customHeight="1" x14ac:dyDescent="0.25">
      <c r="B803"/>
    </row>
    <row r="804" spans="2:2" ht="14.45" customHeight="1" x14ac:dyDescent="0.25">
      <c r="B804"/>
    </row>
    <row r="805" spans="2:2" ht="14.45" customHeight="1" x14ac:dyDescent="0.25">
      <c r="B805"/>
    </row>
    <row r="806" spans="2:2" ht="14.45" customHeight="1" x14ac:dyDescent="0.25">
      <c r="B806"/>
    </row>
    <row r="807" spans="2:2" ht="14.45" customHeight="1" x14ac:dyDescent="0.25">
      <c r="B807"/>
    </row>
    <row r="808" spans="2:2" ht="14.45" customHeight="1" x14ac:dyDescent="0.25">
      <c r="B808"/>
    </row>
    <row r="809" spans="2:2" ht="14.45" customHeight="1" x14ac:dyDescent="0.25">
      <c r="B809"/>
    </row>
    <row r="810" spans="2:2" ht="14.45" customHeight="1" x14ac:dyDescent="0.25">
      <c r="B810"/>
    </row>
    <row r="811" spans="2:2" ht="14.45" customHeight="1" x14ac:dyDescent="0.25">
      <c r="B811"/>
    </row>
    <row r="812" spans="2:2" ht="14.45" customHeight="1" x14ac:dyDescent="0.25">
      <c r="B812"/>
    </row>
    <row r="813" spans="2:2" ht="14.45" customHeight="1" x14ac:dyDescent="0.25">
      <c r="B813"/>
    </row>
    <row r="814" spans="2:2" ht="14.45" customHeight="1" x14ac:dyDescent="0.25">
      <c r="B814"/>
    </row>
    <row r="815" spans="2:2" ht="14.45" customHeight="1" x14ac:dyDescent="0.25">
      <c r="B815"/>
    </row>
    <row r="816" spans="2:2" ht="14.45" customHeight="1" x14ac:dyDescent="0.25">
      <c r="B816"/>
    </row>
    <row r="817" spans="2:2" ht="14.45" customHeight="1" x14ac:dyDescent="0.25">
      <c r="B817"/>
    </row>
    <row r="818" spans="2:2" ht="14.45" customHeight="1" x14ac:dyDescent="0.25">
      <c r="B818"/>
    </row>
    <row r="819" spans="2:2" ht="14.45" customHeight="1" x14ac:dyDescent="0.25">
      <c r="B819"/>
    </row>
    <row r="820" spans="2:2" ht="14.45" customHeight="1" x14ac:dyDescent="0.25">
      <c r="B820"/>
    </row>
    <row r="821" spans="2:2" ht="14.45" customHeight="1" x14ac:dyDescent="0.25">
      <c r="B821"/>
    </row>
    <row r="822" spans="2:2" ht="14.45" customHeight="1" x14ac:dyDescent="0.25">
      <c r="B822"/>
    </row>
    <row r="823" spans="2:2" ht="14.45" customHeight="1" x14ac:dyDescent="0.25">
      <c r="B823"/>
    </row>
    <row r="824" spans="2:2" ht="14.45" customHeight="1" x14ac:dyDescent="0.25">
      <c r="B824"/>
    </row>
    <row r="825" spans="2:2" ht="14.45" customHeight="1" x14ac:dyDescent="0.25">
      <c r="B825"/>
    </row>
    <row r="826" spans="2:2" ht="14.45" customHeight="1" x14ac:dyDescent="0.25">
      <c r="B826"/>
    </row>
    <row r="827" spans="2:2" ht="14.45" customHeight="1" x14ac:dyDescent="0.25">
      <c r="B827"/>
    </row>
    <row r="828" spans="2:2" ht="14.45" customHeight="1" x14ac:dyDescent="0.25">
      <c r="B828"/>
    </row>
    <row r="829" spans="2:2" ht="14.45" customHeight="1" x14ac:dyDescent="0.25">
      <c r="B829"/>
    </row>
    <row r="830" spans="2:2" ht="14.45" customHeight="1" x14ac:dyDescent="0.25">
      <c r="B830"/>
    </row>
    <row r="831" spans="2:2" ht="14.45" customHeight="1" x14ac:dyDescent="0.25">
      <c r="B831"/>
    </row>
    <row r="832" spans="2:2" ht="14.45" customHeight="1" x14ac:dyDescent="0.25">
      <c r="B832"/>
    </row>
    <row r="833" spans="2:2" ht="14.45" customHeight="1" x14ac:dyDescent="0.25">
      <c r="B833"/>
    </row>
    <row r="834" spans="2:2" ht="14.45" customHeight="1" x14ac:dyDescent="0.25">
      <c r="B834"/>
    </row>
    <row r="835" spans="2:2" ht="14.45" customHeight="1" x14ac:dyDescent="0.25">
      <c r="B835"/>
    </row>
    <row r="836" spans="2:2" ht="14.45" customHeight="1" x14ac:dyDescent="0.25">
      <c r="B836"/>
    </row>
    <row r="837" spans="2:2" ht="14.45" customHeight="1" x14ac:dyDescent="0.25">
      <c r="B837"/>
    </row>
    <row r="838" spans="2:2" ht="14.45" customHeight="1" x14ac:dyDescent="0.25">
      <c r="B838"/>
    </row>
    <row r="839" spans="2:2" ht="14.45" customHeight="1" x14ac:dyDescent="0.25">
      <c r="B839"/>
    </row>
    <row r="840" spans="2:2" ht="14.45" customHeight="1" x14ac:dyDescent="0.25">
      <c r="B840"/>
    </row>
    <row r="841" spans="2:2" ht="14.45" customHeight="1" x14ac:dyDescent="0.25">
      <c r="B841"/>
    </row>
    <row r="842" spans="2:2" ht="14.45" customHeight="1" x14ac:dyDescent="0.25">
      <c r="B842"/>
    </row>
    <row r="843" spans="2:2" ht="14.45" customHeight="1" x14ac:dyDescent="0.25">
      <c r="B843"/>
    </row>
    <row r="844" spans="2:2" ht="14.45" customHeight="1" x14ac:dyDescent="0.25">
      <c r="B844"/>
    </row>
    <row r="845" spans="2:2" ht="14.45" customHeight="1" x14ac:dyDescent="0.25">
      <c r="B845"/>
    </row>
    <row r="846" spans="2:2" ht="14.45" customHeight="1" x14ac:dyDescent="0.25">
      <c r="B846"/>
    </row>
    <row r="847" spans="2:2" ht="14.45" customHeight="1" x14ac:dyDescent="0.25">
      <c r="B847"/>
    </row>
    <row r="848" spans="2:2" ht="14.45" customHeight="1" x14ac:dyDescent="0.25">
      <c r="B848"/>
    </row>
    <row r="849" spans="2:2" ht="14.45" customHeight="1" x14ac:dyDescent="0.25">
      <c r="B849"/>
    </row>
    <row r="850" spans="2:2" ht="14.45" customHeight="1" x14ac:dyDescent="0.25">
      <c r="B850"/>
    </row>
    <row r="851" spans="2:2" ht="14.45" customHeight="1" x14ac:dyDescent="0.25">
      <c r="B851"/>
    </row>
    <row r="852" spans="2:2" ht="14.45" customHeight="1" x14ac:dyDescent="0.25">
      <c r="B852"/>
    </row>
    <row r="853" spans="2:2" ht="14.45" customHeight="1" x14ac:dyDescent="0.25">
      <c r="B853"/>
    </row>
    <row r="854" spans="2:2" ht="14.45" customHeight="1" x14ac:dyDescent="0.25">
      <c r="B854"/>
    </row>
    <row r="855" spans="2:2" ht="14.45" customHeight="1" x14ac:dyDescent="0.25">
      <c r="B855"/>
    </row>
    <row r="856" spans="2:2" ht="14.45" customHeight="1" x14ac:dyDescent="0.25">
      <c r="B856"/>
    </row>
    <row r="857" spans="2:2" ht="14.45" customHeight="1" x14ac:dyDescent="0.25">
      <c r="B857"/>
    </row>
    <row r="858" spans="2:2" ht="14.45" customHeight="1" x14ac:dyDescent="0.25">
      <c r="B858"/>
    </row>
    <row r="859" spans="2:2" ht="14.45" customHeight="1" x14ac:dyDescent="0.25">
      <c r="B859"/>
    </row>
    <row r="860" spans="2:2" ht="14.45" customHeight="1" x14ac:dyDescent="0.25">
      <c r="B860"/>
    </row>
    <row r="861" spans="2:2" ht="14.45" customHeight="1" x14ac:dyDescent="0.25">
      <c r="B861"/>
    </row>
    <row r="862" spans="2:2" ht="14.45" customHeight="1" x14ac:dyDescent="0.25">
      <c r="B862"/>
    </row>
    <row r="863" spans="2:2" ht="14.45" customHeight="1" x14ac:dyDescent="0.25">
      <c r="B863"/>
    </row>
    <row r="864" spans="2:2" ht="14.45" customHeight="1" x14ac:dyDescent="0.25">
      <c r="B864"/>
    </row>
    <row r="865" spans="2:2" ht="14.45" customHeight="1" x14ac:dyDescent="0.25">
      <c r="B865"/>
    </row>
    <row r="866" spans="2:2" ht="14.45" customHeight="1" x14ac:dyDescent="0.25">
      <c r="B866"/>
    </row>
    <row r="867" spans="2:2" ht="14.45" customHeight="1" x14ac:dyDescent="0.25">
      <c r="B867"/>
    </row>
    <row r="868" spans="2:2" ht="14.45" customHeight="1" x14ac:dyDescent="0.25">
      <c r="B868"/>
    </row>
    <row r="869" spans="2:2" ht="14.45" customHeight="1" x14ac:dyDescent="0.25">
      <c r="B869"/>
    </row>
    <row r="870" spans="2:2" ht="14.45" customHeight="1" x14ac:dyDescent="0.25">
      <c r="B870"/>
    </row>
    <row r="871" spans="2:2" ht="14.45" customHeight="1" x14ac:dyDescent="0.25">
      <c r="B871"/>
    </row>
    <row r="872" spans="2:2" ht="14.45" customHeight="1" x14ac:dyDescent="0.25">
      <c r="B872"/>
    </row>
    <row r="873" spans="2:2" ht="14.45" customHeight="1" x14ac:dyDescent="0.25">
      <c r="B873"/>
    </row>
    <row r="874" spans="2:2" ht="14.45" customHeight="1" x14ac:dyDescent="0.25">
      <c r="B874"/>
    </row>
    <row r="875" spans="2:2" ht="14.45" customHeight="1" x14ac:dyDescent="0.25">
      <c r="B875"/>
    </row>
    <row r="876" spans="2:2" ht="14.45" customHeight="1" x14ac:dyDescent="0.25">
      <c r="B876"/>
    </row>
    <row r="877" spans="2:2" ht="14.45" customHeight="1" x14ac:dyDescent="0.25">
      <c r="B877"/>
    </row>
    <row r="878" spans="2:2" ht="14.45" customHeight="1" x14ac:dyDescent="0.25">
      <c r="B878"/>
    </row>
    <row r="879" spans="2:2" ht="14.45" customHeight="1" x14ac:dyDescent="0.25">
      <c r="B879"/>
    </row>
    <row r="880" spans="2:2" ht="14.45" customHeight="1" x14ac:dyDescent="0.25">
      <c r="B880"/>
    </row>
    <row r="881" spans="2:2" ht="14.45" customHeight="1" x14ac:dyDescent="0.25">
      <c r="B881"/>
    </row>
    <row r="882" spans="2:2" ht="14.45" customHeight="1" x14ac:dyDescent="0.25">
      <c r="B882"/>
    </row>
    <row r="883" spans="2:2" ht="14.45" customHeight="1" x14ac:dyDescent="0.25">
      <c r="B883"/>
    </row>
    <row r="884" spans="2:2" ht="14.45" customHeight="1" x14ac:dyDescent="0.25">
      <c r="B884"/>
    </row>
    <row r="885" spans="2:2" ht="14.45" customHeight="1" x14ac:dyDescent="0.25">
      <c r="B885"/>
    </row>
    <row r="886" spans="2:2" ht="14.45" customHeight="1" x14ac:dyDescent="0.25">
      <c r="B886"/>
    </row>
    <row r="887" spans="2:2" ht="14.45" customHeight="1" x14ac:dyDescent="0.25">
      <c r="B887"/>
    </row>
    <row r="888" spans="2:2" ht="14.45" customHeight="1" x14ac:dyDescent="0.25">
      <c r="B888"/>
    </row>
    <row r="889" spans="2:2" ht="14.45" customHeight="1" x14ac:dyDescent="0.25">
      <c r="B889"/>
    </row>
    <row r="890" spans="2:2" ht="14.45" customHeight="1" x14ac:dyDescent="0.25">
      <c r="B890"/>
    </row>
    <row r="891" spans="2:2" ht="14.45" customHeight="1" x14ac:dyDescent="0.25">
      <c r="B891"/>
    </row>
    <row r="892" spans="2:2" ht="14.45" customHeight="1" x14ac:dyDescent="0.25">
      <c r="B892"/>
    </row>
    <row r="893" spans="2:2" ht="14.45" customHeight="1" x14ac:dyDescent="0.25">
      <c r="B893"/>
    </row>
    <row r="894" spans="2:2" ht="14.45" customHeight="1" x14ac:dyDescent="0.25">
      <c r="B894"/>
    </row>
    <row r="895" spans="2:2" ht="14.45" customHeight="1" x14ac:dyDescent="0.25">
      <c r="B895"/>
    </row>
    <row r="896" spans="2:2" ht="14.45" customHeight="1" x14ac:dyDescent="0.25">
      <c r="B896"/>
    </row>
    <row r="897" spans="2:2" ht="14.45" customHeight="1" x14ac:dyDescent="0.25">
      <c r="B897"/>
    </row>
    <row r="898" spans="2:2" ht="14.45" customHeight="1" x14ac:dyDescent="0.25">
      <c r="B898"/>
    </row>
    <row r="899" spans="2:2" ht="14.45" customHeight="1" x14ac:dyDescent="0.25">
      <c r="B899"/>
    </row>
    <row r="900" spans="2:2" ht="14.45" customHeight="1" x14ac:dyDescent="0.25">
      <c r="B900"/>
    </row>
    <row r="901" spans="2:2" ht="14.45" customHeight="1" x14ac:dyDescent="0.25">
      <c r="B901"/>
    </row>
    <row r="902" spans="2:2" ht="14.45" customHeight="1" x14ac:dyDescent="0.25">
      <c r="B902"/>
    </row>
    <row r="903" spans="2:2" ht="14.45" customHeight="1" x14ac:dyDescent="0.25">
      <c r="B903"/>
    </row>
    <row r="904" spans="2:2" ht="14.45" customHeight="1" x14ac:dyDescent="0.25">
      <c r="B904"/>
    </row>
    <row r="905" spans="2:2" ht="14.45" customHeight="1" x14ac:dyDescent="0.25">
      <c r="B905"/>
    </row>
    <row r="906" spans="2:2" ht="14.45" customHeight="1" x14ac:dyDescent="0.25">
      <c r="B906"/>
    </row>
    <row r="907" spans="2:2" ht="14.45" customHeight="1" x14ac:dyDescent="0.25">
      <c r="B907"/>
    </row>
    <row r="908" spans="2:2" ht="14.45" customHeight="1" x14ac:dyDescent="0.25">
      <c r="B908"/>
    </row>
    <row r="909" spans="2:2" ht="14.45" customHeight="1" x14ac:dyDescent="0.25">
      <c r="B909"/>
    </row>
    <row r="910" spans="2:2" ht="14.45" customHeight="1" x14ac:dyDescent="0.25">
      <c r="B910"/>
    </row>
    <row r="911" spans="2:2" ht="14.45" customHeight="1" x14ac:dyDescent="0.25">
      <c r="B911"/>
    </row>
    <row r="912" spans="2:2" ht="14.45" customHeight="1" x14ac:dyDescent="0.25">
      <c r="B912"/>
    </row>
    <row r="913" spans="2:2" ht="14.45" customHeight="1" x14ac:dyDescent="0.25">
      <c r="B913"/>
    </row>
    <row r="914" spans="2:2" ht="14.45" customHeight="1" x14ac:dyDescent="0.25">
      <c r="B914"/>
    </row>
    <row r="915" spans="2:2" ht="14.45" customHeight="1" x14ac:dyDescent="0.25">
      <c r="B915"/>
    </row>
    <row r="916" spans="2:2" ht="14.45" customHeight="1" x14ac:dyDescent="0.25">
      <c r="B916"/>
    </row>
    <row r="917" spans="2:2" ht="14.45" customHeight="1" x14ac:dyDescent="0.25">
      <c r="B917"/>
    </row>
    <row r="918" spans="2:2" ht="14.45" customHeight="1" x14ac:dyDescent="0.25">
      <c r="B918"/>
    </row>
    <row r="919" spans="2:2" ht="14.45" customHeight="1" x14ac:dyDescent="0.25">
      <c r="B919"/>
    </row>
    <row r="920" spans="2:2" ht="14.45" customHeight="1" x14ac:dyDescent="0.25">
      <c r="B920"/>
    </row>
    <row r="921" spans="2:2" ht="14.45" customHeight="1" x14ac:dyDescent="0.25">
      <c r="B921"/>
    </row>
    <row r="922" spans="2:2" ht="14.45" customHeight="1" x14ac:dyDescent="0.25">
      <c r="B922"/>
    </row>
    <row r="923" spans="2:2" ht="14.45" customHeight="1" x14ac:dyDescent="0.25">
      <c r="B923"/>
    </row>
    <row r="924" spans="2:2" ht="14.45" customHeight="1" x14ac:dyDescent="0.25">
      <c r="B924"/>
    </row>
    <row r="925" spans="2:2" ht="14.45" customHeight="1" x14ac:dyDescent="0.25">
      <c r="B925"/>
    </row>
    <row r="926" spans="2:2" ht="14.45" customHeight="1" x14ac:dyDescent="0.25">
      <c r="B926"/>
    </row>
    <row r="927" spans="2:2" ht="14.45" customHeight="1" x14ac:dyDescent="0.25">
      <c r="B927"/>
    </row>
    <row r="928" spans="2:2" ht="14.45" customHeight="1" x14ac:dyDescent="0.25">
      <c r="B928"/>
    </row>
    <row r="929" spans="2:2" ht="14.45" customHeight="1" x14ac:dyDescent="0.25">
      <c r="B929"/>
    </row>
    <row r="930" spans="2:2" ht="14.45" customHeight="1" x14ac:dyDescent="0.25">
      <c r="B930"/>
    </row>
    <row r="931" spans="2:2" ht="14.45" customHeight="1" x14ac:dyDescent="0.25">
      <c r="B931"/>
    </row>
    <row r="932" spans="2:2" ht="14.45" customHeight="1" x14ac:dyDescent="0.25">
      <c r="B932"/>
    </row>
    <row r="933" spans="2:2" ht="14.45" customHeight="1" x14ac:dyDescent="0.25">
      <c r="B933"/>
    </row>
    <row r="934" spans="2:2" ht="14.45" customHeight="1" x14ac:dyDescent="0.25">
      <c r="B934"/>
    </row>
    <row r="935" spans="2:2" ht="14.45" customHeight="1" x14ac:dyDescent="0.25">
      <c r="B935"/>
    </row>
    <row r="936" spans="2:2" ht="14.45" customHeight="1" x14ac:dyDescent="0.25">
      <c r="B936"/>
    </row>
    <row r="937" spans="2:2" ht="14.45" customHeight="1" x14ac:dyDescent="0.25">
      <c r="B937"/>
    </row>
    <row r="938" spans="2:2" ht="14.45" customHeight="1" x14ac:dyDescent="0.25">
      <c r="B938"/>
    </row>
    <row r="939" spans="2:2" ht="14.45" customHeight="1" x14ac:dyDescent="0.25">
      <c r="B939"/>
    </row>
    <row r="940" spans="2:2" ht="14.45" customHeight="1" x14ac:dyDescent="0.25">
      <c r="B940"/>
    </row>
    <row r="941" spans="2:2" ht="14.45" customHeight="1" x14ac:dyDescent="0.25">
      <c r="B941"/>
    </row>
    <row r="942" spans="2:2" ht="14.45" customHeight="1" x14ac:dyDescent="0.25">
      <c r="B942"/>
    </row>
    <row r="943" spans="2:2" ht="14.45" customHeight="1" x14ac:dyDescent="0.25">
      <c r="B943"/>
    </row>
    <row r="944" spans="2:2" ht="14.45" customHeight="1" x14ac:dyDescent="0.25">
      <c r="B944"/>
    </row>
    <row r="945" spans="2:2" ht="14.45" customHeight="1" x14ac:dyDescent="0.25">
      <c r="B945"/>
    </row>
    <row r="946" spans="2:2" ht="14.45" customHeight="1" x14ac:dyDescent="0.25">
      <c r="B946"/>
    </row>
    <row r="947" spans="2:2" ht="14.45" customHeight="1" x14ac:dyDescent="0.25">
      <c r="B947"/>
    </row>
    <row r="948" spans="2:2" ht="14.45" customHeight="1" x14ac:dyDescent="0.25">
      <c r="B948"/>
    </row>
    <row r="949" spans="2:2" ht="14.45" customHeight="1" x14ac:dyDescent="0.25">
      <c r="B949"/>
    </row>
    <row r="950" spans="2:2" ht="14.45" customHeight="1" x14ac:dyDescent="0.25">
      <c r="B950"/>
    </row>
    <row r="951" spans="2:2" ht="14.45" customHeight="1" x14ac:dyDescent="0.25">
      <c r="B951"/>
    </row>
    <row r="952" spans="2:2" ht="14.45" customHeight="1" x14ac:dyDescent="0.25">
      <c r="B952"/>
    </row>
    <row r="953" spans="2:2" ht="14.45" customHeight="1" x14ac:dyDescent="0.25">
      <c r="B953"/>
    </row>
    <row r="954" spans="2:2" ht="14.45" customHeight="1" x14ac:dyDescent="0.25">
      <c r="B954"/>
    </row>
    <row r="955" spans="2:2" ht="14.45" customHeight="1" x14ac:dyDescent="0.25">
      <c r="B955"/>
    </row>
    <row r="956" spans="2:2" ht="14.45" customHeight="1" x14ac:dyDescent="0.25">
      <c r="B956"/>
    </row>
    <row r="957" spans="2:2" ht="14.45" customHeight="1" x14ac:dyDescent="0.25">
      <c r="B957"/>
    </row>
    <row r="958" spans="2:2" ht="14.45" customHeight="1" x14ac:dyDescent="0.25">
      <c r="B958"/>
    </row>
    <row r="959" spans="2:2" ht="14.45" customHeight="1" x14ac:dyDescent="0.25">
      <c r="B959"/>
    </row>
    <row r="960" spans="2:2" ht="14.45" customHeight="1" x14ac:dyDescent="0.25">
      <c r="B960"/>
    </row>
    <row r="961" spans="2:2" ht="14.45" customHeight="1" x14ac:dyDescent="0.25">
      <c r="B961"/>
    </row>
    <row r="962" spans="2:2" ht="14.45" customHeight="1" x14ac:dyDescent="0.25">
      <c r="B962"/>
    </row>
    <row r="963" spans="2:2" ht="14.45" customHeight="1" x14ac:dyDescent="0.25">
      <c r="B963"/>
    </row>
    <row r="964" spans="2:2" ht="14.45" customHeight="1" x14ac:dyDescent="0.25">
      <c r="B964"/>
    </row>
    <row r="965" spans="2:2" ht="14.45" customHeight="1" x14ac:dyDescent="0.25">
      <c r="B965"/>
    </row>
    <row r="966" spans="2:2" ht="14.45" customHeight="1" x14ac:dyDescent="0.25">
      <c r="B966"/>
    </row>
    <row r="967" spans="2:2" ht="14.45" customHeight="1" x14ac:dyDescent="0.25">
      <c r="B967"/>
    </row>
    <row r="968" spans="2:2" ht="14.45" customHeight="1" x14ac:dyDescent="0.25">
      <c r="B968"/>
    </row>
    <row r="969" spans="2:2" ht="14.45" customHeight="1" x14ac:dyDescent="0.25">
      <c r="B969"/>
    </row>
    <row r="970" spans="2:2" ht="14.45" customHeight="1" x14ac:dyDescent="0.25">
      <c r="B970"/>
    </row>
    <row r="971" spans="2:2" ht="14.45" customHeight="1" x14ac:dyDescent="0.25">
      <c r="B971"/>
    </row>
    <row r="972" spans="2:2" ht="14.45" customHeight="1" x14ac:dyDescent="0.25">
      <c r="B972"/>
    </row>
    <row r="973" spans="2:2" ht="14.45" customHeight="1" x14ac:dyDescent="0.25">
      <c r="B973"/>
    </row>
    <row r="974" spans="2:2" ht="14.45" customHeight="1" x14ac:dyDescent="0.25">
      <c r="B974"/>
    </row>
    <row r="975" spans="2:2" ht="14.45" customHeight="1" x14ac:dyDescent="0.25">
      <c r="B975"/>
    </row>
    <row r="976" spans="2:2" ht="14.45" customHeight="1" x14ac:dyDescent="0.25">
      <c r="B976"/>
    </row>
    <row r="977" spans="2:2" ht="14.45" customHeight="1" x14ac:dyDescent="0.25">
      <c r="B977"/>
    </row>
    <row r="978" spans="2:2" ht="14.45" customHeight="1" x14ac:dyDescent="0.25">
      <c r="B978"/>
    </row>
    <row r="979" spans="2:2" ht="14.45" customHeight="1" x14ac:dyDescent="0.25">
      <c r="B979"/>
    </row>
    <row r="980" spans="2:2" ht="14.45" customHeight="1" x14ac:dyDescent="0.25">
      <c r="B980"/>
    </row>
    <row r="981" spans="2:2" ht="14.45" customHeight="1" x14ac:dyDescent="0.25">
      <c r="B981"/>
    </row>
    <row r="982" spans="2:2" ht="14.45" customHeight="1" x14ac:dyDescent="0.25">
      <c r="B982"/>
    </row>
    <row r="983" spans="2:2" ht="14.45" customHeight="1" x14ac:dyDescent="0.25">
      <c r="B983"/>
    </row>
    <row r="984" spans="2:2" ht="14.45" customHeight="1" x14ac:dyDescent="0.25">
      <c r="B984"/>
    </row>
    <row r="985" spans="2:2" ht="14.45" customHeight="1" x14ac:dyDescent="0.25">
      <c r="B985"/>
    </row>
    <row r="986" spans="2:2" ht="14.45" customHeight="1" x14ac:dyDescent="0.25">
      <c r="B986"/>
    </row>
    <row r="987" spans="2:2" ht="14.45" customHeight="1" x14ac:dyDescent="0.25">
      <c r="B987"/>
    </row>
    <row r="988" spans="2:2" ht="14.45" customHeight="1" x14ac:dyDescent="0.25">
      <c r="B988"/>
    </row>
    <row r="989" spans="2:2" ht="14.45" customHeight="1" x14ac:dyDescent="0.25">
      <c r="B989"/>
    </row>
    <row r="990" spans="2:2" ht="14.45" customHeight="1" x14ac:dyDescent="0.25">
      <c r="B990"/>
    </row>
    <row r="991" spans="2:2" ht="14.45" customHeight="1" x14ac:dyDescent="0.25">
      <c r="B991"/>
    </row>
    <row r="992" spans="2:2" ht="14.45" customHeight="1" x14ac:dyDescent="0.25">
      <c r="B992"/>
    </row>
    <row r="993" spans="2:2" ht="14.45" customHeight="1" x14ac:dyDescent="0.25">
      <c r="B993"/>
    </row>
    <row r="994" spans="2:2" ht="14.45" customHeight="1" x14ac:dyDescent="0.25">
      <c r="B994"/>
    </row>
    <row r="995" spans="2:2" ht="14.45" customHeight="1" x14ac:dyDescent="0.25">
      <c r="B995"/>
    </row>
    <row r="996" spans="2:2" ht="14.45" customHeight="1" x14ac:dyDescent="0.25">
      <c r="B996"/>
    </row>
    <row r="997" spans="2:2" ht="14.45" customHeight="1" x14ac:dyDescent="0.25">
      <c r="B997"/>
    </row>
    <row r="998" spans="2:2" ht="14.45" customHeight="1" x14ac:dyDescent="0.25">
      <c r="B998"/>
    </row>
    <row r="999" spans="2:2" ht="14.45" customHeight="1" x14ac:dyDescent="0.25">
      <c r="B999"/>
    </row>
    <row r="1000" spans="2:2" ht="14.45" customHeight="1" x14ac:dyDescent="0.25">
      <c r="B1000"/>
    </row>
    <row r="1001" spans="2:2" ht="14.45" customHeight="1" x14ac:dyDescent="0.25">
      <c r="B1001"/>
    </row>
    <row r="1002" spans="2:2" ht="14.45" customHeight="1" x14ac:dyDescent="0.25">
      <c r="B1002"/>
    </row>
    <row r="1003" spans="2:2" ht="14.45" customHeight="1" x14ac:dyDescent="0.25">
      <c r="B1003"/>
    </row>
    <row r="1004" spans="2:2" ht="14.45" customHeight="1" x14ac:dyDescent="0.25">
      <c r="B1004"/>
    </row>
    <row r="1005" spans="2:2" ht="14.45" customHeight="1" x14ac:dyDescent="0.25">
      <c r="B1005"/>
    </row>
    <row r="1006" spans="2:2" ht="14.45" customHeight="1" x14ac:dyDescent="0.25">
      <c r="B1006"/>
    </row>
    <row r="1007" spans="2:2" ht="14.45" customHeight="1" x14ac:dyDescent="0.25">
      <c r="B1007"/>
    </row>
    <row r="1008" spans="2:2" ht="14.45" customHeight="1" x14ac:dyDescent="0.25">
      <c r="B1008"/>
    </row>
    <row r="1009" spans="2:2" ht="14.45" customHeight="1" x14ac:dyDescent="0.25">
      <c r="B1009"/>
    </row>
    <row r="1010" spans="2:2" ht="14.45" customHeight="1" x14ac:dyDescent="0.25">
      <c r="B1010"/>
    </row>
    <row r="1011" spans="2:2" ht="14.45" customHeight="1" x14ac:dyDescent="0.25">
      <c r="B1011"/>
    </row>
    <row r="1012" spans="2:2" ht="14.45" customHeight="1" x14ac:dyDescent="0.25">
      <c r="B1012"/>
    </row>
    <row r="1013" spans="2:2" ht="14.45" customHeight="1" x14ac:dyDescent="0.25">
      <c r="B1013"/>
    </row>
    <row r="1014" spans="2:2" ht="14.45" customHeight="1" x14ac:dyDescent="0.25">
      <c r="B1014"/>
    </row>
    <row r="1015" spans="2:2" ht="14.45" customHeight="1" x14ac:dyDescent="0.25">
      <c r="B1015"/>
    </row>
    <row r="1016" spans="2:2" ht="14.45" customHeight="1" x14ac:dyDescent="0.25">
      <c r="B1016"/>
    </row>
    <row r="1017" spans="2:2" ht="14.45" customHeight="1" x14ac:dyDescent="0.25">
      <c r="B1017"/>
    </row>
    <row r="1018" spans="2:2" ht="14.45" customHeight="1" x14ac:dyDescent="0.25">
      <c r="B1018"/>
    </row>
    <row r="1019" spans="2:2" ht="14.45" customHeight="1" x14ac:dyDescent="0.25">
      <c r="B1019"/>
    </row>
    <row r="1020" spans="2:2" ht="14.45" customHeight="1" x14ac:dyDescent="0.25">
      <c r="B1020"/>
    </row>
    <row r="1021" spans="2:2" ht="14.45" customHeight="1" x14ac:dyDescent="0.25">
      <c r="B1021"/>
    </row>
    <row r="1022" spans="2:2" ht="14.45" customHeight="1" x14ac:dyDescent="0.25">
      <c r="B1022"/>
    </row>
    <row r="1023" spans="2:2" ht="14.45" customHeight="1" x14ac:dyDescent="0.25">
      <c r="B1023"/>
    </row>
    <row r="1024" spans="2:2" ht="14.45" customHeight="1" x14ac:dyDescent="0.25">
      <c r="B1024"/>
    </row>
    <row r="1025" spans="2:2" ht="14.45" customHeight="1" x14ac:dyDescent="0.25">
      <c r="B1025"/>
    </row>
    <row r="1026" spans="2:2" ht="14.45" customHeight="1" x14ac:dyDescent="0.25">
      <c r="B1026"/>
    </row>
    <row r="1027" spans="2:2" ht="14.45" customHeight="1" x14ac:dyDescent="0.25">
      <c r="B1027"/>
    </row>
    <row r="1028" spans="2:2" ht="14.45" customHeight="1" x14ac:dyDescent="0.25">
      <c r="B1028"/>
    </row>
    <row r="1029" spans="2:2" ht="14.45" customHeight="1" x14ac:dyDescent="0.25">
      <c r="B1029"/>
    </row>
    <row r="1030" spans="2:2" ht="14.45" customHeight="1" x14ac:dyDescent="0.25">
      <c r="B1030"/>
    </row>
    <row r="1031" spans="2:2" ht="14.45" customHeight="1" x14ac:dyDescent="0.25">
      <c r="B1031"/>
    </row>
    <row r="1032" spans="2:2" ht="14.45" customHeight="1" x14ac:dyDescent="0.25">
      <c r="B1032"/>
    </row>
    <row r="1033" spans="2:2" ht="14.45" customHeight="1" x14ac:dyDescent="0.25">
      <c r="B1033"/>
    </row>
    <row r="1034" spans="2:2" ht="14.45" customHeight="1" x14ac:dyDescent="0.25">
      <c r="B1034"/>
    </row>
    <row r="1035" spans="2:2" ht="14.45" customHeight="1" x14ac:dyDescent="0.25">
      <c r="B1035"/>
    </row>
    <row r="1036" spans="2:2" ht="14.45" customHeight="1" x14ac:dyDescent="0.25">
      <c r="B1036"/>
    </row>
    <row r="1037" spans="2:2" ht="14.45" customHeight="1" x14ac:dyDescent="0.25">
      <c r="B1037"/>
    </row>
    <row r="1038" spans="2:2" ht="14.45" customHeight="1" x14ac:dyDescent="0.25">
      <c r="B1038"/>
    </row>
    <row r="1039" spans="2:2" ht="14.45" customHeight="1" x14ac:dyDescent="0.25">
      <c r="B1039"/>
    </row>
    <row r="1040" spans="2:2" ht="14.45" customHeight="1" x14ac:dyDescent="0.25">
      <c r="B1040"/>
    </row>
    <row r="1041" spans="2:2" ht="14.45" customHeight="1" x14ac:dyDescent="0.25">
      <c r="B1041"/>
    </row>
    <row r="1042" spans="2:2" ht="14.45" customHeight="1" x14ac:dyDescent="0.25">
      <c r="B1042"/>
    </row>
    <row r="1043" spans="2:2" ht="14.45" customHeight="1" x14ac:dyDescent="0.25">
      <c r="B1043"/>
    </row>
    <row r="1044" spans="2:2" ht="14.45" customHeight="1" x14ac:dyDescent="0.25">
      <c r="B1044"/>
    </row>
    <row r="1045" spans="2:2" ht="14.45" customHeight="1" x14ac:dyDescent="0.25">
      <c r="B1045"/>
    </row>
    <row r="1046" spans="2:2" ht="14.45" customHeight="1" x14ac:dyDescent="0.25">
      <c r="B1046"/>
    </row>
    <row r="1047" spans="2:2" ht="14.45" customHeight="1" x14ac:dyDescent="0.25">
      <c r="B1047"/>
    </row>
    <row r="1048" spans="2:2" ht="14.45" customHeight="1" x14ac:dyDescent="0.25">
      <c r="B1048"/>
    </row>
    <row r="1049" spans="2:2" ht="14.45" customHeight="1" x14ac:dyDescent="0.25">
      <c r="B1049"/>
    </row>
    <row r="1050" spans="2:2" ht="14.45" customHeight="1" x14ac:dyDescent="0.25">
      <c r="B1050"/>
    </row>
    <row r="1051" spans="2:2" ht="14.45" customHeight="1" x14ac:dyDescent="0.25">
      <c r="B1051"/>
    </row>
    <row r="1052" spans="2:2" ht="14.45" customHeight="1" x14ac:dyDescent="0.25">
      <c r="B1052"/>
    </row>
    <row r="1053" spans="2:2" ht="14.45" customHeight="1" x14ac:dyDescent="0.25">
      <c r="B1053"/>
    </row>
    <row r="1054" spans="2:2" ht="14.45" customHeight="1" x14ac:dyDescent="0.25">
      <c r="B1054"/>
    </row>
    <row r="1055" spans="2:2" ht="14.45" customHeight="1" x14ac:dyDescent="0.25">
      <c r="B1055"/>
    </row>
    <row r="1056" spans="2:2" ht="14.45" customHeight="1" x14ac:dyDescent="0.25">
      <c r="B1056"/>
    </row>
    <row r="1057" spans="2:2" ht="14.45" customHeight="1" x14ac:dyDescent="0.25">
      <c r="B1057"/>
    </row>
    <row r="1058" spans="2:2" ht="14.45" customHeight="1" x14ac:dyDescent="0.25">
      <c r="B1058"/>
    </row>
    <row r="1059" spans="2:2" ht="14.45" customHeight="1" x14ac:dyDescent="0.25">
      <c r="B1059"/>
    </row>
    <row r="1060" spans="2:2" ht="14.45" customHeight="1" x14ac:dyDescent="0.25">
      <c r="B1060"/>
    </row>
    <row r="1061" spans="2:2" ht="14.45" customHeight="1" x14ac:dyDescent="0.25">
      <c r="B1061"/>
    </row>
    <row r="1062" spans="2:2" ht="14.45" customHeight="1" x14ac:dyDescent="0.25">
      <c r="B1062"/>
    </row>
    <row r="1063" spans="2:2" ht="14.45" customHeight="1" x14ac:dyDescent="0.25">
      <c r="B1063"/>
    </row>
    <row r="1064" spans="2:2" ht="14.45" customHeight="1" x14ac:dyDescent="0.25">
      <c r="B1064"/>
    </row>
    <row r="1065" spans="2:2" ht="14.45" customHeight="1" x14ac:dyDescent="0.25">
      <c r="B1065"/>
    </row>
    <row r="1066" spans="2:2" ht="14.45" customHeight="1" x14ac:dyDescent="0.25">
      <c r="B1066"/>
    </row>
    <row r="1067" spans="2:2" ht="14.45" customHeight="1" x14ac:dyDescent="0.25">
      <c r="B1067"/>
    </row>
    <row r="1068" spans="2:2" ht="14.45" customHeight="1" x14ac:dyDescent="0.25">
      <c r="B1068"/>
    </row>
    <row r="1069" spans="2:2" ht="14.45" customHeight="1" x14ac:dyDescent="0.25">
      <c r="B1069"/>
    </row>
    <row r="1070" spans="2:2" ht="14.45" customHeight="1" x14ac:dyDescent="0.25">
      <c r="B1070"/>
    </row>
    <row r="1071" spans="2:2" ht="14.45" customHeight="1" x14ac:dyDescent="0.25">
      <c r="B1071"/>
    </row>
    <row r="1072" spans="2:2" ht="14.45" customHeight="1" x14ac:dyDescent="0.25">
      <c r="B1072"/>
    </row>
    <row r="1073" spans="2:2" ht="14.45" customHeight="1" x14ac:dyDescent="0.25">
      <c r="B1073"/>
    </row>
    <row r="1074" spans="2:2" ht="14.45" customHeight="1" x14ac:dyDescent="0.25">
      <c r="B1074"/>
    </row>
    <row r="1075" spans="2:2" ht="14.45" customHeight="1" x14ac:dyDescent="0.25">
      <c r="B1075"/>
    </row>
    <row r="1076" spans="2:2" ht="14.45" customHeight="1" x14ac:dyDescent="0.25">
      <c r="B1076"/>
    </row>
    <row r="1077" spans="2:2" ht="14.45" customHeight="1" x14ac:dyDescent="0.25">
      <c r="B1077"/>
    </row>
    <row r="1078" spans="2:2" ht="14.45" customHeight="1" x14ac:dyDescent="0.25">
      <c r="B1078"/>
    </row>
    <row r="1079" spans="2:2" ht="14.45" customHeight="1" x14ac:dyDescent="0.25">
      <c r="B1079"/>
    </row>
    <row r="1080" spans="2:2" ht="14.45" customHeight="1" x14ac:dyDescent="0.25">
      <c r="B1080"/>
    </row>
    <row r="1081" spans="2:2" ht="14.45" customHeight="1" x14ac:dyDescent="0.25">
      <c r="B1081"/>
    </row>
    <row r="1082" spans="2:2" ht="14.45" customHeight="1" x14ac:dyDescent="0.25">
      <c r="B1082"/>
    </row>
    <row r="1083" spans="2:2" ht="14.45" customHeight="1" x14ac:dyDescent="0.25">
      <c r="B1083"/>
    </row>
    <row r="1084" spans="2:2" ht="14.45" customHeight="1" x14ac:dyDescent="0.25">
      <c r="B1084"/>
    </row>
    <row r="1085" spans="2:2" ht="14.45" customHeight="1" x14ac:dyDescent="0.25">
      <c r="B1085"/>
    </row>
    <row r="1086" spans="2:2" ht="14.45" customHeight="1" x14ac:dyDescent="0.25">
      <c r="B1086"/>
    </row>
    <row r="1087" spans="2:2" ht="14.45" customHeight="1" x14ac:dyDescent="0.25">
      <c r="B1087"/>
    </row>
    <row r="1088" spans="2:2" ht="14.45" customHeight="1" x14ac:dyDescent="0.25">
      <c r="B1088"/>
    </row>
    <row r="1089" spans="2:2" ht="14.45" customHeight="1" x14ac:dyDescent="0.25">
      <c r="B1089"/>
    </row>
    <row r="1090" spans="2:2" ht="14.45" customHeight="1" x14ac:dyDescent="0.25">
      <c r="B1090"/>
    </row>
    <row r="1091" spans="2:2" ht="14.45" customHeight="1" x14ac:dyDescent="0.25">
      <c r="B1091"/>
    </row>
    <row r="1092" spans="2:2" ht="14.45" customHeight="1" x14ac:dyDescent="0.25">
      <c r="B1092"/>
    </row>
    <row r="1093" spans="2:2" ht="14.45" customHeight="1" x14ac:dyDescent="0.25">
      <c r="B1093"/>
    </row>
    <row r="1094" spans="2:2" ht="14.45" customHeight="1" x14ac:dyDescent="0.25">
      <c r="B1094"/>
    </row>
    <row r="1095" spans="2:2" ht="14.45" customHeight="1" x14ac:dyDescent="0.25">
      <c r="B1095"/>
    </row>
    <row r="1096" spans="2:2" ht="14.45" customHeight="1" x14ac:dyDescent="0.25">
      <c r="B1096"/>
    </row>
    <row r="1097" spans="2:2" ht="14.45" customHeight="1" x14ac:dyDescent="0.25">
      <c r="B1097"/>
    </row>
    <row r="1098" spans="2:2" ht="14.45" customHeight="1" x14ac:dyDescent="0.25">
      <c r="B1098"/>
    </row>
    <row r="1099" spans="2:2" ht="14.45" customHeight="1" x14ac:dyDescent="0.25">
      <c r="B1099"/>
    </row>
    <row r="1100" spans="2:2" ht="14.45" customHeight="1" x14ac:dyDescent="0.25">
      <c r="B1100"/>
    </row>
    <row r="1101" spans="2:2" ht="14.45" customHeight="1" x14ac:dyDescent="0.25">
      <c r="B1101"/>
    </row>
    <row r="1102" spans="2:2" ht="14.45" customHeight="1" x14ac:dyDescent="0.25">
      <c r="B1102"/>
    </row>
    <row r="1103" spans="2:2" ht="14.45" customHeight="1" x14ac:dyDescent="0.25">
      <c r="B1103"/>
    </row>
    <row r="1104" spans="2:2" ht="14.45" customHeight="1" x14ac:dyDescent="0.25">
      <c r="B1104"/>
    </row>
    <row r="1105" spans="2:2" ht="14.45" customHeight="1" x14ac:dyDescent="0.25">
      <c r="B1105"/>
    </row>
    <row r="1106" spans="2:2" ht="14.45" customHeight="1" x14ac:dyDescent="0.25">
      <c r="B1106"/>
    </row>
    <row r="1107" spans="2:2" ht="14.45" customHeight="1" x14ac:dyDescent="0.25">
      <c r="B1107"/>
    </row>
    <row r="1108" spans="2:2" ht="14.45" customHeight="1" x14ac:dyDescent="0.25">
      <c r="B1108"/>
    </row>
    <row r="1109" spans="2:2" ht="14.45" customHeight="1" x14ac:dyDescent="0.25">
      <c r="B1109"/>
    </row>
    <row r="1110" spans="2:2" ht="14.45" customHeight="1" x14ac:dyDescent="0.25">
      <c r="B1110"/>
    </row>
    <row r="1111" spans="2:2" ht="14.45" customHeight="1" x14ac:dyDescent="0.25">
      <c r="B1111"/>
    </row>
    <row r="1112" spans="2:2" ht="14.45" customHeight="1" x14ac:dyDescent="0.25">
      <c r="B1112"/>
    </row>
    <row r="1113" spans="2:2" ht="14.45" customHeight="1" x14ac:dyDescent="0.25">
      <c r="B1113"/>
    </row>
    <row r="1114" spans="2:2" ht="14.45" customHeight="1" x14ac:dyDescent="0.25">
      <c r="B1114"/>
    </row>
    <row r="1115" spans="2:2" ht="14.45" customHeight="1" x14ac:dyDescent="0.25">
      <c r="B1115"/>
    </row>
    <row r="1116" spans="2:2" ht="14.45" customHeight="1" x14ac:dyDescent="0.25">
      <c r="B1116"/>
    </row>
    <row r="1117" spans="2:2" ht="14.45" customHeight="1" x14ac:dyDescent="0.25">
      <c r="B1117"/>
    </row>
    <row r="1118" spans="2:2" ht="14.45" customHeight="1" x14ac:dyDescent="0.25">
      <c r="B1118"/>
    </row>
    <row r="1119" spans="2:2" ht="14.45" customHeight="1" x14ac:dyDescent="0.25">
      <c r="B1119"/>
    </row>
    <row r="1120" spans="2:2" ht="14.45" customHeight="1" x14ac:dyDescent="0.25">
      <c r="B1120"/>
    </row>
    <row r="1121" spans="2:2" ht="14.45" customHeight="1" x14ac:dyDescent="0.25">
      <c r="B1121"/>
    </row>
    <row r="1122" spans="2:2" ht="14.45" customHeight="1" x14ac:dyDescent="0.25">
      <c r="B1122"/>
    </row>
    <row r="1123" spans="2:2" ht="14.45" customHeight="1" x14ac:dyDescent="0.25">
      <c r="B1123"/>
    </row>
    <row r="1124" spans="2:2" ht="14.45" customHeight="1" x14ac:dyDescent="0.25">
      <c r="B1124"/>
    </row>
    <row r="1125" spans="2:2" ht="14.45" customHeight="1" x14ac:dyDescent="0.25">
      <c r="B1125"/>
    </row>
    <row r="1126" spans="2:2" ht="14.45" customHeight="1" x14ac:dyDescent="0.25">
      <c r="B1126"/>
    </row>
    <row r="1127" spans="2:2" ht="14.45" customHeight="1" x14ac:dyDescent="0.25">
      <c r="B1127"/>
    </row>
    <row r="1128" spans="2:2" ht="14.45" customHeight="1" x14ac:dyDescent="0.25">
      <c r="B1128"/>
    </row>
    <row r="1129" spans="2:2" ht="14.45" customHeight="1" x14ac:dyDescent="0.25">
      <c r="B1129"/>
    </row>
    <row r="1130" spans="2:2" ht="14.45" customHeight="1" x14ac:dyDescent="0.25">
      <c r="B1130"/>
    </row>
    <row r="1131" spans="2:2" ht="14.45" customHeight="1" x14ac:dyDescent="0.25">
      <c r="B1131"/>
    </row>
    <row r="1132" spans="2:2" ht="14.45" customHeight="1" x14ac:dyDescent="0.25">
      <c r="B1132"/>
    </row>
    <row r="1133" spans="2:2" ht="14.45" customHeight="1" x14ac:dyDescent="0.25">
      <c r="B1133"/>
    </row>
    <row r="1134" spans="2:2" ht="14.45" customHeight="1" x14ac:dyDescent="0.25">
      <c r="B1134"/>
    </row>
    <row r="1135" spans="2:2" ht="14.45" customHeight="1" x14ac:dyDescent="0.25">
      <c r="B1135"/>
    </row>
    <row r="1136" spans="2:2" ht="14.45" customHeight="1" x14ac:dyDescent="0.25">
      <c r="B1136"/>
    </row>
    <row r="1137" spans="2:2" ht="14.45" customHeight="1" x14ac:dyDescent="0.25">
      <c r="B1137"/>
    </row>
    <row r="1138" spans="2:2" ht="14.45" customHeight="1" x14ac:dyDescent="0.25">
      <c r="B1138"/>
    </row>
    <row r="1139" spans="2:2" ht="14.45" customHeight="1" x14ac:dyDescent="0.25">
      <c r="B1139"/>
    </row>
    <row r="1140" spans="2:2" ht="14.45" customHeight="1" x14ac:dyDescent="0.25">
      <c r="B1140"/>
    </row>
    <row r="1141" spans="2:2" ht="14.45" customHeight="1" x14ac:dyDescent="0.25">
      <c r="B1141"/>
    </row>
    <row r="1142" spans="2:2" ht="14.45" customHeight="1" x14ac:dyDescent="0.25">
      <c r="B1142"/>
    </row>
    <row r="1143" spans="2:2" ht="14.45" customHeight="1" x14ac:dyDescent="0.25">
      <c r="B1143"/>
    </row>
    <row r="1144" spans="2:2" ht="14.45" customHeight="1" x14ac:dyDescent="0.25">
      <c r="B1144"/>
    </row>
    <row r="1145" spans="2:2" ht="14.45" customHeight="1" x14ac:dyDescent="0.25">
      <c r="B1145"/>
    </row>
    <row r="1146" spans="2:2" ht="14.45" customHeight="1" x14ac:dyDescent="0.25">
      <c r="B1146"/>
    </row>
    <row r="1147" spans="2:2" ht="14.45" customHeight="1" x14ac:dyDescent="0.25">
      <c r="B1147"/>
    </row>
    <row r="1148" spans="2:2" ht="14.45" customHeight="1" x14ac:dyDescent="0.25">
      <c r="B1148"/>
    </row>
    <row r="1149" spans="2:2" ht="14.45" customHeight="1" x14ac:dyDescent="0.25">
      <c r="B1149"/>
    </row>
    <row r="1150" spans="2:2" ht="14.45" customHeight="1" x14ac:dyDescent="0.25">
      <c r="B1150"/>
    </row>
    <row r="1151" spans="2:2" ht="14.45" customHeight="1" x14ac:dyDescent="0.25">
      <c r="B1151"/>
    </row>
    <row r="1152" spans="2:2" ht="14.45" customHeight="1" x14ac:dyDescent="0.25">
      <c r="B1152"/>
    </row>
    <row r="1153" spans="2:2" ht="14.45" customHeight="1" x14ac:dyDescent="0.25">
      <c r="B1153"/>
    </row>
    <row r="1154" spans="2:2" ht="14.45" customHeight="1" x14ac:dyDescent="0.25">
      <c r="B1154"/>
    </row>
    <row r="1155" spans="2:2" ht="14.45" customHeight="1" x14ac:dyDescent="0.25">
      <c r="B1155"/>
    </row>
    <row r="1156" spans="2:2" ht="14.45" customHeight="1" x14ac:dyDescent="0.25">
      <c r="B1156"/>
    </row>
    <row r="1157" spans="2:2" ht="14.45" customHeight="1" x14ac:dyDescent="0.25">
      <c r="B1157"/>
    </row>
    <row r="1158" spans="2:2" ht="14.45" customHeight="1" x14ac:dyDescent="0.25">
      <c r="B1158"/>
    </row>
    <row r="1159" spans="2:2" ht="14.45" customHeight="1" x14ac:dyDescent="0.25">
      <c r="B1159"/>
    </row>
    <row r="1160" spans="2:2" ht="14.45" customHeight="1" x14ac:dyDescent="0.25">
      <c r="B1160"/>
    </row>
    <row r="1161" spans="2:2" ht="14.45" customHeight="1" x14ac:dyDescent="0.25">
      <c r="B1161"/>
    </row>
    <row r="1162" spans="2:2" ht="14.45" customHeight="1" x14ac:dyDescent="0.25">
      <c r="B1162"/>
    </row>
    <row r="1163" spans="2:2" ht="14.45" customHeight="1" x14ac:dyDescent="0.25">
      <c r="B1163"/>
    </row>
    <row r="1164" spans="2:2" ht="14.45" customHeight="1" x14ac:dyDescent="0.25">
      <c r="B1164"/>
    </row>
    <row r="1165" spans="2:2" ht="14.45" customHeight="1" x14ac:dyDescent="0.25">
      <c r="B1165"/>
    </row>
    <row r="1166" spans="2:2" ht="14.45" customHeight="1" x14ac:dyDescent="0.25">
      <c r="B1166"/>
    </row>
    <row r="1167" spans="2:2" ht="14.45" customHeight="1" x14ac:dyDescent="0.25">
      <c r="B1167"/>
    </row>
    <row r="1168" spans="2:2" ht="14.45" customHeight="1" x14ac:dyDescent="0.25">
      <c r="B1168"/>
    </row>
    <row r="1169" spans="2:2" ht="14.45" customHeight="1" x14ac:dyDescent="0.25">
      <c r="B1169"/>
    </row>
    <row r="1170" spans="2:2" ht="14.45" customHeight="1" x14ac:dyDescent="0.25">
      <c r="B1170"/>
    </row>
    <row r="1171" spans="2:2" ht="14.45" customHeight="1" x14ac:dyDescent="0.25">
      <c r="B1171"/>
    </row>
    <row r="1172" spans="2:2" ht="14.45" customHeight="1" x14ac:dyDescent="0.25">
      <c r="B1172"/>
    </row>
    <row r="1173" spans="2:2" ht="14.45" customHeight="1" x14ac:dyDescent="0.25">
      <c r="B1173"/>
    </row>
    <row r="1174" spans="2:2" ht="14.45" customHeight="1" x14ac:dyDescent="0.25">
      <c r="B1174"/>
    </row>
    <row r="1175" spans="2:2" ht="14.45" customHeight="1" x14ac:dyDescent="0.25">
      <c r="B1175"/>
    </row>
    <row r="1176" spans="2:2" ht="14.45" customHeight="1" x14ac:dyDescent="0.25">
      <c r="B1176"/>
    </row>
    <row r="1177" spans="2:2" ht="14.45" customHeight="1" x14ac:dyDescent="0.25">
      <c r="B1177"/>
    </row>
    <row r="1178" spans="2:2" ht="14.45" customHeight="1" x14ac:dyDescent="0.25">
      <c r="B1178"/>
    </row>
    <row r="1179" spans="2:2" ht="14.45" customHeight="1" x14ac:dyDescent="0.25">
      <c r="B1179"/>
    </row>
    <row r="1180" spans="2:2" ht="14.45" customHeight="1" x14ac:dyDescent="0.25">
      <c r="B1180"/>
    </row>
    <row r="1181" spans="2:2" ht="14.45" customHeight="1" x14ac:dyDescent="0.25">
      <c r="B1181"/>
    </row>
    <row r="1182" spans="2:2" ht="14.45" customHeight="1" x14ac:dyDescent="0.25">
      <c r="B1182"/>
    </row>
    <row r="1183" spans="2:2" ht="14.45" customHeight="1" x14ac:dyDescent="0.25">
      <c r="B1183"/>
    </row>
    <row r="1184" spans="2:2" ht="14.45" customHeight="1" x14ac:dyDescent="0.25">
      <c r="B1184"/>
    </row>
    <row r="1185" spans="2:2" ht="14.45" customHeight="1" x14ac:dyDescent="0.25">
      <c r="B1185"/>
    </row>
    <row r="1186" spans="2:2" ht="14.45" customHeight="1" x14ac:dyDescent="0.25">
      <c r="B1186"/>
    </row>
    <row r="1187" spans="2:2" ht="14.45" customHeight="1" x14ac:dyDescent="0.25">
      <c r="B1187"/>
    </row>
    <row r="1188" spans="2:2" ht="14.45" customHeight="1" x14ac:dyDescent="0.25">
      <c r="B1188"/>
    </row>
    <row r="1189" spans="2:2" ht="14.45" customHeight="1" x14ac:dyDescent="0.25">
      <c r="B1189"/>
    </row>
    <row r="1190" spans="2:2" ht="14.45" customHeight="1" x14ac:dyDescent="0.25">
      <c r="B1190"/>
    </row>
    <row r="1191" spans="2:2" ht="14.45" customHeight="1" x14ac:dyDescent="0.25">
      <c r="B1191"/>
    </row>
    <row r="1192" spans="2:2" ht="14.45" customHeight="1" x14ac:dyDescent="0.25">
      <c r="B1192"/>
    </row>
    <row r="1193" spans="2:2" ht="14.45" customHeight="1" x14ac:dyDescent="0.25">
      <c r="B1193"/>
    </row>
    <row r="1194" spans="2:2" ht="14.45" customHeight="1" x14ac:dyDescent="0.25">
      <c r="B1194"/>
    </row>
    <row r="1195" spans="2:2" ht="14.45" customHeight="1" x14ac:dyDescent="0.25">
      <c r="B1195"/>
    </row>
    <row r="1196" spans="2:2" ht="14.45" customHeight="1" x14ac:dyDescent="0.25">
      <c r="B1196"/>
    </row>
    <row r="1197" spans="2:2" ht="14.45" customHeight="1" x14ac:dyDescent="0.25">
      <c r="B1197"/>
    </row>
    <row r="1198" spans="2:2" ht="14.45" customHeight="1" x14ac:dyDescent="0.25">
      <c r="B1198"/>
    </row>
    <row r="1199" spans="2:2" ht="14.45" customHeight="1" x14ac:dyDescent="0.25">
      <c r="B1199"/>
    </row>
    <row r="1200" spans="2:2" ht="14.45" customHeight="1" x14ac:dyDescent="0.25">
      <c r="B1200"/>
    </row>
    <row r="1201" spans="2:2" ht="14.45" customHeight="1" x14ac:dyDescent="0.25">
      <c r="B1201"/>
    </row>
    <row r="1202" spans="2:2" ht="14.45" customHeight="1" x14ac:dyDescent="0.25">
      <c r="B1202"/>
    </row>
    <row r="1203" spans="2:2" ht="14.45" customHeight="1" x14ac:dyDescent="0.25">
      <c r="B1203"/>
    </row>
    <row r="1204" spans="2:2" ht="14.45" customHeight="1" x14ac:dyDescent="0.25">
      <c r="B1204"/>
    </row>
    <row r="1205" spans="2:2" ht="14.45" customHeight="1" x14ac:dyDescent="0.25">
      <c r="B1205"/>
    </row>
    <row r="1206" spans="2:2" ht="14.45" customHeight="1" x14ac:dyDescent="0.25">
      <c r="B1206"/>
    </row>
    <row r="1207" spans="2:2" ht="14.45" customHeight="1" x14ac:dyDescent="0.25">
      <c r="B1207"/>
    </row>
    <row r="1208" spans="2:2" ht="14.45" customHeight="1" x14ac:dyDescent="0.25">
      <c r="B1208"/>
    </row>
    <row r="1209" spans="2:2" ht="14.45" customHeight="1" x14ac:dyDescent="0.25">
      <c r="B1209"/>
    </row>
    <row r="1210" spans="2:2" ht="14.45" customHeight="1" x14ac:dyDescent="0.25">
      <c r="B1210"/>
    </row>
    <row r="1211" spans="2:2" ht="14.45" customHeight="1" x14ac:dyDescent="0.25">
      <c r="B1211"/>
    </row>
    <row r="1212" spans="2:2" ht="14.45" customHeight="1" x14ac:dyDescent="0.25">
      <c r="B1212"/>
    </row>
    <row r="1213" spans="2:2" ht="14.45" customHeight="1" x14ac:dyDescent="0.25">
      <c r="B1213"/>
    </row>
    <row r="1214" spans="2:2" ht="14.45" customHeight="1" x14ac:dyDescent="0.25">
      <c r="B1214"/>
    </row>
    <row r="1215" spans="2:2" ht="14.45" customHeight="1" x14ac:dyDescent="0.25">
      <c r="B1215"/>
    </row>
    <row r="1216" spans="2:2" ht="14.45" customHeight="1" x14ac:dyDescent="0.25">
      <c r="B1216"/>
    </row>
    <row r="1217" spans="2:2" ht="14.45" customHeight="1" x14ac:dyDescent="0.25">
      <c r="B1217"/>
    </row>
    <row r="1218" spans="2:2" ht="14.45" customHeight="1" x14ac:dyDescent="0.25">
      <c r="B1218"/>
    </row>
    <row r="1219" spans="2:2" ht="14.45" customHeight="1" x14ac:dyDescent="0.25">
      <c r="B1219"/>
    </row>
    <row r="1220" spans="2:2" ht="14.45" customHeight="1" x14ac:dyDescent="0.25">
      <c r="B1220"/>
    </row>
    <row r="1221" spans="2:2" ht="14.45" customHeight="1" x14ac:dyDescent="0.25">
      <c r="B1221"/>
    </row>
    <row r="1222" spans="2:2" ht="14.45" customHeight="1" x14ac:dyDescent="0.25">
      <c r="B1222"/>
    </row>
    <row r="1223" spans="2:2" ht="14.45" customHeight="1" x14ac:dyDescent="0.25">
      <c r="B1223"/>
    </row>
    <row r="1224" spans="2:2" ht="14.45" customHeight="1" x14ac:dyDescent="0.25">
      <c r="B1224"/>
    </row>
    <row r="1225" spans="2:2" ht="14.45" customHeight="1" x14ac:dyDescent="0.25">
      <c r="B1225"/>
    </row>
    <row r="1226" spans="2:2" ht="14.45" customHeight="1" x14ac:dyDescent="0.25">
      <c r="B1226"/>
    </row>
    <row r="1227" spans="2:2" ht="14.45" customHeight="1" x14ac:dyDescent="0.25">
      <c r="B1227"/>
    </row>
    <row r="1228" spans="2:2" ht="14.45" customHeight="1" x14ac:dyDescent="0.25">
      <c r="B1228"/>
    </row>
    <row r="1229" spans="2:2" ht="14.45" customHeight="1" x14ac:dyDescent="0.25">
      <c r="B1229"/>
    </row>
    <row r="1230" spans="2:2" ht="14.45" customHeight="1" x14ac:dyDescent="0.25">
      <c r="B1230"/>
    </row>
    <row r="1231" spans="2:2" ht="14.45" customHeight="1" x14ac:dyDescent="0.25">
      <c r="B1231"/>
    </row>
    <row r="1232" spans="2:2" ht="14.45" customHeight="1" x14ac:dyDescent="0.25">
      <c r="B1232"/>
    </row>
    <row r="1233" spans="2:2" ht="14.45" customHeight="1" x14ac:dyDescent="0.25">
      <c r="B1233"/>
    </row>
    <row r="1234" spans="2:2" ht="14.45" customHeight="1" x14ac:dyDescent="0.25">
      <c r="B1234"/>
    </row>
    <row r="1235" spans="2:2" ht="14.45" customHeight="1" x14ac:dyDescent="0.25">
      <c r="B1235"/>
    </row>
    <row r="1236" spans="2:2" ht="14.45" customHeight="1" x14ac:dyDescent="0.25">
      <c r="B1236"/>
    </row>
    <row r="1237" spans="2:2" ht="14.45" customHeight="1" x14ac:dyDescent="0.25">
      <c r="B1237"/>
    </row>
    <row r="1238" spans="2:2" ht="14.45" customHeight="1" x14ac:dyDescent="0.25">
      <c r="B1238"/>
    </row>
    <row r="1239" spans="2:2" ht="14.45" customHeight="1" x14ac:dyDescent="0.25">
      <c r="B1239"/>
    </row>
    <row r="1240" spans="2:2" ht="14.45" customHeight="1" x14ac:dyDescent="0.25">
      <c r="B1240"/>
    </row>
    <row r="1241" spans="2:2" ht="14.45" customHeight="1" x14ac:dyDescent="0.25">
      <c r="B1241"/>
    </row>
    <row r="1242" spans="2:2" ht="14.45" customHeight="1" x14ac:dyDescent="0.25">
      <c r="B1242"/>
    </row>
    <row r="1243" spans="2:2" ht="14.45" customHeight="1" x14ac:dyDescent="0.25">
      <c r="B1243"/>
    </row>
    <row r="1244" spans="2:2" ht="14.45" customHeight="1" x14ac:dyDescent="0.25">
      <c r="B1244"/>
    </row>
    <row r="1245" spans="2:2" ht="14.45" customHeight="1" x14ac:dyDescent="0.25">
      <c r="B1245"/>
    </row>
    <row r="1246" spans="2:2" ht="14.45" customHeight="1" x14ac:dyDescent="0.25">
      <c r="B1246"/>
    </row>
    <row r="1247" spans="2:2" ht="14.45" customHeight="1" x14ac:dyDescent="0.25">
      <c r="B1247"/>
    </row>
    <row r="1248" spans="2:2" ht="14.45" customHeight="1" x14ac:dyDescent="0.25">
      <c r="B1248"/>
    </row>
    <row r="1249" spans="2:2" ht="14.45" customHeight="1" x14ac:dyDescent="0.25">
      <c r="B1249"/>
    </row>
    <row r="1250" spans="2:2" ht="14.45" customHeight="1" x14ac:dyDescent="0.25">
      <c r="B1250"/>
    </row>
    <row r="1251" spans="2:2" ht="14.45" customHeight="1" x14ac:dyDescent="0.25">
      <c r="B1251"/>
    </row>
    <row r="1252" spans="2:2" ht="14.45" customHeight="1" x14ac:dyDescent="0.25">
      <c r="B1252"/>
    </row>
    <row r="1253" spans="2:2" ht="14.45" customHeight="1" x14ac:dyDescent="0.25">
      <c r="B1253"/>
    </row>
    <row r="1254" spans="2:2" ht="14.45" customHeight="1" x14ac:dyDescent="0.25">
      <c r="B1254"/>
    </row>
    <row r="1255" spans="2:2" ht="14.45" customHeight="1" x14ac:dyDescent="0.25">
      <c r="B1255"/>
    </row>
    <row r="1256" spans="2:2" ht="14.45" customHeight="1" x14ac:dyDescent="0.25">
      <c r="B1256"/>
    </row>
    <row r="1257" spans="2:2" ht="14.45" customHeight="1" x14ac:dyDescent="0.25">
      <c r="B1257"/>
    </row>
    <row r="1258" spans="2:2" ht="14.45" customHeight="1" x14ac:dyDescent="0.25">
      <c r="B1258"/>
    </row>
    <row r="1259" spans="2:2" ht="14.45" customHeight="1" x14ac:dyDescent="0.25">
      <c r="B1259"/>
    </row>
    <row r="1260" spans="2:2" ht="14.45" customHeight="1" x14ac:dyDescent="0.25">
      <c r="B1260"/>
    </row>
    <row r="1261" spans="2:2" ht="14.45" customHeight="1" x14ac:dyDescent="0.25">
      <c r="B1261"/>
    </row>
    <row r="1262" spans="2:2" ht="14.45" customHeight="1" x14ac:dyDescent="0.25">
      <c r="B1262"/>
    </row>
    <row r="1263" spans="2:2" ht="14.45" customHeight="1" x14ac:dyDescent="0.25">
      <c r="B1263"/>
    </row>
    <row r="1264" spans="2:2" ht="14.45" customHeight="1" x14ac:dyDescent="0.25">
      <c r="B1264"/>
    </row>
    <row r="1265" spans="2:2" ht="14.45" customHeight="1" x14ac:dyDescent="0.25">
      <c r="B1265"/>
    </row>
    <row r="1266" spans="2:2" ht="14.45" customHeight="1" x14ac:dyDescent="0.25">
      <c r="B1266"/>
    </row>
    <row r="1267" spans="2:2" ht="14.45" customHeight="1" x14ac:dyDescent="0.25">
      <c r="B1267"/>
    </row>
    <row r="1268" spans="2:2" ht="14.45" customHeight="1" x14ac:dyDescent="0.25">
      <c r="B1268"/>
    </row>
    <row r="1269" spans="2:2" ht="14.45" customHeight="1" x14ac:dyDescent="0.25">
      <c r="B1269"/>
    </row>
    <row r="1270" spans="2:2" ht="14.45" customHeight="1" x14ac:dyDescent="0.25">
      <c r="B1270"/>
    </row>
    <row r="1271" spans="2:2" ht="14.45" customHeight="1" x14ac:dyDescent="0.25">
      <c r="B1271"/>
    </row>
    <row r="1272" spans="2:2" ht="14.45" customHeight="1" x14ac:dyDescent="0.25">
      <c r="B1272"/>
    </row>
    <row r="1273" spans="2:2" ht="14.45" customHeight="1" x14ac:dyDescent="0.25">
      <c r="B1273"/>
    </row>
    <row r="1274" spans="2:2" ht="14.45" customHeight="1" x14ac:dyDescent="0.25">
      <c r="B1274"/>
    </row>
    <row r="1275" spans="2:2" ht="14.45" customHeight="1" x14ac:dyDescent="0.25">
      <c r="B1275"/>
    </row>
    <row r="1276" spans="2:2" ht="14.45" customHeight="1" x14ac:dyDescent="0.25">
      <c r="B1276"/>
    </row>
    <row r="1277" spans="2:2" ht="14.45" customHeight="1" x14ac:dyDescent="0.25">
      <c r="B1277"/>
    </row>
    <row r="1278" spans="2:2" ht="14.45" customHeight="1" x14ac:dyDescent="0.25">
      <c r="B1278"/>
    </row>
    <row r="1279" spans="2:2" ht="14.45" customHeight="1" x14ac:dyDescent="0.25">
      <c r="B1279"/>
    </row>
    <row r="1280" spans="2:2" ht="14.45" customHeight="1" x14ac:dyDescent="0.25">
      <c r="B1280"/>
    </row>
    <row r="1281" spans="2:2" ht="14.45" customHeight="1" x14ac:dyDescent="0.25">
      <c r="B1281"/>
    </row>
    <row r="1282" spans="2:2" ht="14.45" customHeight="1" x14ac:dyDescent="0.25">
      <c r="B1282"/>
    </row>
    <row r="1283" spans="2:2" ht="14.45" customHeight="1" x14ac:dyDescent="0.25">
      <c r="B1283"/>
    </row>
    <row r="1284" spans="2:2" ht="14.45" customHeight="1" x14ac:dyDescent="0.25">
      <c r="B1284"/>
    </row>
    <row r="1285" spans="2:2" ht="14.45" customHeight="1" x14ac:dyDescent="0.25">
      <c r="B1285"/>
    </row>
    <row r="1286" spans="2:2" ht="14.45" customHeight="1" x14ac:dyDescent="0.25">
      <c r="B1286"/>
    </row>
    <row r="1287" spans="2:2" ht="14.45" customHeight="1" x14ac:dyDescent="0.25">
      <c r="B1287"/>
    </row>
    <row r="1288" spans="2:2" ht="14.45" customHeight="1" x14ac:dyDescent="0.25">
      <c r="B1288"/>
    </row>
    <row r="1289" spans="2:2" ht="14.45" customHeight="1" x14ac:dyDescent="0.25">
      <c r="B1289"/>
    </row>
    <row r="1290" spans="2:2" ht="14.45" customHeight="1" x14ac:dyDescent="0.25">
      <c r="B1290"/>
    </row>
    <row r="1291" spans="2:2" ht="14.45" customHeight="1" x14ac:dyDescent="0.25">
      <c r="B1291"/>
    </row>
    <row r="1292" spans="2:2" ht="14.45" customHeight="1" x14ac:dyDescent="0.25">
      <c r="B1292"/>
    </row>
    <row r="1293" spans="2:2" ht="14.45" customHeight="1" x14ac:dyDescent="0.25">
      <c r="B1293"/>
    </row>
    <row r="1294" spans="2:2" ht="14.45" customHeight="1" x14ac:dyDescent="0.25">
      <c r="B1294"/>
    </row>
    <row r="1295" spans="2:2" ht="14.45" customHeight="1" x14ac:dyDescent="0.25">
      <c r="B1295"/>
    </row>
    <row r="1296" spans="2:2" ht="14.45" customHeight="1" x14ac:dyDescent="0.25">
      <c r="B1296"/>
    </row>
    <row r="1297" spans="2:2" ht="14.45" customHeight="1" x14ac:dyDescent="0.25">
      <c r="B1297"/>
    </row>
    <row r="1298" spans="2:2" ht="14.45" customHeight="1" x14ac:dyDescent="0.25">
      <c r="B1298"/>
    </row>
    <row r="1299" spans="2:2" ht="14.45" customHeight="1" x14ac:dyDescent="0.25">
      <c r="B1299"/>
    </row>
    <row r="1300" spans="2:2" ht="14.45" customHeight="1" x14ac:dyDescent="0.25">
      <c r="B1300"/>
    </row>
    <row r="1301" spans="2:2" ht="14.45" customHeight="1" x14ac:dyDescent="0.25">
      <c r="B1301"/>
    </row>
    <row r="1302" spans="2:2" ht="14.45" customHeight="1" x14ac:dyDescent="0.25">
      <c r="B1302"/>
    </row>
    <row r="1303" spans="2:2" ht="14.45" customHeight="1" x14ac:dyDescent="0.25">
      <c r="B1303"/>
    </row>
    <row r="1304" spans="2:2" ht="14.45" customHeight="1" x14ac:dyDescent="0.25">
      <c r="B1304"/>
    </row>
    <row r="1305" spans="2:2" ht="14.45" customHeight="1" x14ac:dyDescent="0.25">
      <c r="B1305"/>
    </row>
    <row r="1306" spans="2:2" ht="14.45" customHeight="1" x14ac:dyDescent="0.25">
      <c r="B1306"/>
    </row>
    <row r="1307" spans="2:2" ht="14.45" customHeight="1" x14ac:dyDescent="0.25">
      <c r="B1307"/>
    </row>
    <row r="1308" spans="2:2" ht="14.45" customHeight="1" x14ac:dyDescent="0.25">
      <c r="B1308"/>
    </row>
    <row r="1309" spans="2:2" ht="14.45" customHeight="1" x14ac:dyDescent="0.25">
      <c r="B1309"/>
    </row>
    <row r="1310" spans="2:2" ht="14.45" customHeight="1" x14ac:dyDescent="0.25">
      <c r="B1310"/>
    </row>
    <row r="1311" spans="2:2" ht="14.45" customHeight="1" x14ac:dyDescent="0.25">
      <c r="B1311"/>
    </row>
    <row r="1312" spans="2:2" ht="14.45" customHeight="1" x14ac:dyDescent="0.25">
      <c r="B1312"/>
    </row>
    <row r="1313" spans="2:2" ht="14.45" customHeight="1" x14ac:dyDescent="0.25">
      <c r="B1313"/>
    </row>
    <row r="1314" spans="2:2" ht="14.45" customHeight="1" x14ac:dyDescent="0.25">
      <c r="B1314"/>
    </row>
    <row r="1315" spans="2:2" ht="14.45" customHeight="1" x14ac:dyDescent="0.25">
      <c r="B1315"/>
    </row>
    <row r="1316" spans="2:2" ht="14.45" customHeight="1" x14ac:dyDescent="0.25">
      <c r="B1316"/>
    </row>
    <row r="1317" spans="2:2" ht="14.45" customHeight="1" x14ac:dyDescent="0.25">
      <c r="B1317"/>
    </row>
    <row r="1318" spans="2:2" ht="14.45" customHeight="1" x14ac:dyDescent="0.25">
      <c r="B1318"/>
    </row>
    <row r="1319" spans="2:2" ht="14.45" customHeight="1" x14ac:dyDescent="0.25">
      <c r="B1319"/>
    </row>
    <row r="1320" spans="2:2" ht="14.45" customHeight="1" x14ac:dyDescent="0.25">
      <c r="B1320"/>
    </row>
    <row r="1321" spans="2:2" ht="14.45" customHeight="1" x14ac:dyDescent="0.25">
      <c r="B1321"/>
    </row>
    <row r="1322" spans="2:2" ht="14.45" customHeight="1" x14ac:dyDescent="0.25">
      <c r="B1322"/>
    </row>
    <row r="1323" spans="2:2" ht="14.45" customHeight="1" x14ac:dyDescent="0.25">
      <c r="B1323"/>
    </row>
    <row r="1324" spans="2:2" ht="14.45" customHeight="1" x14ac:dyDescent="0.25">
      <c r="B1324"/>
    </row>
    <row r="1325" spans="2:2" ht="14.45" customHeight="1" x14ac:dyDescent="0.25">
      <c r="B1325"/>
    </row>
    <row r="1326" spans="2:2" ht="14.45" customHeight="1" x14ac:dyDescent="0.25">
      <c r="B1326"/>
    </row>
    <row r="1327" spans="2:2" ht="14.45" customHeight="1" x14ac:dyDescent="0.25">
      <c r="B1327"/>
    </row>
    <row r="1328" spans="2:2" ht="14.45" customHeight="1" x14ac:dyDescent="0.25">
      <c r="B1328"/>
    </row>
    <row r="1329" spans="2:2" ht="14.45" customHeight="1" x14ac:dyDescent="0.25">
      <c r="B1329"/>
    </row>
    <row r="1330" spans="2:2" ht="14.45" customHeight="1" x14ac:dyDescent="0.25">
      <c r="B1330"/>
    </row>
    <row r="1331" spans="2:2" ht="14.45" customHeight="1" x14ac:dyDescent="0.25">
      <c r="B1331"/>
    </row>
    <row r="1332" spans="2:2" ht="14.45" customHeight="1" x14ac:dyDescent="0.25">
      <c r="B1332"/>
    </row>
    <row r="1333" spans="2:2" ht="14.45" customHeight="1" x14ac:dyDescent="0.25">
      <c r="B1333"/>
    </row>
    <row r="1334" spans="2:2" ht="14.45" customHeight="1" x14ac:dyDescent="0.25">
      <c r="B1334"/>
    </row>
    <row r="1335" spans="2:2" ht="14.45" customHeight="1" x14ac:dyDescent="0.25">
      <c r="B1335"/>
    </row>
    <row r="1336" spans="2:2" ht="14.45" customHeight="1" x14ac:dyDescent="0.25">
      <c r="B1336"/>
    </row>
    <row r="1337" spans="2:2" ht="14.45" customHeight="1" x14ac:dyDescent="0.25">
      <c r="B1337"/>
    </row>
    <row r="1338" spans="2:2" ht="14.45" customHeight="1" x14ac:dyDescent="0.25">
      <c r="B1338"/>
    </row>
    <row r="1339" spans="2:2" ht="14.45" customHeight="1" x14ac:dyDescent="0.25">
      <c r="B1339"/>
    </row>
    <row r="1340" spans="2:2" ht="14.45" customHeight="1" x14ac:dyDescent="0.25">
      <c r="B1340"/>
    </row>
    <row r="1341" spans="2:2" ht="14.45" customHeight="1" x14ac:dyDescent="0.25">
      <c r="B1341"/>
    </row>
    <row r="1342" spans="2:2" ht="14.45" customHeight="1" x14ac:dyDescent="0.25">
      <c r="B1342"/>
    </row>
    <row r="1343" spans="2:2" ht="14.45" customHeight="1" x14ac:dyDescent="0.25">
      <c r="B1343"/>
    </row>
    <row r="1344" spans="2:2" ht="14.45" customHeight="1" x14ac:dyDescent="0.25">
      <c r="B1344"/>
    </row>
    <row r="1345" spans="2:2" ht="14.45" customHeight="1" x14ac:dyDescent="0.25">
      <c r="B1345"/>
    </row>
    <row r="1346" spans="2:2" ht="14.45" customHeight="1" x14ac:dyDescent="0.25">
      <c r="B1346"/>
    </row>
    <row r="1347" spans="2:2" ht="14.45" customHeight="1" x14ac:dyDescent="0.25">
      <c r="B1347"/>
    </row>
    <row r="1348" spans="2:2" ht="14.45" customHeight="1" x14ac:dyDescent="0.25">
      <c r="B1348"/>
    </row>
    <row r="1349" spans="2:2" ht="14.45" customHeight="1" x14ac:dyDescent="0.25">
      <c r="B1349"/>
    </row>
    <row r="1350" spans="2:2" ht="14.45" customHeight="1" x14ac:dyDescent="0.25">
      <c r="B1350"/>
    </row>
    <row r="1351" spans="2:2" ht="14.45" customHeight="1" x14ac:dyDescent="0.25">
      <c r="B1351"/>
    </row>
    <row r="1352" spans="2:2" ht="14.45" customHeight="1" x14ac:dyDescent="0.25">
      <c r="B1352"/>
    </row>
    <row r="1353" spans="2:2" ht="14.45" customHeight="1" x14ac:dyDescent="0.25">
      <c r="B1353"/>
    </row>
    <row r="1354" spans="2:2" ht="14.45" customHeight="1" x14ac:dyDescent="0.25">
      <c r="B1354"/>
    </row>
    <row r="1355" spans="2:2" ht="14.45" customHeight="1" x14ac:dyDescent="0.25">
      <c r="B1355"/>
    </row>
    <row r="1356" spans="2:2" ht="14.45" customHeight="1" x14ac:dyDescent="0.25">
      <c r="B1356"/>
    </row>
    <row r="1357" spans="2:2" ht="14.45" customHeight="1" x14ac:dyDescent="0.25">
      <c r="B1357"/>
    </row>
    <row r="1358" spans="2:2" ht="14.45" customHeight="1" x14ac:dyDescent="0.25">
      <c r="B1358"/>
    </row>
    <row r="1359" spans="2:2" ht="14.45" customHeight="1" x14ac:dyDescent="0.25">
      <c r="B1359"/>
    </row>
    <row r="1360" spans="2:2" ht="14.45" customHeight="1" x14ac:dyDescent="0.25">
      <c r="B1360"/>
    </row>
    <row r="1361" spans="2:2" ht="14.45" customHeight="1" x14ac:dyDescent="0.25">
      <c r="B1361"/>
    </row>
    <row r="1362" spans="2:2" ht="14.45" customHeight="1" x14ac:dyDescent="0.25">
      <c r="B1362"/>
    </row>
    <row r="1363" spans="2:2" ht="14.45" customHeight="1" x14ac:dyDescent="0.25">
      <c r="B1363"/>
    </row>
    <row r="1364" spans="2:2" ht="14.45" customHeight="1" x14ac:dyDescent="0.25">
      <c r="B1364"/>
    </row>
    <row r="1365" spans="2:2" ht="14.45" customHeight="1" x14ac:dyDescent="0.25">
      <c r="B1365"/>
    </row>
    <row r="1366" spans="2:2" ht="14.45" customHeight="1" x14ac:dyDescent="0.25">
      <c r="B1366"/>
    </row>
    <row r="1367" spans="2:2" ht="14.45" customHeight="1" x14ac:dyDescent="0.25">
      <c r="B1367"/>
    </row>
    <row r="1368" spans="2:2" ht="14.45" customHeight="1" x14ac:dyDescent="0.25">
      <c r="B1368"/>
    </row>
    <row r="1369" spans="2:2" ht="14.45" customHeight="1" x14ac:dyDescent="0.25">
      <c r="B1369"/>
    </row>
    <row r="1370" spans="2:2" ht="14.45" customHeight="1" x14ac:dyDescent="0.25">
      <c r="B1370"/>
    </row>
    <row r="1371" spans="2:2" ht="14.45" customHeight="1" x14ac:dyDescent="0.25">
      <c r="B1371"/>
    </row>
    <row r="1372" spans="2:2" ht="14.45" customHeight="1" x14ac:dyDescent="0.25">
      <c r="B1372"/>
    </row>
    <row r="1373" spans="2:2" ht="14.45" customHeight="1" x14ac:dyDescent="0.25">
      <c r="B1373"/>
    </row>
    <row r="1374" spans="2:2" ht="14.45" customHeight="1" x14ac:dyDescent="0.25">
      <c r="B1374"/>
    </row>
    <row r="1375" spans="2:2" ht="14.45" customHeight="1" x14ac:dyDescent="0.25">
      <c r="B1375"/>
    </row>
    <row r="1376" spans="2:2" ht="14.45" customHeight="1" x14ac:dyDescent="0.25">
      <c r="B1376"/>
    </row>
    <row r="1377" spans="2:2" ht="14.45" customHeight="1" x14ac:dyDescent="0.25">
      <c r="B1377"/>
    </row>
    <row r="1378" spans="2:2" ht="14.45" customHeight="1" x14ac:dyDescent="0.25">
      <c r="B1378"/>
    </row>
    <row r="1379" spans="2:2" ht="14.45" customHeight="1" x14ac:dyDescent="0.25">
      <c r="B1379"/>
    </row>
    <row r="1380" spans="2:2" ht="14.45" customHeight="1" x14ac:dyDescent="0.25">
      <c r="B1380"/>
    </row>
    <row r="1381" spans="2:2" ht="14.45" customHeight="1" x14ac:dyDescent="0.25">
      <c r="B1381"/>
    </row>
    <row r="1382" spans="2:2" ht="14.45" customHeight="1" x14ac:dyDescent="0.25">
      <c r="B1382"/>
    </row>
    <row r="1383" spans="2:2" ht="14.45" customHeight="1" x14ac:dyDescent="0.25">
      <c r="B1383"/>
    </row>
    <row r="1384" spans="2:2" ht="14.45" customHeight="1" x14ac:dyDescent="0.25">
      <c r="B1384"/>
    </row>
    <row r="1385" spans="2:2" ht="14.45" customHeight="1" x14ac:dyDescent="0.25">
      <c r="B1385"/>
    </row>
    <row r="1386" spans="2:2" ht="14.45" customHeight="1" x14ac:dyDescent="0.25">
      <c r="B1386"/>
    </row>
    <row r="1387" spans="2:2" ht="14.45" customHeight="1" x14ac:dyDescent="0.25">
      <c r="B1387"/>
    </row>
    <row r="1388" spans="2:2" ht="14.45" customHeight="1" x14ac:dyDescent="0.25">
      <c r="B1388"/>
    </row>
    <row r="1389" spans="2:2" ht="14.45" customHeight="1" x14ac:dyDescent="0.25">
      <c r="B1389"/>
    </row>
    <row r="1390" spans="2:2" ht="14.45" customHeight="1" x14ac:dyDescent="0.25">
      <c r="B1390"/>
    </row>
    <row r="1391" spans="2:2" ht="14.45" customHeight="1" x14ac:dyDescent="0.25">
      <c r="B1391"/>
    </row>
    <row r="1392" spans="2:2" ht="14.45" customHeight="1" x14ac:dyDescent="0.25">
      <c r="B1392"/>
    </row>
    <row r="1393" spans="2:2" ht="14.45" customHeight="1" x14ac:dyDescent="0.25">
      <c r="B1393"/>
    </row>
    <row r="1394" spans="2:2" ht="14.45" customHeight="1" x14ac:dyDescent="0.25">
      <c r="B1394"/>
    </row>
    <row r="1395" spans="2:2" ht="14.45" customHeight="1" x14ac:dyDescent="0.25">
      <c r="B1395"/>
    </row>
    <row r="1396" spans="2:2" ht="14.45" customHeight="1" x14ac:dyDescent="0.25">
      <c r="B1396"/>
    </row>
    <row r="1397" spans="2:2" ht="14.45" customHeight="1" x14ac:dyDescent="0.25">
      <c r="B1397"/>
    </row>
    <row r="1398" spans="2:2" ht="14.45" customHeight="1" x14ac:dyDescent="0.25">
      <c r="B1398"/>
    </row>
    <row r="1399" spans="2:2" ht="14.45" customHeight="1" x14ac:dyDescent="0.25">
      <c r="B1399"/>
    </row>
    <row r="1400" spans="2:2" ht="14.45" customHeight="1" x14ac:dyDescent="0.25">
      <c r="B1400"/>
    </row>
    <row r="1401" spans="2:2" ht="14.45" customHeight="1" x14ac:dyDescent="0.25">
      <c r="B1401"/>
    </row>
    <row r="1402" spans="2:2" ht="14.45" customHeight="1" x14ac:dyDescent="0.25">
      <c r="B1402"/>
    </row>
    <row r="1403" spans="2:2" ht="14.45" customHeight="1" x14ac:dyDescent="0.25">
      <c r="B1403"/>
    </row>
    <row r="1404" spans="2:2" ht="14.45" customHeight="1" x14ac:dyDescent="0.25">
      <c r="B1404"/>
    </row>
    <row r="1405" spans="2:2" ht="14.45" customHeight="1" x14ac:dyDescent="0.25">
      <c r="B1405"/>
    </row>
    <row r="1406" spans="2:2" ht="14.45" customHeight="1" x14ac:dyDescent="0.25">
      <c r="B1406"/>
    </row>
    <row r="1407" spans="2:2" ht="14.45" customHeight="1" x14ac:dyDescent="0.25">
      <c r="B1407"/>
    </row>
    <row r="1408" spans="2:2" ht="14.45" customHeight="1" x14ac:dyDescent="0.25">
      <c r="B1408"/>
    </row>
    <row r="1409" spans="2:2" ht="14.45" customHeight="1" x14ac:dyDescent="0.25">
      <c r="B1409"/>
    </row>
    <row r="1410" spans="2:2" ht="14.45" customHeight="1" x14ac:dyDescent="0.25">
      <c r="B1410"/>
    </row>
    <row r="1411" spans="2:2" ht="14.45" customHeight="1" x14ac:dyDescent="0.25">
      <c r="B1411"/>
    </row>
    <row r="1412" spans="2:2" ht="14.45" customHeight="1" x14ac:dyDescent="0.25">
      <c r="B1412"/>
    </row>
    <row r="1413" spans="2:2" ht="14.45" customHeight="1" x14ac:dyDescent="0.25">
      <c r="B1413"/>
    </row>
    <row r="1414" spans="2:2" ht="14.45" customHeight="1" x14ac:dyDescent="0.25">
      <c r="B1414"/>
    </row>
    <row r="1415" spans="2:2" ht="14.45" customHeight="1" x14ac:dyDescent="0.25">
      <c r="B1415"/>
    </row>
    <row r="1416" spans="2:2" ht="14.45" customHeight="1" x14ac:dyDescent="0.25">
      <c r="B1416"/>
    </row>
    <row r="1417" spans="2:2" ht="14.45" customHeight="1" x14ac:dyDescent="0.25">
      <c r="B1417"/>
    </row>
    <row r="1418" spans="2:2" ht="14.45" customHeight="1" x14ac:dyDescent="0.25">
      <c r="B1418"/>
    </row>
    <row r="1419" spans="2:2" ht="14.45" customHeight="1" x14ac:dyDescent="0.25">
      <c r="B1419"/>
    </row>
    <row r="1420" spans="2:2" ht="14.45" customHeight="1" x14ac:dyDescent="0.25">
      <c r="B1420"/>
    </row>
    <row r="1421" spans="2:2" ht="14.45" customHeight="1" x14ac:dyDescent="0.25">
      <c r="B1421"/>
    </row>
    <row r="1422" spans="2:2" ht="14.45" customHeight="1" x14ac:dyDescent="0.25">
      <c r="B1422"/>
    </row>
    <row r="1423" spans="2:2" ht="14.45" customHeight="1" x14ac:dyDescent="0.25">
      <c r="B1423"/>
    </row>
    <row r="1424" spans="2:2" ht="14.45" customHeight="1" x14ac:dyDescent="0.25">
      <c r="B1424"/>
    </row>
    <row r="1425" spans="2:2" ht="14.45" customHeight="1" x14ac:dyDescent="0.25">
      <c r="B1425"/>
    </row>
    <row r="1426" spans="2:2" ht="14.45" customHeight="1" x14ac:dyDescent="0.25">
      <c r="B1426"/>
    </row>
    <row r="1427" spans="2:2" ht="14.45" customHeight="1" x14ac:dyDescent="0.25">
      <c r="B1427"/>
    </row>
    <row r="1428" spans="2:2" ht="14.45" customHeight="1" x14ac:dyDescent="0.25">
      <c r="B1428"/>
    </row>
    <row r="1429" spans="2:2" ht="14.45" customHeight="1" x14ac:dyDescent="0.25">
      <c r="B1429"/>
    </row>
    <row r="1430" spans="2:2" ht="14.45" customHeight="1" x14ac:dyDescent="0.25">
      <c r="B1430"/>
    </row>
    <row r="1431" spans="2:2" ht="14.45" customHeight="1" x14ac:dyDescent="0.25">
      <c r="B1431"/>
    </row>
    <row r="1432" spans="2:2" ht="14.45" customHeight="1" x14ac:dyDescent="0.25">
      <c r="B1432"/>
    </row>
    <row r="1433" spans="2:2" ht="14.45" customHeight="1" x14ac:dyDescent="0.25">
      <c r="B1433"/>
    </row>
    <row r="1434" spans="2:2" ht="14.45" customHeight="1" x14ac:dyDescent="0.25">
      <c r="B1434"/>
    </row>
    <row r="1435" spans="2:2" ht="14.45" customHeight="1" x14ac:dyDescent="0.25">
      <c r="B1435"/>
    </row>
    <row r="1436" spans="2:2" ht="14.45" customHeight="1" x14ac:dyDescent="0.25">
      <c r="B1436"/>
    </row>
    <row r="1437" spans="2:2" ht="14.45" customHeight="1" x14ac:dyDescent="0.25">
      <c r="B1437"/>
    </row>
    <row r="1438" spans="2:2" ht="14.45" customHeight="1" x14ac:dyDescent="0.25">
      <c r="B1438"/>
    </row>
    <row r="1439" spans="2:2" ht="14.45" customHeight="1" x14ac:dyDescent="0.25">
      <c r="B1439"/>
    </row>
    <row r="1440" spans="2:2" ht="14.45" customHeight="1" x14ac:dyDescent="0.25">
      <c r="B1440"/>
    </row>
    <row r="1441" spans="2:2" ht="14.45" customHeight="1" x14ac:dyDescent="0.25">
      <c r="B1441"/>
    </row>
    <row r="1442" spans="2:2" ht="14.45" customHeight="1" x14ac:dyDescent="0.25">
      <c r="B1442"/>
    </row>
    <row r="1443" spans="2:2" ht="14.45" customHeight="1" x14ac:dyDescent="0.25">
      <c r="B1443"/>
    </row>
    <row r="1444" spans="2:2" ht="14.45" customHeight="1" x14ac:dyDescent="0.25">
      <c r="B1444"/>
    </row>
    <row r="1445" spans="2:2" ht="14.45" customHeight="1" x14ac:dyDescent="0.25">
      <c r="B1445"/>
    </row>
    <row r="1446" spans="2:2" ht="14.45" customHeight="1" x14ac:dyDescent="0.25">
      <c r="B1446"/>
    </row>
    <row r="1447" spans="2:2" ht="14.45" customHeight="1" x14ac:dyDescent="0.25">
      <c r="B1447"/>
    </row>
    <row r="1448" spans="2:2" ht="14.45" customHeight="1" x14ac:dyDescent="0.25">
      <c r="B1448"/>
    </row>
    <row r="1449" spans="2:2" ht="14.45" customHeight="1" x14ac:dyDescent="0.25">
      <c r="B1449"/>
    </row>
    <row r="1450" spans="2:2" ht="14.45" customHeight="1" x14ac:dyDescent="0.25">
      <c r="B1450"/>
    </row>
    <row r="1451" spans="2:2" ht="14.45" customHeight="1" x14ac:dyDescent="0.25">
      <c r="B1451"/>
    </row>
    <row r="1452" spans="2:2" ht="14.45" customHeight="1" x14ac:dyDescent="0.25">
      <c r="B1452"/>
    </row>
    <row r="1453" spans="2:2" ht="14.45" customHeight="1" x14ac:dyDescent="0.25">
      <c r="B1453"/>
    </row>
    <row r="1454" spans="2:2" ht="14.45" customHeight="1" x14ac:dyDescent="0.25">
      <c r="B1454"/>
    </row>
    <row r="1455" spans="2:2" ht="14.45" customHeight="1" x14ac:dyDescent="0.25">
      <c r="B1455"/>
    </row>
    <row r="1456" spans="2:2" ht="14.45" customHeight="1" x14ac:dyDescent="0.25">
      <c r="B1456"/>
    </row>
    <row r="1457" spans="2:2" ht="14.45" customHeight="1" x14ac:dyDescent="0.25">
      <c r="B1457"/>
    </row>
    <row r="1458" spans="2:2" ht="14.45" customHeight="1" x14ac:dyDescent="0.25">
      <c r="B1458"/>
    </row>
    <row r="1459" spans="2:2" ht="14.45" customHeight="1" x14ac:dyDescent="0.25">
      <c r="B1459"/>
    </row>
    <row r="1460" spans="2:2" ht="14.45" customHeight="1" x14ac:dyDescent="0.25">
      <c r="B1460"/>
    </row>
    <row r="1461" spans="2:2" ht="14.45" customHeight="1" x14ac:dyDescent="0.25">
      <c r="B1461"/>
    </row>
    <row r="1462" spans="2:2" ht="14.45" customHeight="1" x14ac:dyDescent="0.25">
      <c r="B1462"/>
    </row>
    <row r="1463" spans="2:2" ht="14.45" customHeight="1" x14ac:dyDescent="0.25">
      <c r="B1463"/>
    </row>
    <row r="1464" spans="2:2" ht="14.45" customHeight="1" x14ac:dyDescent="0.25">
      <c r="B1464"/>
    </row>
    <row r="1465" spans="2:2" ht="14.45" customHeight="1" x14ac:dyDescent="0.25">
      <c r="B1465"/>
    </row>
    <row r="1466" spans="2:2" ht="14.45" customHeight="1" x14ac:dyDescent="0.25">
      <c r="B1466"/>
    </row>
    <row r="1467" spans="2:2" ht="14.45" customHeight="1" x14ac:dyDescent="0.25">
      <c r="B1467"/>
    </row>
    <row r="1468" spans="2:2" ht="14.45" customHeight="1" x14ac:dyDescent="0.25">
      <c r="B1468"/>
    </row>
    <row r="1469" spans="2:2" ht="14.45" customHeight="1" x14ac:dyDescent="0.25">
      <c r="B1469"/>
    </row>
    <row r="1470" spans="2:2" ht="14.45" customHeight="1" x14ac:dyDescent="0.25">
      <c r="B1470"/>
    </row>
    <row r="1471" spans="2:2" ht="14.45" customHeight="1" x14ac:dyDescent="0.25">
      <c r="B1471"/>
    </row>
    <row r="1472" spans="2:2" ht="14.45" customHeight="1" x14ac:dyDescent="0.25">
      <c r="B1472"/>
    </row>
    <row r="1473" spans="2:2" ht="14.45" customHeight="1" x14ac:dyDescent="0.25">
      <c r="B1473"/>
    </row>
    <row r="1474" spans="2:2" ht="14.45" customHeight="1" x14ac:dyDescent="0.25">
      <c r="B1474"/>
    </row>
    <row r="1475" spans="2:2" ht="14.45" customHeight="1" x14ac:dyDescent="0.25">
      <c r="B1475"/>
    </row>
    <row r="1476" spans="2:2" ht="14.45" customHeight="1" x14ac:dyDescent="0.25">
      <c r="B1476"/>
    </row>
    <row r="1477" spans="2:2" ht="14.45" customHeight="1" x14ac:dyDescent="0.25">
      <c r="B1477"/>
    </row>
    <row r="1478" spans="2:2" ht="14.45" customHeight="1" x14ac:dyDescent="0.25">
      <c r="B1478"/>
    </row>
    <row r="1479" spans="2:2" ht="14.45" customHeight="1" x14ac:dyDescent="0.25">
      <c r="B1479"/>
    </row>
    <row r="1480" spans="2:2" ht="14.45" customHeight="1" x14ac:dyDescent="0.25">
      <c r="B1480"/>
    </row>
    <row r="1481" spans="2:2" ht="14.45" customHeight="1" x14ac:dyDescent="0.25">
      <c r="B1481"/>
    </row>
    <row r="1482" spans="2:2" ht="14.45" customHeight="1" x14ac:dyDescent="0.25">
      <c r="B1482"/>
    </row>
    <row r="1483" spans="2:2" ht="14.45" customHeight="1" x14ac:dyDescent="0.25">
      <c r="B1483"/>
    </row>
    <row r="1484" spans="2:2" ht="14.45" customHeight="1" x14ac:dyDescent="0.25">
      <c r="B1484"/>
    </row>
    <row r="1485" spans="2:2" ht="14.45" customHeight="1" x14ac:dyDescent="0.25">
      <c r="B1485"/>
    </row>
    <row r="1486" spans="2:2" ht="14.45" customHeight="1" x14ac:dyDescent="0.25">
      <c r="B1486"/>
    </row>
    <row r="1487" spans="2:2" ht="14.45" customHeight="1" x14ac:dyDescent="0.25">
      <c r="B1487"/>
    </row>
    <row r="1488" spans="2:2" ht="14.45" customHeight="1" x14ac:dyDescent="0.25">
      <c r="B1488"/>
    </row>
    <row r="1489" spans="2:2" ht="14.45" customHeight="1" x14ac:dyDescent="0.25">
      <c r="B1489"/>
    </row>
    <row r="1490" spans="2:2" ht="14.45" customHeight="1" x14ac:dyDescent="0.25">
      <c r="B1490"/>
    </row>
    <row r="1491" spans="2:2" ht="14.45" customHeight="1" x14ac:dyDescent="0.25">
      <c r="B1491"/>
    </row>
    <row r="1492" spans="2:2" ht="14.45" customHeight="1" x14ac:dyDescent="0.25">
      <c r="B1492"/>
    </row>
    <row r="1493" spans="2:2" ht="14.45" customHeight="1" x14ac:dyDescent="0.25">
      <c r="B1493"/>
    </row>
    <row r="1494" spans="2:2" ht="14.45" customHeight="1" x14ac:dyDescent="0.25">
      <c r="B1494"/>
    </row>
    <row r="1495" spans="2:2" ht="14.45" customHeight="1" x14ac:dyDescent="0.25">
      <c r="B1495"/>
    </row>
    <row r="1496" spans="2:2" ht="14.45" customHeight="1" x14ac:dyDescent="0.25">
      <c r="B1496"/>
    </row>
    <row r="1497" spans="2:2" ht="14.45" customHeight="1" x14ac:dyDescent="0.25">
      <c r="B1497"/>
    </row>
    <row r="1498" spans="2:2" ht="14.45" customHeight="1" x14ac:dyDescent="0.25">
      <c r="B1498"/>
    </row>
    <row r="1499" spans="2:2" ht="14.45" customHeight="1" x14ac:dyDescent="0.25">
      <c r="B1499"/>
    </row>
    <row r="1500" spans="2:2" ht="14.45" customHeight="1" x14ac:dyDescent="0.25">
      <c r="B1500"/>
    </row>
    <row r="1501" spans="2:2" ht="14.45" customHeight="1" x14ac:dyDescent="0.25">
      <c r="B1501"/>
    </row>
    <row r="1502" spans="2:2" ht="14.45" customHeight="1" x14ac:dyDescent="0.25">
      <c r="B1502"/>
    </row>
    <row r="1503" spans="2:2" ht="14.45" customHeight="1" x14ac:dyDescent="0.25">
      <c r="B1503"/>
    </row>
    <row r="1504" spans="2:2" ht="14.45" customHeight="1" x14ac:dyDescent="0.25">
      <c r="B1504"/>
    </row>
    <row r="1505" spans="2:2" ht="14.45" customHeight="1" x14ac:dyDescent="0.25">
      <c r="B1505"/>
    </row>
    <row r="1506" spans="2:2" ht="14.45" customHeight="1" x14ac:dyDescent="0.25">
      <c r="B1506"/>
    </row>
    <row r="1507" spans="2:2" ht="14.45" customHeight="1" x14ac:dyDescent="0.25">
      <c r="B1507"/>
    </row>
    <row r="1508" spans="2:2" ht="14.45" customHeight="1" x14ac:dyDescent="0.25">
      <c r="B1508"/>
    </row>
    <row r="1509" spans="2:2" ht="14.45" customHeight="1" x14ac:dyDescent="0.25">
      <c r="B1509"/>
    </row>
    <row r="1510" spans="2:2" ht="14.45" customHeight="1" x14ac:dyDescent="0.25">
      <c r="B1510"/>
    </row>
    <row r="1511" spans="2:2" ht="14.45" customHeight="1" x14ac:dyDescent="0.25">
      <c r="B1511"/>
    </row>
    <row r="1512" spans="2:2" ht="14.45" customHeight="1" x14ac:dyDescent="0.25">
      <c r="B1512"/>
    </row>
    <row r="1513" spans="2:2" ht="14.45" customHeight="1" x14ac:dyDescent="0.25">
      <c r="B1513"/>
    </row>
    <row r="1514" spans="2:2" ht="14.45" customHeight="1" x14ac:dyDescent="0.25">
      <c r="B1514"/>
    </row>
    <row r="1515" spans="2:2" ht="14.45" customHeight="1" x14ac:dyDescent="0.25">
      <c r="B1515"/>
    </row>
    <row r="1516" spans="2:2" ht="14.45" customHeight="1" x14ac:dyDescent="0.25">
      <c r="B1516"/>
    </row>
    <row r="1517" spans="2:2" ht="14.45" customHeight="1" x14ac:dyDescent="0.25">
      <c r="B1517"/>
    </row>
    <row r="1518" spans="2:2" ht="14.45" customHeight="1" x14ac:dyDescent="0.25">
      <c r="B1518"/>
    </row>
    <row r="1519" spans="2:2" ht="14.45" customHeight="1" x14ac:dyDescent="0.25">
      <c r="B1519"/>
    </row>
    <row r="1520" spans="2:2" ht="14.45" customHeight="1" x14ac:dyDescent="0.25">
      <c r="B1520"/>
    </row>
    <row r="1521" spans="2:2" ht="14.45" customHeight="1" x14ac:dyDescent="0.25">
      <c r="B1521"/>
    </row>
    <row r="1522" spans="2:2" ht="14.45" customHeight="1" x14ac:dyDescent="0.25">
      <c r="B1522"/>
    </row>
    <row r="1523" spans="2:2" ht="14.45" customHeight="1" x14ac:dyDescent="0.25">
      <c r="B1523"/>
    </row>
    <row r="1524" spans="2:2" ht="14.45" customHeight="1" x14ac:dyDescent="0.25">
      <c r="B1524"/>
    </row>
    <row r="1525" spans="2:2" ht="14.45" customHeight="1" x14ac:dyDescent="0.25">
      <c r="B1525"/>
    </row>
    <row r="1526" spans="2:2" ht="14.45" customHeight="1" x14ac:dyDescent="0.25">
      <c r="B1526"/>
    </row>
    <row r="1527" spans="2:2" ht="14.45" customHeight="1" x14ac:dyDescent="0.25">
      <c r="B1527"/>
    </row>
    <row r="1528" spans="2:2" ht="14.45" customHeight="1" x14ac:dyDescent="0.25">
      <c r="B1528"/>
    </row>
    <row r="1529" spans="2:2" ht="14.45" customHeight="1" x14ac:dyDescent="0.25">
      <c r="B1529"/>
    </row>
    <row r="1530" spans="2:2" ht="14.45" customHeight="1" x14ac:dyDescent="0.25">
      <c r="B1530"/>
    </row>
    <row r="1531" spans="2:2" ht="14.45" customHeight="1" x14ac:dyDescent="0.25">
      <c r="B1531"/>
    </row>
    <row r="1532" spans="2:2" ht="14.45" customHeight="1" x14ac:dyDescent="0.25">
      <c r="B1532"/>
    </row>
    <row r="1533" spans="2:2" ht="14.45" customHeight="1" x14ac:dyDescent="0.25">
      <c r="B1533"/>
    </row>
    <row r="1534" spans="2:2" ht="14.45" customHeight="1" x14ac:dyDescent="0.25">
      <c r="B1534"/>
    </row>
    <row r="1535" spans="2:2" ht="14.45" customHeight="1" x14ac:dyDescent="0.25">
      <c r="B1535"/>
    </row>
    <row r="1536" spans="2:2" ht="14.45" customHeight="1" x14ac:dyDescent="0.25">
      <c r="B1536"/>
    </row>
    <row r="1537" spans="2:2" ht="14.45" customHeight="1" x14ac:dyDescent="0.25">
      <c r="B1537"/>
    </row>
    <row r="1538" spans="2:2" ht="14.45" customHeight="1" x14ac:dyDescent="0.25">
      <c r="B1538"/>
    </row>
    <row r="1539" spans="2:2" ht="14.45" customHeight="1" x14ac:dyDescent="0.25">
      <c r="B1539"/>
    </row>
    <row r="1540" spans="2:2" ht="14.45" customHeight="1" x14ac:dyDescent="0.25">
      <c r="B1540"/>
    </row>
    <row r="1541" spans="2:2" ht="14.45" customHeight="1" x14ac:dyDescent="0.25">
      <c r="B1541"/>
    </row>
    <row r="1542" spans="2:2" ht="14.45" customHeight="1" x14ac:dyDescent="0.25">
      <c r="B1542"/>
    </row>
    <row r="1543" spans="2:2" ht="14.45" customHeight="1" x14ac:dyDescent="0.25">
      <c r="B1543"/>
    </row>
    <row r="1544" spans="2:2" ht="14.45" customHeight="1" x14ac:dyDescent="0.25">
      <c r="B1544"/>
    </row>
    <row r="1545" spans="2:2" ht="14.45" customHeight="1" x14ac:dyDescent="0.25">
      <c r="B1545"/>
    </row>
    <row r="1546" spans="2:2" ht="14.45" customHeight="1" x14ac:dyDescent="0.25">
      <c r="B1546"/>
    </row>
    <row r="1547" spans="2:2" ht="14.45" customHeight="1" x14ac:dyDescent="0.25">
      <c r="B1547"/>
    </row>
    <row r="1548" spans="2:2" ht="14.45" customHeight="1" x14ac:dyDescent="0.25">
      <c r="B1548"/>
    </row>
    <row r="1549" spans="2:2" ht="14.45" customHeight="1" x14ac:dyDescent="0.25">
      <c r="B1549"/>
    </row>
    <row r="1550" spans="2:2" ht="14.45" customHeight="1" x14ac:dyDescent="0.25">
      <c r="B1550"/>
    </row>
    <row r="1551" spans="2:2" ht="14.45" customHeight="1" x14ac:dyDescent="0.25">
      <c r="B1551"/>
    </row>
    <row r="1552" spans="2:2" ht="14.45" customHeight="1" x14ac:dyDescent="0.25">
      <c r="B1552"/>
    </row>
    <row r="1553" spans="2:2" ht="14.45" customHeight="1" x14ac:dyDescent="0.25">
      <c r="B1553"/>
    </row>
    <row r="1554" spans="2:2" ht="14.45" customHeight="1" x14ac:dyDescent="0.25">
      <c r="B1554"/>
    </row>
    <row r="1555" spans="2:2" ht="14.45" customHeight="1" x14ac:dyDescent="0.25">
      <c r="B1555"/>
    </row>
    <row r="1556" spans="2:2" ht="14.45" customHeight="1" x14ac:dyDescent="0.25">
      <c r="B1556"/>
    </row>
    <row r="1557" spans="2:2" ht="14.45" customHeight="1" x14ac:dyDescent="0.25">
      <c r="B1557"/>
    </row>
    <row r="1558" spans="2:2" ht="14.45" customHeight="1" x14ac:dyDescent="0.25">
      <c r="B1558"/>
    </row>
    <row r="1559" spans="2:2" ht="14.45" customHeight="1" x14ac:dyDescent="0.25">
      <c r="B1559"/>
    </row>
    <row r="1560" spans="2:2" ht="14.45" customHeight="1" x14ac:dyDescent="0.25">
      <c r="B1560"/>
    </row>
    <row r="1561" spans="2:2" ht="14.45" customHeight="1" x14ac:dyDescent="0.25">
      <c r="B1561"/>
    </row>
    <row r="1562" spans="2:2" ht="14.45" customHeight="1" x14ac:dyDescent="0.25">
      <c r="B1562"/>
    </row>
    <row r="1563" spans="2:2" ht="14.45" customHeight="1" x14ac:dyDescent="0.25">
      <c r="B1563"/>
    </row>
    <row r="1564" spans="2:2" ht="14.45" customHeight="1" x14ac:dyDescent="0.25">
      <c r="B1564"/>
    </row>
    <row r="1565" spans="2:2" ht="14.45" customHeight="1" x14ac:dyDescent="0.25">
      <c r="B1565"/>
    </row>
    <row r="1566" spans="2:2" ht="14.45" customHeight="1" x14ac:dyDescent="0.25">
      <c r="B1566"/>
    </row>
    <row r="1567" spans="2:2" ht="14.45" customHeight="1" x14ac:dyDescent="0.25">
      <c r="B1567"/>
    </row>
    <row r="1568" spans="2:2" ht="14.45" customHeight="1" x14ac:dyDescent="0.25">
      <c r="B1568"/>
    </row>
    <row r="1569" spans="2:2" ht="14.45" customHeight="1" x14ac:dyDescent="0.25">
      <c r="B1569"/>
    </row>
    <row r="1570" spans="2:2" ht="14.45" customHeight="1" x14ac:dyDescent="0.25">
      <c r="B1570"/>
    </row>
    <row r="1571" spans="2:2" ht="14.45" customHeight="1" x14ac:dyDescent="0.25">
      <c r="B1571"/>
    </row>
    <row r="1572" spans="2:2" ht="14.45" customHeight="1" x14ac:dyDescent="0.25">
      <c r="B1572"/>
    </row>
    <row r="1573" spans="2:2" ht="14.45" customHeight="1" x14ac:dyDescent="0.25">
      <c r="B1573"/>
    </row>
    <row r="1574" spans="2:2" ht="14.45" customHeight="1" x14ac:dyDescent="0.25">
      <c r="B1574"/>
    </row>
    <row r="1575" spans="2:2" ht="14.45" customHeight="1" x14ac:dyDescent="0.25">
      <c r="B1575"/>
    </row>
    <row r="1576" spans="2:2" ht="14.45" customHeight="1" x14ac:dyDescent="0.25">
      <c r="B1576"/>
    </row>
    <row r="1577" spans="2:2" ht="14.45" customHeight="1" x14ac:dyDescent="0.25">
      <c r="B1577"/>
    </row>
    <row r="1578" spans="2:2" ht="14.45" customHeight="1" x14ac:dyDescent="0.25">
      <c r="B1578"/>
    </row>
    <row r="1579" spans="2:2" ht="14.45" customHeight="1" x14ac:dyDescent="0.25">
      <c r="B1579"/>
    </row>
    <row r="1580" spans="2:2" ht="14.45" customHeight="1" x14ac:dyDescent="0.25">
      <c r="B1580"/>
    </row>
    <row r="1581" spans="2:2" ht="14.45" customHeight="1" x14ac:dyDescent="0.25">
      <c r="B1581"/>
    </row>
    <row r="1582" spans="2:2" ht="14.45" customHeight="1" x14ac:dyDescent="0.25">
      <c r="B1582"/>
    </row>
    <row r="1583" spans="2:2" ht="14.45" customHeight="1" x14ac:dyDescent="0.25">
      <c r="B1583"/>
    </row>
    <row r="1584" spans="2:2" ht="14.45" customHeight="1" x14ac:dyDescent="0.25">
      <c r="B1584"/>
    </row>
    <row r="1585" spans="2:2" ht="14.45" customHeight="1" x14ac:dyDescent="0.25">
      <c r="B1585"/>
    </row>
    <row r="1586" spans="2:2" ht="14.45" customHeight="1" x14ac:dyDescent="0.25">
      <c r="B1586"/>
    </row>
    <row r="1587" spans="2:2" ht="14.45" customHeight="1" x14ac:dyDescent="0.25">
      <c r="B1587"/>
    </row>
    <row r="1588" spans="2:2" ht="14.45" customHeight="1" x14ac:dyDescent="0.25">
      <c r="B1588"/>
    </row>
    <row r="1589" spans="2:2" ht="14.45" customHeight="1" x14ac:dyDescent="0.25">
      <c r="B1589"/>
    </row>
    <row r="1590" spans="2:2" ht="14.45" customHeight="1" x14ac:dyDescent="0.25">
      <c r="B1590"/>
    </row>
    <row r="1591" spans="2:2" ht="14.45" customHeight="1" x14ac:dyDescent="0.25">
      <c r="B1591"/>
    </row>
    <row r="1592" spans="2:2" ht="14.45" customHeight="1" x14ac:dyDescent="0.25">
      <c r="B1592"/>
    </row>
    <row r="1593" spans="2:2" ht="14.45" customHeight="1" x14ac:dyDescent="0.25">
      <c r="B1593"/>
    </row>
    <row r="1594" spans="2:2" ht="14.45" customHeight="1" x14ac:dyDescent="0.25">
      <c r="B1594"/>
    </row>
    <row r="1595" spans="2:2" ht="14.45" customHeight="1" x14ac:dyDescent="0.25">
      <c r="B1595"/>
    </row>
    <row r="1596" spans="2:2" ht="14.45" customHeight="1" x14ac:dyDescent="0.25">
      <c r="B1596"/>
    </row>
    <row r="1597" spans="2:2" ht="14.45" customHeight="1" x14ac:dyDescent="0.25">
      <c r="B1597"/>
    </row>
    <row r="1598" spans="2:2" ht="14.45" customHeight="1" x14ac:dyDescent="0.25">
      <c r="B1598"/>
    </row>
    <row r="1599" spans="2:2" ht="14.45" customHeight="1" x14ac:dyDescent="0.25">
      <c r="B1599"/>
    </row>
    <row r="1600" spans="2:2" ht="14.45" customHeight="1" x14ac:dyDescent="0.25">
      <c r="B1600"/>
    </row>
    <row r="1601" spans="2:2" ht="14.45" customHeight="1" x14ac:dyDescent="0.25">
      <c r="B1601"/>
    </row>
    <row r="1602" spans="2:2" ht="14.45" customHeight="1" x14ac:dyDescent="0.25">
      <c r="B1602"/>
    </row>
    <row r="1603" spans="2:2" ht="14.45" customHeight="1" x14ac:dyDescent="0.25">
      <c r="B1603"/>
    </row>
    <row r="1604" spans="2:2" ht="14.45" customHeight="1" x14ac:dyDescent="0.25">
      <c r="B1604"/>
    </row>
    <row r="1605" spans="2:2" ht="14.45" customHeight="1" x14ac:dyDescent="0.25">
      <c r="B1605"/>
    </row>
    <row r="1606" spans="2:2" ht="14.45" customHeight="1" x14ac:dyDescent="0.25">
      <c r="B1606"/>
    </row>
    <row r="1607" spans="2:2" ht="14.45" customHeight="1" x14ac:dyDescent="0.25">
      <c r="B1607"/>
    </row>
    <row r="1608" spans="2:2" ht="14.45" customHeight="1" x14ac:dyDescent="0.25">
      <c r="B1608"/>
    </row>
    <row r="1609" spans="2:2" ht="14.45" customHeight="1" x14ac:dyDescent="0.25">
      <c r="B1609"/>
    </row>
    <row r="1610" spans="2:2" ht="14.45" customHeight="1" x14ac:dyDescent="0.25">
      <c r="B1610"/>
    </row>
    <row r="1611" spans="2:2" ht="14.45" customHeight="1" x14ac:dyDescent="0.25">
      <c r="B1611"/>
    </row>
    <row r="1612" spans="2:2" ht="14.45" customHeight="1" x14ac:dyDescent="0.25">
      <c r="B1612"/>
    </row>
    <row r="1613" spans="2:2" ht="14.45" customHeight="1" x14ac:dyDescent="0.25">
      <c r="B1613"/>
    </row>
    <row r="1614" spans="2:2" ht="14.45" customHeight="1" x14ac:dyDescent="0.25">
      <c r="B1614"/>
    </row>
    <row r="1615" spans="2:2" ht="14.45" customHeight="1" x14ac:dyDescent="0.25">
      <c r="B1615"/>
    </row>
    <row r="1616" spans="2:2" ht="14.45" customHeight="1" x14ac:dyDescent="0.25">
      <c r="B1616"/>
    </row>
    <row r="1617" spans="2:2" ht="14.45" customHeight="1" x14ac:dyDescent="0.25">
      <c r="B1617"/>
    </row>
    <row r="1618" spans="2:2" ht="14.45" customHeight="1" x14ac:dyDescent="0.25">
      <c r="B1618"/>
    </row>
    <row r="1619" spans="2:2" ht="14.45" customHeight="1" x14ac:dyDescent="0.25">
      <c r="B1619"/>
    </row>
    <row r="1620" spans="2:2" ht="14.45" customHeight="1" x14ac:dyDescent="0.25">
      <c r="B1620"/>
    </row>
    <row r="1621" spans="2:2" ht="14.45" customHeight="1" x14ac:dyDescent="0.25">
      <c r="B1621"/>
    </row>
    <row r="1622" spans="2:2" ht="14.45" customHeight="1" x14ac:dyDescent="0.25">
      <c r="B1622"/>
    </row>
    <row r="1623" spans="2:2" ht="14.45" customHeight="1" x14ac:dyDescent="0.25">
      <c r="B1623"/>
    </row>
    <row r="1624" spans="2:2" ht="14.45" customHeight="1" x14ac:dyDescent="0.25">
      <c r="B1624"/>
    </row>
    <row r="1625" spans="2:2" ht="14.45" customHeight="1" x14ac:dyDescent="0.25">
      <c r="B1625"/>
    </row>
    <row r="1626" spans="2:2" ht="14.45" customHeight="1" x14ac:dyDescent="0.25">
      <c r="B1626"/>
    </row>
    <row r="1627" spans="2:2" ht="14.45" customHeight="1" x14ac:dyDescent="0.25">
      <c r="B1627"/>
    </row>
    <row r="1628" spans="2:2" ht="14.45" customHeight="1" x14ac:dyDescent="0.25">
      <c r="B1628"/>
    </row>
    <row r="1629" spans="2:2" ht="14.45" customHeight="1" x14ac:dyDescent="0.25">
      <c r="B1629"/>
    </row>
    <row r="1630" spans="2:2" ht="14.45" customHeight="1" x14ac:dyDescent="0.25">
      <c r="B1630"/>
    </row>
    <row r="1631" spans="2:2" ht="14.45" customHeight="1" x14ac:dyDescent="0.25">
      <c r="B1631"/>
    </row>
    <row r="1632" spans="2:2" ht="14.45" customHeight="1" x14ac:dyDescent="0.25">
      <c r="B1632"/>
    </row>
    <row r="1633" spans="2:2" ht="14.45" customHeight="1" x14ac:dyDescent="0.25">
      <c r="B1633"/>
    </row>
    <row r="1634" spans="2:2" ht="14.45" customHeight="1" x14ac:dyDescent="0.25">
      <c r="B1634"/>
    </row>
    <row r="1635" spans="2:2" ht="14.45" customHeight="1" x14ac:dyDescent="0.25">
      <c r="B1635"/>
    </row>
    <row r="1636" spans="2:2" ht="14.45" customHeight="1" x14ac:dyDescent="0.25">
      <c r="B1636"/>
    </row>
    <row r="1637" spans="2:2" ht="14.45" customHeight="1" x14ac:dyDescent="0.25">
      <c r="B1637"/>
    </row>
    <row r="1638" spans="2:2" ht="14.45" customHeight="1" x14ac:dyDescent="0.25">
      <c r="B1638"/>
    </row>
    <row r="1639" spans="2:2" ht="14.45" customHeight="1" x14ac:dyDescent="0.25">
      <c r="B1639"/>
    </row>
    <row r="1640" spans="2:2" ht="14.45" customHeight="1" x14ac:dyDescent="0.25">
      <c r="B1640"/>
    </row>
    <row r="1641" spans="2:2" ht="14.45" customHeight="1" x14ac:dyDescent="0.25">
      <c r="B1641"/>
    </row>
    <row r="1642" spans="2:2" ht="14.45" customHeight="1" x14ac:dyDescent="0.25">
      <c r="B1642"/>
    </row>
    <row r="1643" spans="2:2" ht="14.45" customHeight="1" x14ac:dyDescent="0.25">
      <c r="B1643"/>
    </row>
    <row r="1644" spans="2:2" ht="14.45" customHeight="1" x14ac:dyDescent="0.25">
      <c r="B1644"/>
    </row>
    <row r="1645" spans="2:2" ht="14.45" customHeight="1" x14ac:dyDescent="0.25">
      <c r="B1645"/>
    </row>
    <row r="1646" spans="2:2" ht="14.45" customHeight="1" x14ac:dyDescent="0.25">
      <c r="B1646"/>
    </row>
    <row r="1647" spans="2:2" ht="14.45" customHeight="1" x14ac:dyDescent="0.25">
      <c r="B1647"/>
    </row>
    <row r="1648" spans="2:2" ht="14.45" customHeight="1" x14ac:dyDescent="0.25">
      <c r="B1648"/>
    </row>
    <row r="1649" spans="2:2" ht="14.45" customHeight="1" x14ac:dyDescent="0.25">
      <c r="B1649"/>
    </row>
    <row r="1650" spans="2:2" ht="14.45" customHeight="1" x14ac:dyDescent="0.25">
      <c r="B1650"/>
    </row>
    <row r="1651" spans="2:2" ht="14.45" customHeight="1" x14ac:dyDescent="0.25">
      <c r="B1651"/>
    </row>
    <row r="1652" spans="2:2" ht="14.45" customHeight="1" x14ac:dyDescent="0.25">
      <c r="B1652"/>
    </row>
    <row r="1653" spans="2:2" ht="14.45" customHeight="1" x14ac:dyDescent="0.25">
      <c r="B1653"/>
    </row>
    <row r="1654" spans="2:2" ht="14.45" customHeight="1" x14ac:dyDescent="0.25">
      <c r="B1654"/>
    </row>
    <row r="1655" spans="2:2" ht="14.45" customHeight="1" x14ac:dyDescent="0.25">
      <c r="B1655"/>
    </row>
    <row r="1656" spans="2:2" ht="14.45" customHeight="1" x14ac:dyDescent="0.25">
      <c r="B1656"/>
    </row>
    <row r="1657" spans="2:2" ht="14.45" customHeight="1" x14ac:dyDescent="0.25">
      <c r="B1657"/>
    </row>
    <row r="1658" spans="2:2" ht="14.45" customHeight="1" x14ac:dyDescent="0.25">
      <c r="B1658"/>
    </row>
    <row r="1659" spans="2:2" ht="14.45" customHeight="1" x14ac:dyDescent="0.25">
      <c r="B1659"/>
    </row>
    <row r="1660" spans="2:2" ht="14.45" customHeight="1" x14ac:dyDescent="0.25">
      <c r="B1660"/>
    </row>
    <row r="1661" spans="2:2" ht="14.45" customHeight="1" x14ac:dyDescent="0.25">
      <c r="B1661"/>
    </row>
    <row r="1662" spans="2:2" ht="14.45" customHeight="1" x14ac:dyDescent="0.25">
      <c r="B1662"/>
    </row>
    <row r="1663" spans="2:2" ht="14.45" customHeight="1" x14ac:dyDescent="0.25">
      <c r="B1663"/>
    </row>
    <row r="1664" spans="2:2" ht="14.45" customHeight="1" x14ac:dyDescent="0.25">
      <c r="B1664"/>
    </row>
    <row r="1665" spans="2:2" ht="14.45" customHeight="1" x14ac:dyDescent="0.25">
      <c r="B1665"/>
    </row>
    <row r="1666" spans="2:2" ht="14.45" customHeight="1" x14ac:dyDescent="0.25">
      <c r="B1666"/>
    </row>
    <row r="1667" spans="2:2" ht="14.45" customHeight="1" x14ac:dyDescent="0.25">
      <c r="B1667"/>
    </row>
    <row r="1668" spans="2:2" ht="14.45" customHeight="1" x14ac:dyDescent="0.25">
      <c r="B1668"/>
    </row>
    <row r="1669" spans="2:2" ht="14.45" customHeight="1" x14ac:dyDescent="0.25">
      <c r="B1669"/>
    </row>
    <row r="1670" spans="2:2" ht="14.45" customHeight="1" x14ac:dyDescent="0.25">
      <c r="B1670"/>
    </row>
    <row r="1671" spans="2:2" ht="14.45" customHeight="1" x14ac:dyDescent="0.25">
      <c r="B1671"/>
    </row>
    <row r="1672" spans="2:2" ht="14.45" customHeight="1" x14ac:dyDescent="0.25">
      <c r="B1672"/>
    </row>
    <row r="1673" spans="2:2" ht="14.45" customHeight="1" x14ac:dyDescent="0.25">
      <c r="B1673"/>
    </row>
    <row r="1674" spans="2:2" ht="14.45" customHeight="1" x14ac:dyDescent="0.25">
      <c r="B1674"/>
    </row>
    <row r="1675" spans="2:2" ht="14.45" customHeight="1" x14ac:dyDescent="0.25">
      <c r="B1675"/>
    </row>
    <row r="1676" spans="2:2" ht="14.45" customHeight="1" x14ac:dyDescent="0.25">
      <c r="B1676"/>
    </row>
    <row r="1677" spans="2:2" ht="14.45" customHeight="1" x14ac:dyDescent="0.25">
      <c r="B1677"/>
    </row>
    <row r="1678" spans="2:2" ht="14.45" customHeight="1" x14ac:dyDescent="0.25">
      <c r="B1678"/>
    </row>
    <row r="1679" spans="2:2" ht="14.45" customHeight="1" x14ac:dyDescent="0.25">
      <c r="B1679"/>
    </row>
    <row r="1680" spans="2:2" ht="14.45" customHeight="1" x14ac:dyDescent="0.25">
      <c r="B1680"/>
    </row>
    <row r="1681" spans="2:2" ht="14.45" customHeight="1" x14ac:dyDescent="0.25">
      <c r="B1681"/>
    </row>
    <row r="1682" spans="2:2" ht="14.45" customHeight="1" x14ac:dyDescent="0.25">
      <c r="B1682"/>
    </row>
    <row r="1683" spans="2:2" ht="14.45" customHeight="1" x14ac:dyDescent="0.25">
      <c r="B1683"/>
    </row>
    <row r="1684" spans="2:2" ht="14.45" customHeight="1" x14ac:dyDescent="0.25">
      <c r="B1684"/>
    </row>
    <row r="1685" spans="2:2" ht="14.45" customHeight="1" x14ac:dyDescent="0.25">
      <c r="B1685"/>
    </row>
    <row r="1686" spans="2:2" ht="14.45" customHeight="1" x14ac:dyDescent="0.25">
      <c r="B1686"/>
    </row>
    <row r="1687" spans="2:2" ht="14.45" customHeight="1" x14ac:dyDescent="0.25">
      <c r="B1687"/>
    </row>
    <row r="1688" spans="2:2" ht="14.45" customHeight="1" x14ac:dyDescent="0.25">
      <c r="B1688"/>
    </row>
    <row r="1689" spans="2:2" ht="14.45" customHeight="1" x14ac:dyDescent="0.25">
      <c r="B1689"/>
    </row>
    <row r="1690" spans="2:2" ht="14.45" customHeight="1" x14ac:dyDescent="0.25">
      <c r="B1690"/>
    </row>
    <row r="1691" spans="2:2" ht="14.45" customHeight="1" x14ac:dyDescent="0.25">
      <c r="B1691"/>
    </row>
    <row r="1692" spans="2:2" ht="14.45" customHeight="1" x14ac:dyDescent="0.25">
      <c r="B1692"/>
    </row>
    <row r="1693" spans="2:2" ht="14.45" customHeight="1" x14ac:dyDescent="0.25">
      <c r="B1693"/>
    </row>
    <row r="1694" spans="2:2" ht="14.45" customHeight="1" x14ac:dyDescent="0.25">
      <c r="B1694"/>
    </row>
    <row r="1695" spans="2:2" ht="14.45" customHeight="1" x14ac:dyDescent="0.25">
      <c r="B1695"/>
    </row>
    <row r="1696" spans="2:2" ht="14.45" customHeight="1" x14ac:dyDescent="0.25">
      <c r="B1696"/>
    </row>
    <row r="1697" spans="2:2" ht="14.45" customHeight="1" x14ac:dyDescent="0.25">
      <c r="B1697"/>
    </row>
    <row r="1698" spans="2:2" ht="14.45" customHeight="1" x14ac:dyDescent="0.25">
      <c r="B1698"/>
    </row>
    <row r="1699" spans="2:2" ht="14.45" customHeight="1" x14ac:dyDescent="0.25">
      <c r="B1699"/>
    </row>
    <row r="1700" spans="2:2" ht="14.45" customHeight="1" x14ac:dyDescent="0.25">
      <c r="B1700"/>
    </row>
    <row r="1701" spans="2:2" ht="14.45" customHeight="1" x14ac:dyDescent="0.25">
      <c r="B1701"/>
    </row>
    <row r="1702" spans="2:2" ht="14.45" customHeight="1" x14ac:dyDescent="0.25">
      <c r="B1702"/>
    </row>
    <row r="1703" spans="2:2" ht="14.45" customHeight="1" x14ac:dyDescent="0.25">
      <c r="B1703"/>
    </row>
    <row r="1704" spans="2:2" ht="14.45" customHeight="1" x14ac:dyDescent="0.25">
      <c r="B1704"/>
    </row>
    <row r="1705" spans="2:2" ht="14.45" customHeight="1" x14ac:dyDescent="0.25">
      <c r="B1705"/>
    </row>
    <row r="1706" spans="2:2" ht="14.45" customHeight="1" x14ac:dyDescent="0.25">
      <c r="B1706"/>
    </row>
    <row r="1707" spans="2:2" ht="14.45" customHeight="1" x14ac:dyDescent="0.25">
      <c r="B1707"/>
    </row>
    <row r="1708" spans="2:2" ht="14.45" customHeight="1" x14ac:dyDescent="0.25">
      <c r="B1708"/>
    </row>
    <row r="1709" spans="2:2" ht="14.45" customHeight="1" x14ac:dyDescent="0.25">
      <c r="B1709"/>
    </row>
    <row r="1710" spans="2:2" ht="14.45" customHeight="1" x14ac:dyDescent="0.25">
      <c r="B1710"/>
    </row>
    <row r="1711" spans="2:2" ht="14.45" customHeight="1" x14ac:dyDescent="0.25">
      <c r="B1711"/>
    </row>
    <row r="1712" spans="2:2" ht="14.45" customHeight="1" x14ac:dyDescent="0.25">
      <c r="B1712"/>
    </row>
    <row r="1713" spans="2:2" ht="14.45" customHeight="1" x14ac:dyDescent="0.25">
      <c r="B1713"/>
    </row>
    <row r="1714" spans="2:2" ht="14.45" customHeight="1" x14ac:dyDescent="0.25">
      <c r="B1714"/>
    </row>
    <row r="1715" spans="2:2" ht="14.45" customHeight="1" x14ac:dyDescent="0.25">
      <c r="B1715"/>
    </row>
    <row r="1716" spans="2:2" ht="14.45" customHeight="1" x14ac:dyDescent="0.25">
      <c r="B1716"/>
    </row>
    <row r="1717" spans="2:2" ht="14.45" customHeight="1" x14ac:dyDescent="0.25">
      <c r="B1717"/>
    </row>
    <row r="1718" spans="2:2" ht="14.45" customHeight="1" x14ac:dyDescent="0.25">
      <c r="B1718"/>
    </row>
    <row r="1719" spans="2:2" ht="14.45" customHeight="1" x14ac:dyDescent="0.25">
      <c r="B1719"/>
    </row>
    <row r="1720" spans="2:2" ht="14.45" customHeight="1" x14ac:dyDescent="0.25">
      <c r="B1720"/>
    </row>
    <row r="1721" spans="2:2" ht="14.45" customHeight="1" x14ac:dyDescent="0.25">
      <c r="B1721"/>
    </row>
    <row r="1722" spans="2:2" ht="14.45" customHeight="1" x14ac:dyDescent="0.25">
      <c r="B1722"/>
    </row>
    <row r="1723" spans="2:2" ht="14.45" customHeight="1" x14ac:dyDescent="0.25">
      <c r="B1723"/>
    </row>
    <row r="1724" spans="2:2" ht="14.45" customHeight="1" x14ac:dyDescent="0.25">
      <c r="B1724"/>
    </row>
    <row r="1725" spans="2:2" ht="14.45" customHeight="1" x14ac:dyDescent="0.25">
      <c r="B1725"/>
    </row>
    <row r="1726" spans="2:2" ht="14.45" customHeight="1" x14ac:dyDescent="0.25">
      <c r="B1726"/>
    </row>
    <row r="1727" spans="2:2" ht="14.45" customHeight="1" x14ac:dyDescent="0.25">
      <c r="B1727"/>
    </row>
    <row r="1728" spans="2:2" ht="14.45" customHeight="1" x14ac:dyDescent="0.25">
      <c r="B1728"/>
    </row>
    <row r="1729" spans="2:2" ht="14.45" customHeight="1" x14ac:dyDescent="0.25">
      <c r="B1729"/>
    </row>
    <row r="1730" spans="2:2" ht="14.45" customHeight="1" x14ac:dyDescent="0.25">
      <c r="B1730"/>
    </row>
    <row r="1731" spans="2:2" ht="14.45" customHeight="1" x14ac:dyDescent="0.25">
      <c r="B1731"/>
    </row>
    <row r="1732" spans="2:2" ht="14.45" customHeight="1" x14ac:dyDescent="0.25">
      <c r="B1732"/>
    </row>
    <row r="1733" spans="2:2" ht="14.45" customHeight="1" x14ac:dyDescent="0.25">
      <c r="B1733"/>
    </row>
    <row r="1734" spans="2:2" ht="14.45" customHeight="1" x14ac:dyDescent="0.25">
      <c r="B1734"/>
    </row>
    <row r="1735" spans="2:2" ht="14.45" customHeight="1" x14ac:dyDescent="0.25">
      <c r="B1735"/>
    </row>
    <row r="1736" spans="2:2" ht="14.45" customHeight="1" x14ac:dyDescent="0.25">
      <c r="B1736"/>
    </row>
    <row r="1737" spans="2:2" ht="14.45" customHeight="1" x14ac:dyDescent="0.25">
      <c r="B1737"/>
    </row>
    <row r="1738" spans="2:2" ht="14.45" customHeight="1" x14ac:dyDescent="0.25">
      <c r="B1738"/>
    </row>
    <row r="1739" spans="2:2" ht="14.45" customHeight="1" x14ac:dyDescent="0.25">
      <c r="B1739"/>
    </row>
    <row r="1740" spans="2:2" ht="14.45" customHeight="1" x14ac:dyDescent="0.25">
      <c r="B1740"/>
    </row>
    <row r="1741" spans="2:2" ht="14.45" customHeight="1" x14ac:dyDescent="0.25">
      <c r="B1741"/>
    </row>
    <row r="1742" spans="2:2" ht="14.45" customHeight="1" x14ac:dyDescent="0.25">
      <c r="B1742"/>
    </row>
    <row r="1743" spans="2:2" ht="14.45" customHeight="1" x14ac:dyDescent="0.25">
      <c r="B1743"/>
    </row>
    <row r="1744" spans="2:2" ht="14.45" customHeight="1" x14ac:dyDescent="0.25">
      <c r="B1744"/>
    </row>
    <row r="1745" spans="2:2" ht="14.45" customHeight="1" x14ac:dyDescent="0.25">
      <c r="B1745"/>
    </row>
    <row r="1746" spans="2:2" ht="14.45" customHeight="1" x14ac:dyDescent="0.25">
      <c r="B1746"/>
    </row>
    <row r="1747" spans="2:2" ht="14.45" customHeight="1" x14ac:dyDescent="0.25">
      <c r="B1747"/>
    </row>
    <row r="1748" spans="2:2" ht="14.45" customHeight="1" x14ac:dyDescent="0.25">
      <c r="B1748"/>
    </row>
    <row r="1749" spans="2:2" ht="14.45" customHeight="1" x14ac:dyDescent="0.25">
      <c r="B1749"/>
    </row>
    <row r="1750" spans="2:2" ht="14.45" customHeight="1" x14ac:dyDescent="0.25">
      <c r="B1750"/>
    </row>
    <row r="1751" spans="2:2" ht="14.45" customHeight="1" x14ac:dyDescent="0.25">
      <c r="B1751"/>
    </row>
    <row r="1752" spans="2:2" ht="14.45" customHeight="1" x14ac:dyDescent="0.25">
      <c r="B1752"/>
    </row>
    <row r="1753" spans="2:2" ht="14.45" customHeight="1" x14ac:dyDescent="0.25">
      <c r="B1753"/>
    </row>
    <row r="1754" spans="2:2" ht="14.45" customHeight="1" x14ac:dyDescent="0.25">
      <c r="B1754"/>
    </row>
    <row r="1755" spans="2:2" ht="14.45" customHeight="1" x14ac:dyDescent="0.25">
      <c r="B1755"/>
    </row>
    <row r="1756" spans="2:2" ht="14.45" customHeight="1" x14ac:dyDescent="0.25">
      <c r="B1756"/>
    </row>
    <row r="1757" spans="2:2" ht="14.45" customHeight="1" x14ac:dyDescent="0.25">
      <c r="B1757"/>
    </row>
    <row r="1758" spans="2:2" ht="14.45" customHeight="1" x14ac:dyDescent="0.25">
      <c r="B1758"/>
    </row>
    <row r="1759" spans="2:2" ht="14.45" customHeight="1" x14ac:dyDescent="0.25">
      <c r="B1759"/>
    </row>
    <row r="1760" spans="2:2" ht="14.45" customHeight="1" x14ac:dyDescent="0.25">
      <c r="B1760"/>
    </row>
    <row r="1761" spans="2:2" ht="14.45" customHeight="1" x14ac:dyDescent="0.25">
      <c r="B1761"/>
    </row>
    <row r="1762" spans="2:2" ht="14.45" customHeight="1" x14ac:dyDescent="0.25">
      <c r="B1762"/>
    </row>
    <row r="1763" spans="2:2" ht="14.45" customHeight="1" x14ac:dyDescent="0.25">
      <c r="B1763"/>
    </row>
    <row r="1764" spans="2:2" ht="14.45" customHeight="1" x14ac:dyDescent="0.25">
      <c r="B1764"/>
    </row>
    <row r="1765" spans="2:2" ht="14.45" customHeight="1" x14ac:dyDescent="0.25">
      <c r="B1765"/>
    </row>
    <row r="1766" spans="2:2" ht="14.45" customHeight="1" x14ac:dyDescent="0.25">
      <c r="B1766"/>
    </row>
    <row r="1767" spans="2:2" ht="14.45" customHeight="1" x14ac:dyDescent="0.25">
      <c r="B1767"/>
    </row>
    <row r="1768" spans="2:2" ht="14.45" customHeight="1" x14ac:dyDescent="0.25">
      <c r="B1768"/>
    </row>
    <row r="1769" spans="2:2" ht="14.45" customHeight="1" x14ac:dyDescent="0.25">
      <c r="B1769"/>
    </row>
    <row r="1770" spans="2:2" ht="14.45" customHeight="1" x14ac:dyDescent="0.25">
      <c r="B1770"/>
    </row>
    <row r="1771" spans="2:2" ht="14.45" customHeight="1" x14ac:dyDescent="0.25">
      <c r="B1771"/>
    </row>
    <row r="1772" spans="2:2" ht="14.45" customHeight="1" x14ac:dyDescent="0.25">
      <c r="B1772"/>
    </row>
    <row r="1773" spans="2:2" ht="14.45" customHeight="1" x14ac:dyDescent="0.25">
      <c r="B1773"/>
    </row>
    <row r="1774" spans="2:2" ht="14.45" customHeight="1" x14ac:dyDescent="0.25">
      <c r="B1774"/>
    </row>
    <row r="1775" spans="2:2" ht="14.45" customHeight="1" x14ac:dyDescent="0.25">
      <c r="B1775"/>
    </row>
    <row r="1776" spans="2:2" ht="14.45" customHeight="1" x14ac:dyDescent="0.25">
      <c r="B1776"/>
    </row>
    <row r="1777" spans="2:2" ht="14.45" customHeight="1" x14ac:dyDescent="0.25">
      <c r="B1777"/>
    </row>
    <row r="1778" spans="2:2" ht="14.45" customHeight="1" x14ac:dyDescent="0.25">
      <c r="B1778"/>
    </row>
    <row r="1779" spans="2:2" ht="14.45" customHeight="1" x14ac:dyDescent="0.25">
      <c r="B1779"/>
    </row>
    <row r="1780" spans="2:2" ht="14.45" customHeight="1" x14ac:dyDescent="0.25">
      <c r="B1780"/>
    </row>
    <row r="1781" spans="2:2" ht="14.45" customHeight="1" x14ac:dyDescent="0.25">
      <c r="B1781"/>
    </row>
    <row r="1782" spans="2:2" ht="14.45" customHeight="1" x14ac:dyDescent="0.25">
      <c r="B1782"/>
    </row>
    <row r="1783" spans="2:2" ht="14.45" customHeight="1" x14ac:dyDescent="0.25">
      <c r="B1783"/>
    </row>
    <row r="1784" spans="2:2" ht="14.45" customHeight="1" x14ac:dyDescent="0.25">
      <c r="B1784"/>
    </row>
    <row r="1785" spans="2:2" ht="14.45" customHeight="1" x14ac:dyDescent="0.25">
      <c r="B1785"/>
    </row>
    <row r="1786" spans="2:2" ht="14.45" customHeight="1" x14ac:dyDescent="0.25">
      <c r="B1786"/>
    </row>
    <row r="1787" spans="2:2" ht="14.45" customHeight="1" x14ac:dyDescent="0.25">
      <c r="B1787"/>
    </row>
    <row r="1788" spans="2:2" ht="14.45" customHeight="1" x14ac:dyDescent="0.25">
      <c r="B1788"/>
    </row>
    <row r="1789" spans="2:2" ht="14.45" customHeight="1" x14ac:dyDescent="0.25">
      <c r="B1789"/>
    </row>
    <row r="1790" spans="2:2" ht="14.45" customHeight="1" x14ac:dyDescent="0.25">
      <c r="B1790"/>
    </row>
    <row r="1791" spans="2:2" ht="14.45" customHeight="1" x14ac:dyDescent="0.25">
      <c r="B1791"/>
    </row>
    <row r="1792" spans="2:2" ht="14.45" customHeight="1" x14ac:dyDescent="0.25">
      <c r="B1792"/>
    </row>
    <row r="1793" spans="2:2" ht="14.45" customHeight="1" x14ac:dyDescent="0.25">
      <c r="B1793"/>
    </row>
    <row r="1794" spans="2:2" ht="14.45" customHeight="1" x14ac:dyDescent="0.25">
      <c r="B1794"/>
    </row>
    <row r="1795" spans="2:2" ht="14.45" customHeight="1" x14ac:dyDescent="0.25">
      <c r="B1795"/>
    </row>
    <row r="1796" spans="2:2" ht="14.45" customHeight="1" x14ac:dyDescent="0.25">
      <c r="B1796"/>
    </row>
    <row r="1797" spans="2:2" ht="14.45" customHeight="1" x14ac:dyDescent="0.25">
      <c r="B1797"/>
    </row>
    <row r="1798" spans="2:2" ht="14.45" customHeight="1" x14ac:dyDescent="0.25">
      <c r="B1798"/>
    </row>
    <row r="1799" spans="2:2" ht="14.45" customHeight="1" x14ac:dyDescent="0.25">
      <c r="B1799"/>
    </row>
    <row r="1800" spans="2:2" ht="14.45" customHeight="1" x14ac:dyDescent="0.25">
      <c r="B1800"/>
    </row>
    <row r="1801" spans="2:2" ht="14.45" customHeight="1" x14ac:dyDescent="0.25">
      <c r="B1801"/>
    </row>
    <row r="1802" spans="2:2" ht="14.45" customHeight="1" x14ac:dyDescent="0.25">
      <c r="B1802"/>
    </row>
    <row r="1803" spans="2:2" ht="14.45" customHeight="1" x14ac:dyDescent="0.25">
      <c r="B1803"/>
    </row>
    <row r="1804" spans="2:2" ht="14.45" customHeight="1" x14ac:dyDescent="0.25">
      <c r="B1804"/>
    </row>
    <row r="1805" spans="2:2" ht="14.45" customHeight="1" x14ac:dyDescent="0.25">
      <c r="B1805"/>
    </row>
    <row r="1806" spans="2:2" ht="14.45" customHeight="1" x14ac:dyDescent="0.25">
      <c r="B1806"/>
    </row>
    <row r="1807" spans="2:2" ht="14.45" customHeight="1" x14ac:dyDescent="0.25">
      <c r="B1807"/>
    </row>
    <row r="1808" spans="2:2" ht="14.45" customHeight="1" x14ac:dyDescent="0.25">
      <c r="B1808"/>
    </row>
    <row r="1809" spans="2:2" ht="14.45" customHeight="1" x14ac:dyDescent="0.25">
      <c r="B1809"/>
    </row>
    <row r="1810" spans="2:2" ht="14.45" customHeight="1" x14ac:dyDescent="0.25">
      <c r="B1810"/>
    </row>
    <row r="1811" spans="2:2" ht="14.45" customHeight="1" x14ac:dyDescent="0.25">
      <c r="B1811"/>
    </row>
    <row r="1812" spans="2:2" ht="14.45" customHeight="1" x14ac:dyDescent="0.25">
      <c r="B1812"/>
    </row>
    <row r="1813" spans="2:2" ht="14.45" customHeight="1" x14ac:dyDescent="0.25">
      <c r="B1813"/>
    </row>
    <row r="1814" spans="2:2" ht="14.45" customHeight="1" x14ac:dyDescent="0.25">
      <c r="B1814"/>
    </row>
    <row r="1815" spans="2:2" ht="14.45" customHeight="1" x14ac:dyDescent="0.25">
      <c r="B1815"/>
    </row>
    <row r="1816" spans="2:2" ht="14.45" customHeight="1" x14ac:dyDescent="0.25">
      <c r="B1816"/>
    </row>
    <row r="1817" spans="2:2" ht="14.45" customHeight="1" x14ac:dyDescent="0.25">
      <c r="B1817"/>
    </row>
    <row r="1818" spans="2:2" ht="14.45" customHeight="1" x14ac:dyDescent="0.25">
      <c r="B1818"/>
    </row>
    <row r="1819" spans="2:2" ht="14.45" customHeight="1" x14ac:dyDescent="0.25">
      <c r="B1819"/>
    </row>
    <row r="1820" spans="2:2" ht="14.45" customHeight="1" x14ac:dyDescent="0.25">
      <c r="B1820"/>
    </row>
    <row r="1821" spans="2:2" ht="14.45" customHeight="1" x14ac:dyDescent="0.25">
      <c r="B1821"/>
    </row>
    <row r="1822" spans="2:2" ht="14.45" customHeight="1" x14ac:dyDescent="0.25">
      <c r="B1822"/>
    </row>
    <row r="1823" spans="2:2" ht="14.45" customHeight="1" x14ac:dyDescent="0.25">
      <c r="B1823"/>
    </row>
    <row r="1824" spans="2:2" ht="14.45" customHeight="1" x14ac:dyDescent="0.25">
      <c r="B1824"/>
    </row>
    <row r="1825" spans="2:2" ht="14.45" customHeight="1" x14ac:dyDescent="0.25">
      <c r="B1825"/>
    </row>
    <row r="1826" spans="2:2" ht="14.45" customHeight="1" x14ac:dyDescent="0.25">
      <c r="B1826"/>
    </row>
    <row r="1827" spans="2:2" ht="14.45" customHeight="1" x14ac:dyDescent="0.25">
      <c r="B1827"/>
    </row>
    <row r="1828" spans="2:2" ht="14.45" customHeight="1" x14ac:dyDescent="0.25">
      <c r="B1828"/>
    </row>
    <row r="1829" spans="2:2" ht="14.45" customHeight="1" x14ac:dyDescent="0.25">
      <c r="B1829"/>
    </row>
    <row r="1830" spans="2:2" ht="14.45" customHeight="1" x14ac:dyDescent="0.25">
      <c r="B1830"/>
    </row>
    <row r="1831" spans="2:2" ht="14.45" customHeight="1" x14ac:dyDescent="0.25">
      <c r="B1831"/>
    </row>
    <row r="1832" spans="2:2" ht="14.45" customHeight="1" x14ac:dyDescent="0.25">
      <c r="B1832"/>
    </row>
    <row r="1833" spans="2:2" ht="14.45" customHeight="1" x14ac:dyDescent="0.25">
      <c r="B1833"/>
    </row>
    <row r="1834" spans="2:2" ht="14.45" customHeight="1" x14ac:dyDescent="0.25">
      <c r="B1834"/>
    </row>
    <row r="1835" spans="2:2" ht="14.45" customHeight="1" x14ac:dyDescent="0.25">
      <c r="B1835"/>
    </row>
    <row r="1836" spans="2:2" ht="14.45" customHeight="1" x14ac:dyDescent="0.25">
      <c r="B1836"/>
    </row>
    <row r="1837" spans="2:2" ht="14.45" customHeight="1" x14ac:dyDescent="0.25">
      <c r="B1837"/>
    </row>
    <row r="1838" spans="2:2" ht="14.45" customHeight="1" x14ac:dyDescent="0.25">
      <c r="B1838"/>
    </row>
    <row r="1839" spans="2:2" ht="14.45" customHeight="1" x14ac:dyDescent="0.25">
      <c r="B1839"/>
    </row>
    <row r="1840" spans="2:2" ht="14.45" customHeight="1" x14ac:dyDescent="0.25">
      <c r="B1840"/>
    </row>
    <row r="1841" spans="2:2" ht="14.45" customHeight="1" x14ac:dyDescent="0.25">
      <c r="B1841"/>
    </row>
    <row r="1842" spans="2:2" ht="14.45" customHeight="1" x14ac:dyDescent="0.25">
      <c r="B1842"/>
    </row>
    <row r="1843" spans="2:2" ht="14.45" customHeight="1" x14ac:dyDescent="0.25">
      <c r="B1843"/>
    </row>
    <row r="1844" spans="2:2" ht="14.45" customHeight="1" x14ac:dyDescent="0.25">
      <c r="B1844"/>
    </row>
    <row r="1845" spans="2:2" ht="14.45" customHeight="1" x14ac:dyDescent="0.25">
      <c r="B1845"/>
    </row>
    <row r="1846" spans="2:2" ht="14.45" customHeight="1" x14ac:dyDescent="0.25">
      <c r="B1846"/>
    </row>
    <row r="1847" spans="2:2" ht="14.45" customHeight="1" x14ac:dyDescent="0.25">
      <c r="B1847"/>
    </row>
    <row r="1848" spans="2:2" ht="14.45" customHeight="1" x14ac:dyDescent="0.25">
      <c r="B1848"/>
    </row>
    <row r="1849" spans="2:2" ht="14.45" customHeight="1" x14ac:dyDescent="0.25">
      <c r="B1849"/>
    </row>
    <row r="1850" spans="2:2" ht="14.45" customHeight="1" x14ac:dyDescent="0.25">
      <c r="B1850"/>
    </row>
    <row r="1851" spans="2:2" ht="14.45" customHeight="1" x14ac:dyDescent="0.25">
      <c r="B1851"/>
    </row>
    <row r="1852" spans="2:2" ht="14.45" customHeight="1" x14ac:dyDescent="0.25">
      <c r="B1852"/>
    </row>
    <row r="1853" spans="2:2" ht="14.45" customHeight="1" x14ac:dyDescent="0.25">
      <c r="B1853"/>
    </row>
    <row r="1854" spans="2:2" ht="14.45" customHeight="1" x14ac:dyDescent="0.25">
      <c r="B1854"/>
    </row>
    <row r="1855" spans="2:2" ht="14.45" customHeight="1" x14ac:dyDescent="0.25">
      <c r="B1855"/>
    </row>
    <row r="1856" spans="2:2" ht="14.45" customHeight="1" x14ac:dyDescent="0.25">
      <c r="B1856"/>
    </row>
    <row r="1857" spans="2:2" ht="14.45" customHeight="1" x14ac:dyDescent="0.25">
      <c r="B1857"/>
    </row>
    <row r="1858" spans="2:2" ht="14.45" customHeight="1" x14ac:dyDescent="0.25">
      <c r="B1858"/>
    </row>
    <row r="1859" spans="2:2" ht="14.45" customHeight="1" x14ac:dyDescent="0.25">
      <c r="B1859"/>
    </row>
    <row r="1860" spans="2:2" ht="14.45" customHeight="1" x14ac:dyDescent="0.25">
      <c r="B1860"/>
    </row>
    <row r="1861" spans="2:2" ht="14.45" customHeight="1" x14ac:dyDescent="0.25">
      <c r="B1861"/>
    </row>
    <row r="1862" spans="2:2" ht="14.45" customHeight="1" x14ac:dyDescent="0.25">
      <c r="B1862"/>
    </row>
    <row r="1863" spans="2:2" ht="14.45" customHeight="1" x14ac:dyDescent="0.25">
      <c r="B1863"/>
    </row>
    <row r="1864" spans="2:2" ht="14.45" customHeight="1" x14ac:dyDescent="0.25">
      <c r="B1864"/>
    </row>
    <row r="1865" spans="2:2" ht="14.45" customHeight="1" x14ac:dyDescent="0.25">
      <c r="B1865"/>
    </row>
    <row r="1866" spans="2:2" ht="14.45" customHeight="1" x14ac:dyDescent="0.25">
      <c r="B1866"/>
    </row>
    <row r="1867" spans="2:2" ht="14.45" customHeight="1" x14ac:dyDescent="0.25">
      <c r="B1867"/>
    </row>
    <row r="1868" spans="2:2" ht="14.45" customHeight="1" x14ac:dyDescent="0.25">
      <c r="B1868"/>
    </row>
    <row r="1869" spans="2:2" ht="14.45" customHeight="1" x14ac:dyDescent="0.25">
      <c r="B1869"/>
    </row>
    <row r="1870" spans="2:2" ht="14.45" customHeight="1" x14ac:dyDescent="0.25">
      <c r="B1870"/>
    </row>
    <row r="1871" spans="2:2" ht="14.45" customHeight="1" x14ac:dyDescent="0.25">
      <c r="B1871"/>
    </row>
    <row r="1872" spans="2:2" ht="14.45" customHeight="1" x14ac:dyDescent="0.25">
      <c r="B1872"/>
    </row>
    <row r="1873" spans="2:2" ht="14.45" customHeight="1" x14ac:dyDescent="0.25">
      <c r="B1873"/>
    </row>
    <row r="1874" spans="2:2" ht="14.45" customHeight="1" x14ac:dyDescent="0.25">
      <c r="B1874"/>
    </row>
    <row r="1875" spans="2:2" ht="14.45" customHeight="1" x14ac:dyDescent="0.25">
      <c r="B1875"/>
    </row>
    <row r="1876" spans="2:2" ht="14.45" customHeight="1" x14ac:dyDescent="0.25">
      <c r="B1876"/>
    </row>
    <row r="1877" spans="2:2" ht="14.45" customHeight="1" x14ac:dyDescent="0.25">
      <c r="B1877"/>
    </row>
    <row r="1878" spans="2:2" ht="14.45" customHeight="1" x14ac:dyDescent="0.25">
      <c r="B1878"/>
    </row>
    <row r="1879" spans="2:2" ht="14.45" customHeight="1" x14ac:dyDescent="0.25">
      <c r="B1879"/>
    </row>
    <row r="1880" spans="2:2" ht="14.45" customHeight="1" x14ac:dyDescent="0.25">
      <c r="B1880"/>
    </row>
    <row r="1881" spans="2:2" ht="14.45" customHeight="1" x14ac:dyDescent="0.25">
      <c r="B1881"/>
    </row>
    <row r="1882" spans="2:2" ht="14.45" customHeight="1" x14ac:dyDescent="0.25">
      <c r="B1882"/>
    </row>
    <row r="1883" spans="2:2" ht="14.45" customHeight="1" x14ac:dyDescent="0.25">
      <c r="B1883"/>
    </row>
    <row r="1884" spans="2:2" ht="14.45" customHeight="1" x14ac:dyDescent="0.25">
      <c r="B1884"/>
    </row>
    <row r="1885" spans="2:2" ht="14.45" customHeight="1" x14ac:dyDescent="0.25">
      <c r="B1885"/>
    </row>
    <row r="1886" spans="2:2" ht="14.45" customHeight="1" x14ac:dyDescent="0.25">
      <c r="B1886"/>
    </row>
    <row r="1887" spans="2:2" ht="14.45" customHeight="1" x14ac:dyDescent="0.25">
      <c r="B1887"/>
    </row>
    <row r="1888" spans="2:2" ht="14.45" customHeight="1" x14ac:dyDescent="0.25">
      <c r="B1888"/>
    </row>
    <row r="1889" spans="2:2" ht="14.45" customHeight="1" x14ac:dyDescent="0.25">
      <c r="B1889"/>
    </row>
    <row r="1890" spans="2:2" ht="14.45" customHeight="1" x14ac:dyDescent="0.25">
      <c r="B1890"/>
    </row>
    <row r="1891" spans="2:2" ht="14.45" customHeight="1" x14ac:dyDescent="0.25">
      <c r="B1891"/>
    </row>
    <row r="1892" spans="2:2" ht="14.45" customHeight="1" x14ac:dyDescent="0.25">
      <c r="B1892"/>
    </row>
    <row r="1893" spans="2:2" ht="14.45" customHeight="1" x14ac:dyDescent="0.25">
      <c r="B1893"/>
    </row>
    <row r="1894" spans="2:2" ht="14.45" customHeight="1" x14ac:dyDescent="0.25">
      <c r="B1894"/>
    </row>
    <row r="1895" spans="2:2" ht="14.45" customHeight="1" x14ac:dyDescent="0.25">
      <c r="B1895"/>
    </row>
    <row r="1896" spans="2:2" ht="14.45" customHeight="1" x14ac:dyDescent="0.25">
      <c r="B1896"/>
    </row>
    <row r="1897" spans="2:2" ht="14.45" customHeight="1" x14ac:dyDescent="0.25">
      <c r="B1897"/>
    </row>
    <row r="1898" spans="2:2" ht="14.45" customHeight="1" x14ac:dyDescent="0.25">
      <c r="B1898"/>
    </row>
    <row r="1899" spans="2:2" ht="14.45" customHeight="1" x14ac:dyDescent="0.25">
      <c r="B1899"/>
    </row>
    <row r="1900" spans="2:2" ht="14.45" customHeight="1" x14ac:dyDescent="0.25">
      <c r="B1900"/>
    </row>
    <row r="1901" spans="2:2" ht="14.45" customHeight="1" x14ac:dyDescent="0.25">
      <c r="B1901"/>
    </row>
    <row r="1902" spans="2:2" ht="14.45" customHeight="1" x14ac:dyDescent="0.25">
      <c r="B1902"/>
    </row>
    <row r="1903" spans="2:2" ht="14.45" customHeight="1" x14ac:dyDescent="0.25">
      <c r="B1903"/>
    </row>
    <row r="1904" spans="2:2" ht="14.45" customHeight="1" x14ac:dyDescent="0.25">
      <c r="B1904"/>
    </row>
    <row r="1905" spans="2:2" ht="14.45" customHeight="1" x14ac:dyDescent="0.25">
      <c r="B1905"/>
    </row>
    <row r="1906" spans="2:2" ht="14.45" customHeight="1" x14ac:dyDescent="0.25">
      <c r="B1906"/>
    </row>
    <row r="1907" spans="2:2" ht="14.45" customHeight="1" x14ac:dyDescent="0.25">
      <c r="B1907"/>
    </row>
    <row r="1908" spans="2:2" ht="14.45" customHeight="1" x14ac:dyDescent="0.25">
      <c r="B1908"/>
    </row>
    <row r="1909" spans="2:2" ht="14.45" customHeight="1" x14ac:dyDescent="0.25">
      <c r="B1909"/>
    </row>
    <row r="1910" spans="2:2" ht="14.45" customHeight="1" x14ac:dyDescent="0.25">
      <c r="B1910"/>
    </row>
    <row r="1911" spans="2:2" ht="14.45" customHeight="1" x14ac:dyDescent="0.25">
      <c r="B1911"/>
    </row>
    <row r="1912" spans="2:2" ht="14.45" customHeight="1" x14ac:dyDescent="0.25">
      <c r="B1912"/>
    </row>
    <row r="1913" spans="2:2" ht="14.45" customHeight="1" x14ac:dyDescent="0.25">
      <c r="B1913"/>
    </row>
    <row r="1914" spans="2:2" ht="14.45" customHeight="1" x14ac:dyDescent="0.25">
      <c r="B1914"/>
    </row>
    <row r="1915" spans="2:2" ht="14.45" customHeight="1" x14ac:dyDescent="0.25">
      <c r="B1915"/>
    </row>
    <row r="1916" spans="2:2" ht="14.45" customHeight="1" x14ac:dyDescent="0.25">
      <c r="B1916"/>
    </row>
    <row r="1917" spans="2:2" ht="14.45" customHeight="1" x14ac:dyDescent="0.25">
      <c r="B1917"/>
    </row>
    <row r="1918" spans="2:2" ht="14.45" customHeight="1" x14ac:dyDescent="0.25">
      <c r="B1918"/>
    </row>
    <row r="1919" spans="2:2" ht="14.45" customHeight="1" x14ac:dyDescent="0.25">
      <c r="B1919"/>
    </row>
    <row r="1920" spans="2:2" ht="14.45" customHeight="1" x14ac:dyDescent="0.25">
      <c r="B1920"/>
    </row>
    <row r="1921" spans="2:2" ht="14.45" customHeight="1" x14ac:dyDescent="0.25">
      <c r="B1921"/>
    </row>
    <row r="1922" spans="2:2" ht="14.45" customHeight="1" x14ac:dyDescent="0.25">
      <c r="B1922"/>
    </row>
    <row r="1923" spans="2:2" ht="14.45" customHeight="1" x14ac:dyDescent="0.25">
      <c r="B1923"/>
    </row>
    <row r="1924" spans="2:2" ht="14.45" customHeight="1" x14ac:dyDescent="0.25">
      <c r="B1924"/>
    </row>
    <row r="1925" spans="2:2" ht="14.45" customHeight="1" x14ac:dyDescent="0.25">
      <c r="B1925"/>
    </row>
    <row r="1926" spans="2:2" ht="14.45" customHeight="1" x14ac:dyDescent="0.25">
      <c r="B1926"/>
    </row>
    <row r="1927" spans="2:2" ht="14.45" customHeight="1" x14ac:dyDescent="0.25">
      <c r="B1927"/>
    </row>
    <row r="1928" spans="2:2" ht="14.45" customHeight="1" x14ac:dyDescent="0.25">
      <c r="B1928"/>
    </row>
    <row r="1929" spans="2:2" ht="14.45" customHeight="1" x14ac:dyDescent="0.25">
      <c r="B1929"/>
    </row>
    <row r="1930" spans="2:2" ht="14.45" customHeight="1" x14ac:dyDescent="0.25">
      <c r="B1930"/>
    </row>
    <row r="1931" spans="2:2" ht="14.45" customHeight="1" x14ac:dyDescent="0.25">
      <c r="B1931"/>
    </row>
    <row r="1932" spans="2:2" ht="14.45" customHeight="1" x14ac:dyDescent="0.25">
      <c r="B1932"/>
    </row>
    <row r="1933" spans="2:2" ht="14.45" customHeight="1" x14ac:dyDescent="0.25">
      <c r="B1933"/>
    </row>
    <row r="1934" spans="2:2" ht="14.45" customHeight="1" x14ac:dyDescent="0.25">
      <c r="B1934"/>
    </row>
    <row r="1935" spans="2:2" ht="14.45" customHeight="1" x14ac:dyDescent="0.25">
      <c r="B1935"/>
    </row>
    <row r="1936" spans="2:2" ht="14.45" customHeight="1" x14ac:dyDescent="0.25">
      <c r="B1936"/>
    </row>
    <row r="1937" spans="2:2" ht="14.45" customHeight="1" x14ac:dyDescent="0.25">
      <c r="B1937"/>
    </row>
    <row r="1938" spans="2:2" ht="14.45" customHeight="1" x14ac:dyDescent="0.25">
      <c r="B1938"/>
    </row>
    <row r="1939" spans="2:2" ht="14.45" customHeight="1" x14ac:dyDescent="0.25">
      <c r="B1939"/>
    </row>
    <row r="1940" spans="2:2" ht="14.45" customHeight="1" x14ac:dyDescent="0.25">
      <c r="B1940"/>
    </row>
    <row r="1941" spans="2:2" ht="14.45" customHeight="1" x14ac:dyDescent="0.25">
      <c r="B1941"/>
    </row>
    <row r="1942" spans="2:2" ht="14.45" customHeight="1" x14ac:dyDescent="0.25">
      <c r="B1942"/>
    </row>
    <row r="1943" spans="2:2" ht="14.45" customHeight="1" x14ac:dyDescent="0.25">
      <c r="B1943"/>
    </row>
    <row r="1944" spans="2:2" ht="14.45" customHeight="1" x14ac:dyDescent="0.25">
      <c r="B1944"/>
    </row>
    <row r="1945" spans="2:2" ht="14.45" customHeight="1" x14ac:dyDescent="0.25">
      <c r="B1945"/>
    </row>
    <row r="1946" spans="2:2" ht="14.45" customHeight="1" x14ac:dyDescent="0.25">
      <c r="B1946"/>
    </row>
    <row r="1947" spans="2:2" ht="14.45" customHeight="1" x14ac:dyDescent="0.25">
      <c r="B1947"/>
    </row>
    <row r="1948" spans="2:2" ht="14.45" customHeight="1" x14ac:dyDescent="0.25">
      <c r="B1948"/>
    </row>
    <row r="1949" spans="2:2" ht="14.45" customHeight="1" x14ac:dyDescent="0.25">
      <c r="B1949"/>
    </row>
    <row r="1950" spans="2:2" ht="14.45" customHeight="1" x14ac:dyDescent="0.25">
      <c r="B1950"/>
    </row>
    <row r="1951" spans="2:2" ht="14.45" customHeight="1" x14ac:dyDescent="0.25">
      <c r="B1951"/>
    </row>
    <row r="1952" spans="2:2" ht="14.45" customHeight="1" x14ac:dyDescent="0.25">
      <c r="B1952"/>
    </row>
    <row r="1953" spans="2:2" ht="14.45" customHeight="1" x14ac:dyDescent="0.25">
      <c r="B1953"/>
    </row>
    <row r="1954" spans="2:2" ht="14.45" customHeight="1" x14ac:dyDescent="0.25">
      <c r="B1954"/>
    </row>
    <row r="1955" spans="2:2" ht="14.45" customHeight="1" x14ac:dyDescent="0.25">
      <c r="B1955"/>
    </row>
    <row r="1956" spans="2:2" ht="14.45" customHeight="1" x14ac:dyDescent="0.25">
      <c r="B1956"/>
    </row>
    <row r="1957" spans="2:2" ht="14.45" customHeight="1" x14ac:dyDescent="0.25">
      <c r="B1957"/>
    </row>
    <row r="1958" spans="2:2" ht="14.45" customHeight="1" x14ac:dyDescent="0.25">
      <c r="B1958"/>
    </row>
    <row r="1959" spans="2:2" ht="14.45" customHeight="1" x14ac:dyDescent="0.25">
      <c r="B1959"/>
    </row>
    <row r="1960" spans="2:2" ht="14.45" customHeight="1" x14ac:dyDescent="0.25">
      <c r="B1960"/>
    </row>
    <row r="1961" spans="2:2" ht="14.45" customHeight="1" x14ac:dyDescent="0.25">
      <c r="B1961"/>
    </row>
    <row r="1962" spans="2:2" ht="14.45" customHeight="1" x14ac:dyDescent="0.25">
      <c r="B1962"/>
    </row>
    <row r="1963" spans="2:2" ht="14.45" customHeight="1" x14ac:dyDescent="0.25">
      <c r="B1963"/>
    </row>
    <row r="1964" spans="2:2" ht="14.45" customHeight="1" x14ac:dyDescent="0.25">
      <c r="B1964"/>
    </row>
    <row r="1965" spans="2:2" ht="14.45" customHeight="1" x14ac:dyDescent="0.25">
      <c r="B1965"/>
    </row>
    <row r="1966" spans="2:2" ht="14.45" customHeight="1" x14ac:dyDescent="0.25">
      <c r="B1966"/>
    </row>
    <row r="1967" spans="2:2" ht="14.45" customHeight="1" x14ac:dyDescent="0.25">
      <c r="B1967"/>
    </row>
    <row r="1968" spans="2:2" ht="14.45" customHeight="1" x14ac:dyDescent="0.25">
      <c r="B1968"/>
    </row>
    <row r="1969" spans="2:2" ht="14.45" customHeight="1" x14ac:dyDescent="0.25">
      <c r="B1969"/>
    </row>
    <row r="1970" spans="2:2" ht="14.45" customHeight="1" x14ac:dyDescent="0.25">
      <c r="B1970"/>
    </row>
    <row r="1971" spans="2:2" ht="14.45" customHeight="1" x14ac:dyDescent="0.25">
      <c r="B1971"/>
    </row>
    <row r="1972" spans="2:2" ht="14.45" customHeight="1" x14ac:dyDescent="0.25">
      <c r="B1972"/>
    </row>
    <row r="1973" spans="2:2" ht="14.45" customHeight="1" x14ac:dyDescent="0.25">
      <c r="B1973"/>
    </row>
    <row r="1974" spans="2:2" ht="14.45" customHeight="1" x14ac:dyDescent="0.25">
      <c r="B1974"/>
    </row>
    <row r="1975" spans="2:2" ht="14.45" customHeight="1" x14ac:dyDescent="0.25">
      <c r="B1975"/>
    </row>
    <row r="1976" spans="2:2" ht="14.45" customHeight="1" x14ac:dyDescent="0.25">
      <c r="B1976"/>
    </row>
    <row r="1977" spans="2:2" ht="14.45" customHeight="1" x14ac:dyDescent="0.25">
      <c r="B1977"/>
    </row>
    <row r="1978" spans="2:2" ht="14.45" customHeight="1" x14ac:dyDescent="0.25">
      <c r="B1978"/>
    </row>
    <row r="1979" spans="2:2" ht="14.45" customHeight="1" x14ac:dyDescent="0.25">
      <c r="B1979"/>
    </row>
    <row r="1980" spans="2:2" ht="14.45" customHeight="1" x14ac:dyDescent="0.25">
      <c r="B1980"/>
    </row>
    <row r="1981" spans="2:2" ht="14.45" customHeight="1" x14ac:dyDescent="0.25">
      <c r="B1981"/>
    </row>
    <row r="1982" spans="2:2" ht="14.45" customHeight="1" x14ac:dyDescent="0.25">
      <c r="B1982"/>
    </row>
    <row r="1983" spans="2:2" ht="14.45" customHeight="1" x14ac:dyDescent="0.25">
      <c r="B1983"/>
    </row>
    <row r="1984" spans="2:2" ht="14.45" customHeight="1" x14ac:dyDescent="0.25">
      <c r="B1984"/>
    </row>
    <row r="1985" spans="2:2" ht="14.45" customHeight="1" x14ac:dyDescent="0.25">
      <c r="B1985"/>
    </row>
    <row r="1986" spans="2:2" ht="14.45" customHeight="1" x14ac:dyDescent="0.25">
      <c r="B1986"/>
    </row>
    <row r="1987" spans="2:2" ht="14.45" customHeight="1" x14ac:dyDescent="0.25">
      <c r="B1987"/>
    </row>
    <row r="1988" spans="2:2" ht="14.45" customHeight="1" x14ac:dyDescent="0.25">
      <c r="B1988"/>
    </row>
    <row r="1989" spans="2:2" ht="14.45" customHeight="1" x14ac:dyDescent="0.25">
      <c r="B1989"/>
    </row>
    <row r="1990" spans="2:2" ht="14.45" customHeight="1" x14ac:dyDescent="0.25">
      <c r="B1990"/>
    </row>
    <row r="1991" spans="2:2" ht="14.45" customHeight="1" x14ac:dyDescent="0.25">
      <c r="B1991"/>
    </row>
    <row r="1992" spans="2:2" ht="14.45" customHeight="1" x14ac:dyDescent="0.25">
      <c r="B1992"/>
    </row>
    <row r="1993" spans="2:2" ht="14.45" customHeight="1" x14ac:dyDescent="0.25">
      <c r="B1993"/>
    </row>
    <row r="1994" spans="2:2" ht="14.45" customHeight="1" x14ac:dyDescent="0.25">
      <c r="B1994"/>
    </row>
    <row r="1995" spans="2:2" ht="14.45" customHeight="1" x14ac:dyDescent="0.25">
      <c r="B1995"/>
    </row>
    <row r="1996" spans="2:2" ht="14.45" customHeight="1" x14ac:dyDescent="0.25">
      <c r="B1996"/>
    </row>
    <row r="1997" spans="2:2" ht="14.45" customHeight="1" x14ac:dyDescent="0.25">
      <c r="B1997"/>
    </row>
    <row r="1998" spans="2:2" ht="14.45" customHeight="1" x14ac:dyDescent="0.25">
      <c r="B1998"/>
    </row>
    <row r="1999" spans="2:2" ht="14.45" customHeight="1" x14ac:dyDescent="0.25">
      <c r="B1999"/>
    </row>
    <row r="2000" spans="2:2" ht="14.45" customHeight="1" x14ac:dyDescent="0.25">
      <c r="B2000"/>
    </row>
    <row r="2001" spans="2:2" ht="14.45" customHeight="1" x14ac:dyDescent="0.25">
      <c r="B2001"/>
    </row>
    <row r="2002" spans="2:2" ht="14.45" customHeight="1" x14ac:dyDescent="0.25">
      <c r="B2002"/>
    </row>
    <row r="2003" spans="2:2" ht="14.45" customHeight="1" x14ac:dyDescent="0.25">
      <c r="B2003"/>
    </row>
    <row r="2004" spans="2:2" ht="14.45" customHeight="1" x14ac:dyDescent="0.25">
      <c r="B2004"/>
    </row>
    <row r="2005" spans="2:2" ht="14.45" customHeight="1" x14ac:dyDescent="0.25">
      <c r="B2005"/>
    </row>
    <row r="2006" spans="2:2" ht="14.45" customHeight="1" x14ac:dyDescent="0.25">
      <c r="B2006"/>
    </row>
    <row r="2007" spans="2:2" ht="14.45" customHeight="1" x14ac:dyDescent="0.25">
      <c r="B2007"/>
    </row>
    <row r="2008" spans="2:2" ht="14.45" customHeight="1" x14ac:dyDescent="0.25">
      <c r="B2008"/>
    </row>
    <row r="2009" spans="2:2" ht="14.45" customHeight="1" x14ac:dyDescent="0.25">
      <c r="B2009"/>
    </row>
    <row r="2010" spans="2:2" ht="14.45" customHeight="1" x14ac:dyDescent="0.25">
      <c r="B2010"/>
    </row>
    <row r="2011" spans="2:2" ht="14.45" customHeight="1" x14ac:dyDescent="0.25">
      <c r="B2011"/>
    </row>
    <row r="2012" spans="2:2" ht="14.45" customHeight="1" x14ac:dyDescent="0.25">
      <c r="B2012"/>
    </row>
    <row r="2013" spans="2:2" ht="14.45" customHeight="1" x14ac:dyDescent="0.25">
      <c r="B2013"/>
    </row>
    <row r="2014" spans="2:2" ht="14.45" customHeight="1" x14ac:dyDescent="0.25">
      <c r="B2014"/>
    </row>
    <row r="2015" spans="2:2" ht="14.45" customHeight="1" x14ac:dyDescent="0.25">
      <c r="B2015"/>
    </row>
    <row r="2016" spans="2:2" ht="14.45" customHeight="1" x14ac:dyDescent="0.25">
      <c r="B2016"/>
    </row>
    <row r="2017" spans="2:2" ht="14.45" customHeight="1" x14ac:dyDescent="0.25">
      <c r="B2017"/>
    </row>
    <row r="2018" spans="2:2" ht="14.45" customHeight="1" x14ac:dyDescent="0.25">
      <c r="B2018"/>
    </row>
    <row r="2019" spans="2:2" ht="14.45" customHeight="1" x14ac:dyDescent="0.25">
      <c r="B2019"/>
    </row>
    <row r="2020" spans="2:2" ht="14.45" customHeight="1" x14ac:dyDescent="0.25">
      <c r="B2020"/>
    </row>
    <row r="2021" spans="2:2" ht="14.45" customHeight="1" x14ac:dyDescent="0.25">
      <c r="B2021"/>
    </row>
    <row r="2022" spans="2:2" ht="14.45" customHeight="1" x14ac:dyDescent="0.25">
      <c r="B2022"/>
    </row>
    <row r="2023" spans="2:2" ht="14.45" customHeight="1" x14ac:dyDescent="0.25">
      <c r="B2023"/>
    </row>
    <row r="2024" spans="2:2" ht="14.45" customHeight="1" x14ac:dyDescent="0.25">
      <c r="B2024"/>
    </row>
    <row r="2025" spans="2:2" ht="14.45" customHeight="1" x14ac:dyDescent="0.25">
      <c r="B2025"/>
    </row>
    <row r="2026" spans="2:2" ht="14.45" customHeight="1" x14ac:dyDescent="0.25">
      <c r="B2026"/>
    </row>
    <row r="2027" spans="2:2" ht="14.45" customHeight="1" x14ac:dyDescent="0.25">
      <c r="B2027"/>
    </row>
    <row r="2028" spans="2:2" ht="14.45" customHeight="1" x14ac:dyDescent="0.25">
      <c r="B2028"/>
    </row>
    <row r="2029" spans="2:2" ht="14.45" customHeight="1" x14ac:dyDescent="0.25">
      <c r="B2029"/>
    </row>
    <row r="2030" spans="2:2" ht="14.45" customHeight="1" x14ac:dyDescent="0.25">
      <c r="B2030"/>
    </row>
    <row r="2031" spans="2:2" ht="14.45" customHeight="1" x14ac:dyDescent="0.25">
      <c r="B2031"/>
    </row>
    <row r="2032" spans="2:2" ht="14.45" customHeight="1" x14ac:dyDescent="0.25">
      <c r="B2032"/>
    </row>
    <row r="2033" spans="2:2" ht="14.45" customHeight="1" x14ac:dyDescent="0.25">
      <c r="B2033"/>
    </row>
    <row r="2034" spans="2:2" ht="14.45" customHeight="1" x14ac:dyDescent="0.25">
      <c r="B2034"/>
    </row>
    <row r="2035" spans="2:2" ht="14.45" customHeight="1" x14ac:dyDescent="0.25">
      <c r="B2035"/>
    </row>
    <row r="2036" spans="2:2" ht="14.45" customHeight="1" x14ac:dyDescent="0.25">
      <c r="B2036"/>
    </row>
    <row r="2037" spans="2:2" ht="14.45" customHeight="1" x14ac:dyDescent="0.25">
      <c r="B2037"/>
    </row>
    <row r="2038" spans="2:2" ht="14.45" customHeight="1" x14ac:dyDescent="0.25">
      <c r="B2038"/>
    </row>
    <row r="2039" spans="2:2" ht="14.45" customHeight="1" x14ac:dyDescent="0.25">
      <c r="B2039"/>
    </row>
    <row r="2040" spans="2:2" ht="14.45" customHeight="1" x14ac:dyDescent="0.25">
      <c r="B2040"/>
    </row>
    <row r="2041" spans="2:2" ht="14.45" customHeight="1" x14ac:dyDescent="0.25">
      <c r="B2041"/>
    </row>
    <row r="2042" spans="2:2" ht="14.45" customHeight="1" x14ac:dyDescent="0.25">
      <c r="B2042"/>
    </row>
    <row r="2043" spans="2:2" ht="14.45" customHeight="1" x14ac:dyDescent="0.25">
      <c r="B2043"/>
    </row>
    <row r="2044" spans="2:2" ht="14.45" customHeight="1" x14ac:dyDescent="0.25">
      <c r="B2044"/>
    </row>
    <row r="2045" spans="2:2" ht="14.45" customHeight="1" x14ac:dyDescent="0.25">
      <c r="B2045"/>
    </row>
    <row r="2046" spans="2:2" ht="14.45" customHeight="1" x14ac:dyDescent="0.25">
      <c r="B2046"/>
    </row>
    <row r="2047" spans="2:2" ht="14.45" customHeight="1" x14ac:dyDescent="0.25">
      <c r="B2047"/>
    </row>
    <row r="2048" spans="2:2" ht="14.45" customHeight="1" x14ac:dyDescent="0.25">
      <c r="B2048"/>
    </row>
    <row r="2049" spans="2:2" ht="14.45" customHeight="1" x14ac:dyDescent="0.25">
      <c r="B2049"/>
    </row>
    <row r="2050" spans="2:2" ht="14.45" customHeight="1" x14ac:dyDescent="0.25">
      <c r="B2050"/>
    </row>
    <row r="2051" spans="2:2" ht="14.45" customHeight="1" x14ac:dyDescent="0.25">
      <c r="B2051"/>
    </row>
    <row r="2052" spans="2:2" ht="14.45" customHeight="1" x14ac:dyDescent="0.25">
      <c r="B2052"/>
    </row>
    <row r="2053" spans="2:2" ht="14.45" customHeight="1" x14ac:dyDescent="0.25">
      <c r="B2053"/>
    </row>
    <row r="2054" spans="2:2" ht="14.45" customHeight="1" x14ac:dyDescent="0.25">
      <c r="B2054"/>
    </row>
    <row r="2055" spans="2:2" ht="14.45" customHeight="1" x14ac:dyDescent="0.25">
      <c r="B2055"/>
    </row>
    <row r="2056" spans="2:2" ht="14.45" customHeight="1" x14ac:dyDescent="0.25">
      <c r="B2056"/>
    </row>
    <row r="2057" spans="2:2" ht="14.45" customHeight="1" x14ac:dyDescent="0.25">
      <c r="B2057"/>
    </row>
    <row r="2058" spans="2:2" ht="14.45" customHeight="1" x14ac:dyDescent="0.25">
      <c r="B2058"/>
    </row>
    <row r="2059" spans="2:2" ht="14.45" customHeight="1" x14ac:dyDescent="0.25">
      <c r="B2059"/>
    </row>
    <row r="2060" spans="2:2" ht="14.45" customHeight="1" x14ac:dyDescent="0.25">
      <c r="B2060"/>
    </row>
    <row r="2061" spans="2:2" ht="14.45" customHeight="1" x14ac:dyDescent="0.25">
      <c r="B2061"/>
    </row>
    <row r="2062" spans="2:2" ht="14.45" customHeight="1" x14ac:dyDescent="0.25">
      <c r="B2062"/>
    </row>
    <row r="2063" spans="2:2" ht="14.45" customHeight="1" x14ac:dyDescent="0.25">
      <c r="B2063"/>
    </row>
    <row r="2064" spans="2:2" ht="14.45" customHeight="1" x14ac:dyDescent="0.25">
      <c r="B2064"/>
    </row>
    <row r="2065" spans="2:2" ht="14.45" customHeight="1" x14ac:dyDescent="0.25">
      <c r="B2065"/>
    </row>
    <row r="2066" spans="2:2" ht="14.45" customHeight="1" x14ac:dyDescent="0.25">
      <c r="B2066"/>
    </row>
    <row r="2067" spans="2:2" ht="14.45" customHeight="1" x14ac:dyDescent="0.25">
      <c r="B2067"/>
    </row>
    <row r="2068" spans="2:2" ht="14.45" customHeight="1" x14ac:dyDescent="0.25">
      <c r="B2068"/>
    </row>
    <row r="2069" spans="2:2" ht="14.45" customHeight="1" x14ac:dyDescent="0.25">
      <c r="B2069"/>
    </row>
    <row r="2070" spans="2:2" ht="14.45" customHeight="1" x14ac:dyDescent="0.25">
      <c r="B2070"/>
    </row>
    <row r="2071" spans="2:2" ht="14.45" customHeight="1" x14ac:dyDescent="0.25">
      <c r="B2071"/>
    </row>
    <row r="2072" spans="2:2" ht="14.45" customHeight="1" x14ac:dyDescent="0.25">
      <c r="B2072"/>
    </row>
    <row r="2073" spans="2:2" ht="14.45" customHeight="1" x14ac:dyDescent="0.25">
      <c r="B2073"/>
    </row>
    <row r="2074" spans="2:2" ht="14.45" customHeight="1" x14ac:dyDescent="0.25">
      <c r="B2074"/>
    </row>
    <row r="2075" spans="2:2" ht="14.45" customHeight="1" x14ac:dyDescent="0.25">
      <c r="B2075"/>
    </row>
    <row r="2076" spans="2:2" ht="14.45" customHeight="1" x14ac:dyDescent="0.25">
      <c r="B2076"/>
    </row>
    <row r="2077" spans="2:2" ht="14.45" customHeight="1" x14ac:dyDescent="0.25">
      <c r="B2077"/>
    </row>
    <row r="2078" spans="2:2" ht="14.45" customHeight="1" x14ac:dyDescent="0.25">
      <c r="B2078"/>
    </row>
    <row r="2079" spans="2:2" ht="14.45" customHeight="1" x14ac:dyDescent="0.25">
      <c r="B2079"/>
    </row>
    <row r="2080" spans="2:2" ht="14.45" customHeight="1" x14ac:dyDescent="0.25">
      <c r="B2080"/>
    </row>
    <row r="2081" spans="2:2" ht="14.45" customHeight="1" x14ac:dyDescent="0.25">
      <c r="B2081"/>
    </row>
    <row r="2082" spans="2:2" ht="14.45" customHeight="1" x14ac:dyDescent="0.25">
      <c r="B2082"/>
    </row>
    <row r="2083" spans="2:2" ht="14.45" customHeight="1" x14ac:dyDescent="0.25">
      <c r="B2083"/>
    </row>
    <row r="2084" spans="2:2" ht="14.45" customHeight="1" x14ac:dyDescent="0.25">
      <c r="B2084"/>
    </row>
    <row r="2085" spans="2:2" ht="14.45" customHeight="1" x14ac:dyDescent="0.25">
      <c r="B2085"/>
    </row>
    <row r="2086" spans="2:2" ht="14.45" customHeight="1" x14ac:dyDescent="0.25">
      <c r="B2086"/>
    </row>
    <row r="2087" spans="2:2" ht="14.45" customHeight="1" x14ac:dyDescent="0.25">
      <c r="B2087"/>
    </row>
    <row r="2088" spans="2:2" ht="14.45" customHeight="1" x14ac:dyDescent="0.25">
      <c r="B2088"/>
    </row>
    <row r="2089" spans="2:2" ht="14.45" customHeight="1" x14ac:dyDescent="0.25">
      <c r="B2089"/>
    </row>
    <row r="2090" spans="2:2" ht="14.45" customHeight="1" x14ac:dyDescent="0.25">
      <c r="B2090"/>
    </row>
    <row r="2091" spans="2:2" ht="14.45" customHeight="1" x14ac:dyDescent="0.25">
      <c r="B2091"/>
    </row>
    <row r="2092" spans="2:2" ht="14.45" customHeight="1" x14ac:dyDescent="0.25">
      <c r="B2092"/>
    </row>
    <row r="2093" spans="2:2" ht="14.45" customHeight="1" x14ac:dyDescent="0.25">
      <c r="B2093"/>
    </row>
    <row r="2094" spans="2:2" ht="14.45" customHeight="1" x14ac:dyDescent="0.25">
      <c r="B2094"/>
    </row>
    <row r="2095" spans="2:2" ht="14.45" customHeight="1" x14ac:dyDescent="0.25">
      <c r="B2095"/>
    </row>
    <row r="2096" spans="2:2" ht="14.45" customHeight="1" x14ac:dyDescent="0.25">
      <c r="B2096"/>
    </row>
    <row r="2097" spans="2:2" ht="14.45" customHeight="1" x14ac:dyDescent="0.25">
      <c r="B2097"/>
    </row>
    <row r="2098" spans="2:2" ht="14.45" customHeight="1" x14ac:dyDescent="0.25">
      <c r="B2098"/>
    </row>
    <row r="2099" spans="2:2" ht="14.45" customHeight="1" x14ac:dyDescent="0.25">
      <c r="B2099"/>
    </row>
    <row r="2100" spans="2:2" ht="14.45" customHeight="1" x14ac:dyDescent="0.25">
      <c r="B2100"/>
    </row>
    <row r="2101" spans="2:2" ht="14.45" customHeight="1" x14ac:dyDescent="0.25">
      <c r="B2101"/>
    </row>
    <row r="2102" spans="2:2" ht="14.45" customHeight="1" x14ac:dyDescent="0.25">
      <c r="B2102"/>
    </row>
    <row r="2103" spans="2:2" ht="14.45" customHeight="1" x14ac:dyDescent="0.25">
      <c r="B2103"/>
    </row>
    <row r="2104" spans="2:2" ht="14.45" customHeight="1" x14ac:dyDescent="0.25">
      <c r="B2104"/>
    </row>
    <row r="2105" spans="2:2" ht="14.45" customHeight="1" x14ac:dyDescent="0.25">
      <c r="B2105"/>
    </row>
    <row r="2106" spans="2:2" ht="14.45" customHeight="1" x14ac:dyDescent="0.25">
      <c r="B2106"/>
    </row>
    <row r="2107" spans="2:2" ht="14.45" customHeight="1" x14ac:dyDescent="0.25">
      <c r="B2107"/>
    </row>
    <row r="2108" spans="2:2" ht="14.45" customHeight="1" x14ac:dyDescent="0.25">
      <c r="B2108"/>
    </row>
    <row r="2109" spans="2:2" ht="14.45" customHeight="1" x14ac:dyDescent="0.25">
      <c r="B2109"/>
    </row>
    <row r="2110" spans="2:2" ht="14.45" customHeight="1" x14ac:dyDescent="0.25">
      <c r="B2110"/>
    </row>
    <row r="2111" spans="2:2" ht="14.45" customHeight="1" x14ac:dyDescent="0.25">
      <c r="B2111"/>
    </row>
    <row r="2112" spans="2:2" ht="14.45" customHeight="1" x14ac:dyDescent="0.25">
      <c r="B2112"/>
    </row>
    <row r="2113" spans="2:2" ht="14.45" customHeight="1" x14ac:dyDescent="0.25">
      <c r="B2113"/>
    </row>
    <row r="2114" spans="2:2" ht="14.45" customHeight="1" x14ac:dyDescent="0.25">
      <c r="B2114"/>
    </row>
    <row r="2115" spans="2:2" ht="14.45" customHeight="1" x14ac:dyDescent="0.25">
      <c r="B2115"/>
    </row>
    <row r="2116" spans="2:2" ht="14.45" customHeight="1" x14ac:dyDescent="0.25">
      <c r="B2116"/>
    </row>
    <row r="2117" spans="2:2" ht="14.45" customHeight="1" x14ac:dyDescent="0.25">
      <c r="B2117"/>
    </row>
    <row r="2118" spans="2:2" ht="14.45" customHeight="1" x14ac:dyDescent="0.25">
      <c r="B2118"/>
    </row>
    <row r="2119" spans="2:2" ht="14.45" customHeight="1" x14ac:dyDescent="0.25">
      <c r="B2119"/>
    </row>
    <row r="2120" spans="2:2" ht="14.45" customHeight="1" x14ac:dyDescent="0.25">
      <c r="B2120"/>
    </row>
    <row r="2121" spans="2:2" ht="14.45" customHeight="1" x14ac:dyDescent="0.25">
      <c r="B2121"/>
    </row>
    <row r="2122" spans="2:2" ht="14.45" customHeight="1" x14ac:dyDescent="0.25">
      <c r="B2122"/>
    </row>
    <row r="2123" spans="2:2" ht="14.45" customHeight="1" x14ac:dyDescent="0.25">
      <c r="B2123"/>
    </row>
    <row r="2124" spans="2:2" ht="14.45" customHeight="1" x14ac:dyDescent="0.25">
      <c r="B2124"/>
    </row>
    <row r="2125" spans="2:2" ht="14.45" customHeight="1" x14ac:dyDescent="0.25">
      <c r="B2125"/>
    </row>
    <row r="2126" spans="2:2" ht="14.45" customHeight="1" x14ac:dyDescent="0.25">
      <c r="B2126"/>
    </row>
    <row r="2127" spans="2:2" ht="14.45" customHeight="1" x14ac:dyDescent="0.25">
      <c r="B2127"/>
    </row>
    <row r="2128" spans="2:2" ht="14.45" customHeight="1" x14ac:dyDescent="0.25">
      <c r="B2128"/>
    </row>
    <row r="2129" spans="2:2" ht="14.45" customHeight="1" x14ac:dyDescent="0.25">
      <c r="B2129"/>
    </row>
    <row r="2130" spans="2:2" ht="14.45" customHeight="1" x14ac:dyDescent="0.25">
      <c r="B2130"/>
    </row>
    <row r="2131" spans="2:2" ht="14.45" customHeight="1" x14ac:dyDescent="0.25">
      <c r="B2131"/>
    </row>
    <row r="2132" spans="2:2" ht="14.45" customHeight="1" x14ac:dyDescent="0.25">
      <c r="B2132"/>
    </row>
    <row r="2133" spans="2:2" ht="14.45" customHeight="1" x14ac:dyDescent="0.25">
      <c r="B2133"/>
    </row>
    <row r="2134" spans="2:2" ht="14.45" customHeight="1" x14ac:dyDescent="0.25">
      <c r="B2134"/>
    </row>
    <row r="2135" spans="2:2" ht="14.45" customHeight="1" x14ac:dyDescent="0.25">
      <c r="B2135"/>
    </row>
    <row r="2136" spans="2:2" ht="14.45" customHeight="1" x14ac:dyDescent="0.25">
      <c r="B2136"/>
    </row>
    <row r="2137" spans="2:2" ht="14.45" customHeight="1" x14ac:dyDescent="0.25">
      <c r="B2137"/>
    </row>
    <row r="2138" spans="2:2" ht="14.45" customHeight="1" x14ac:dyDescent="0.25">
      <c r="B2138"/>
    </row>
    <row r="2139" spans="2:2" ht="14.45" customHeight="1" x14ac:dyDescent="0.25">
      <c r="B2139"/>
    </row>
    <row r="2140" spans="2:2" ht="14.45" customHeight="1" x14ac:dyDescent="0.25">
      <c r="B2140"/>
    </row>
    <row r="2141" spans="2:2" ht="14.45" customHeight="1" x14ac:dyDescent="0.25">
      <c r="B2141"/>
    </row>
    <row r="2142" spans="2:2" ht="14.45" customHeight="1" x14ac:dyDescent="0.25">
      <c r="B2142"/>
    </row>
    <row r="2143" spans="2:2" ht="14.45" customHeight="1" x14ac:dyDescent="0.25">
      <c r="B2143"/>
    </row>
    <row r="2144" spans="2:2" ht="14.45" customHeight="1" x14ac:dyDescent="0.25">
      <c r="B2144"/>
    </row>
    <row r="2145" spans="2:2" ht="14.45" customHeight="1" x14ac:dyDescent="0.25">
      <c r="B2145"/>
    </row>
    <row r="2146" spans="2:2" ht="14.45" customHeight="1" x14ac:dyDescent="0.25">
      <c r="B2146"/>
    </row>
    <row r="2147" spans="2:2" ht="14.45" customHeight="1" x14ac:dyDescent="0.25">
      <c r="B2147"/>
    </row>
    <row r="2148" spans="2:2" ht="14.45" customHeight="1" x14ac:dyDescent="0.25">
      <c r="B2148"/>
    </row>
    <row r="2149" spans="2:2" ht="14.45" customHeight="1" x14ac:dyDescent="0.25">
      <c r="B2149"/>
    </row>
    <row r="2150" spans="2:2" ht="14.45" customHeight="1" x14ac:dyDescent="0.25">
      <c r="B2150"/>
    </row>
    <row r="2151" spans="2:2" ht="14.45" customHeight="1" x14ac:dyDescent="0.25">
      <c r="B2151"/>
    </row>
    <row r="2152" spans="2:2" ht="14.45" customHeight="1" x14ac:dyDescent="0.25">
      <c r="B2152"/>
    </row>
    <row r="2153" spans="2:2" ht="14.45" customHeight="1" x14ac:dyDescent="0.25">
      <c r="B2153"/>
    </row>
    <row r="2154" spans="2:2" ht="14.45" customHeight="1" x14ac:dyDescent="0.25">
      <c r="B2154"/>
    </row>
    <row r="2155" spans="2:2" ht="14.45" customHeight="1" x14ac:dyDescent="0.25">
      <c r="B2155"/>
    </row>
    <row r="2156" spans="2:2" ht="14.45" customHeight="1" x14ac:dyDescent="0.25">
      <c r="B2156"/>
    </row>
    <row r="2157" spans="2:2" ht="14.45" customHeight="1" x14ac:dyDescent="0.25">
      <c r="B2157"/>
    </row>
    <row r="2158" spans="2:2" ht="14.45" customHeight="1" x14ac:dyDescent="0.25">
      <c r="B2158"/>
    </row>
    <row r="2159" spans="2:2" ht="14.45" customHeight="1" x14ac:dyDescent="0.25">
      <c r="B2159"/>
    </row>
    <row r="2160" spans="2:2" ht="14.45" customHeight="1" x14ac:dyDescent="0.25">
      <c r="B2160"/>
    </row>
    <row r="2161" spans="2:2" ht="14.45" customHeight="1" x14ac:dyDescent="0.25">
      <c r="B2161"/>
    </row>
    <row r="2162" spans="2:2" ht="14.45" customHeight="1" x14ac:dyDescent="0.25">
      <c r="B2162"/>
    </row>
    <row r="2163" spans="2:2" ht="14.45" customHeight="1" x14ac:dyDescent="0.25">
      <c r="B2163"/>
    </row>
    <row r="2164" spans="2:2" ht="14.45" customHeight="1" x14ac:dyDescent="0.25">
      <c r="B2164"/>
    </row>
    <row r="2165" spans="2:2" ht="14.45" customHeight="1" x14ac:dyDescent="0.25">
      <c r="B2165"/>
    </row>
    <row r="2166" spans="2:2" ht="14.45" customHeight="1" x14ac:dyDescent="0.25">
      <c r="B2166"/>
    </row>
    <row r="2167" spans="2:2" ht="14.45" customHeight="1" x14ac:dyDescent="0.25">
      <c r="B2167"/>
    </row>
    <row r="2168" spans="2:2" ht="14.45" customHeight="1" x14ac:dyDescent="0.25">
      <c r="B2168"/>
    </row>
    <row r="2169" spans="2:2" ht="14.45" customHeight="1" x14ac:dyDescent="0.25">
      <c r="B2169"/>
    </row>
    <row r="2170" spans="2:2" ht="14.45" customHeight="1" x14ac:dyDescent="0.25">
      <c r="B2170"/>
    </row>
    <row r="2171" spans="2:2" ht="14.45" customHeight="1" x14ac:dyDescent="0.25">
      <c r="B2171"/>
    </row>
    <row r="2172" spans="2:2" ht="14.45" customHeight="1" x14ac:dyDescent="0.25">
      <c r="B2172"/>
    </row>
    <row r="2173" spans="2:2" ht="14.45" customHeight="1" x14ac:dyDescent="0.25">
      <c r="B2173"/>
    </row>
    <row r="2174" spans="2:2" ht="14.45" customHeight="1" x14ac:dyDescent="0.25">
      <c r="B2174"/>
    </row>
    <row r="2175" spans="2:2" ht="14.45" customHeight="1" x14ac:dyDescent="0.25">
      <c r="B2175"/>
    </row>
    <row r="2176" spans="2:2" ht="14.45" customHeight="1" x14ac:dyDescent="0.25">
      <c r="B2176"/>
    </row>
    <row r="2177" spans="2:2" ht="14.45" customHeight="1" x14ac:dyDescent="0.25">
      <c r="B2177"/>
    </row>
    <row r="2178" spans="2:2" ht="14.45" customHeight="1" x14ac:dyDescent="0.25">
      <c r="B2178"/>
    </row>
    <row r="2179" spans="2:2" ht="14.45" customHeight="1" x14ac:dyDescent="0.25">
      <c r="B2179"/>
    </row>
    <row r="2180" spans="2:2" ht="14.45" customHeight="1" x14ac:dyDescent="0.25">
      <c r="B2180"/>
    </row>
    <row r="2181" spans="2:2" ht="14.45" customHeight="1" x14ac:dyDescent="0.25">
      <c r="B2181"/>
    </row>
    <row r="2182" spans="2:2" ht="14.45" customHeight="1" x14ac:dyDescent="0.25">
      <c r="B2182"/>
    </row>
    <row r="2183" spans="2:2" ht="14.45" customHeight="1" x14ac:dyDescent="0.25">
      <c r="B2183"/>
    </row>
    <row r="2184" spans="2:2" ht="14.45" customHeight="1" x14ac:dyDescent="0.25">
      <c r="B2184"/>
    </row>
    <row r="2185" spans="2:2" ht="14.45" customHeight="1" x14ac:dyDescent="0.25">
      <c r="B2185"/>
    </row>
    <row r="2186" spans="2:2" ht="14.45" customHeight="1" x14ac:dyDescent="0.25">
      <c r="B2186"/>
    </row>
    <row r="2187" spans="2:2" ht="14.45" customHeight="1" x14ac:dyDescent="0.25">
      <c r="B2187"/>
    </row>
    <row r="2188" spans="2:2" ht="14.45" customHeight="1" x14ac:dyDescent="0.25">
      <c r="B2188"/>
    </row>
    <row r="2189" spans="2:2" ht="14.45" customHeight="1" x14ac:dyDescent="0.25">
      <c r="B2189"/>
    </row>
    <row r="2190" spans="2:2" ht="14.45" customHeight="1" x14ac:dyDescent="0.25">
      <c r="B2190"/>
    </row>
    <row r="2191" spans="2:2" ht="14.45" customHeight="1" x14ac:dyDescent="0.25">
      <c r="B2191"/>
    </row>
    <row r="2192" spans="2:2" ht="14.45" customHeight="1" x14ac:dyDescent="0.25">
      <c r="B2192"/>
    </row>
    <row r="2193" spans="2:2" ht="14.45" customHeight="1" x14ac:dyDescent="0.25">
      <c r="B2193"/>
    </row>
    <row r="2194" spans="2:2" ht="14.45" customHeight="1" x14ac:dyDescent="0.25">
      <c r="B2194"/>
    </row>
    <row r="2195" spans="2:2" ht="14.45" customHeight="1" x14ac:dyDescent="0.25">
      <c r="B2195"/>
    </row>
    <row r="2196" spans="2:2" ht="14.45" customHeight="1" x14ac:dyDescent="0.25">
      <c r="B2196"/>
    </row>
    <row r="2197" spans="2:2" ht="14.45" customHeight="1" x14ac:dyDescent="0.25">
      <c r="B2197"/>
    </row>
    <row r="2198" spans="2:2" ht="14.45" customHeight="1" x14ac:dyDescent="0.25">
      <c r="B2198"/>
    </row>
    <row r="2199" spans="2:2" ht="14.45" customHeight="1" x14ac:dyDescent="0.25">
      <c r="B2199"/>
    </row>
    <row r="2200" spans="2:2" ht="14.45" customHeight="1" x14ac:dyDescent="0.25">
      <c r="B2200"/>
    </row>
    <row r="2201" spans="2:2" ht="14.45" customHeight="1" x14ac:dyDescent="0.25">
      <c r="B2201"/>
    </row>
    <row r="2202" spans="2:2" ht="14.45" customHeight="1" x14ac:dyDescent="0.25">
      <c r="B2202"/>
    </row>
    <row r="2203" spans="2:2" ht="14.45" customHeight="1" x14ac:dyDescent="0.25">
      <c r="B2203"/>
    </row>
    <row r="2204" spans="2:2" ht="14.45" customHeight="1" x14ac:dyDescent="0.25">
      <c r="B2204"/>
    </row>
    <row r="2205" spans="2:2" ht="14.45" customHeight="1" x14ac:dyDescent="0.25">
      <c r="B2205"/>
    </row>
    <row r="2206" spans="2:2" ht="14.45" customHeight="1" x14ac:dyDescent="0.25">
      <c r="B2206"/>
    </row>
    <row r="2207" spans="2:2" ht="14.45" customHeight="1" x14ac:dyDescent="0.25">
      <c r="B2207"/>
    </row>
    <row r="2208" spans="2:2" ht="14.45" customHeight="1" x14ac:dyDescent="0.25">
      <c r="B2208"/>
    </row>
    <row r="2209" spans="2:2" ht="14.45" customHeight="1" x14ac:dyDescent="0.25">
      <c r="B2209"/>
    </row>
    <row r="2210" spans="2:2" ht="14.45" customHeight="1" x14ac:dyDescent="0.25">
      <c r="B2210"/>
    </row>
    <row r="2211" spans="2:2" ht="14.45" customHeight="1" x14ac:dyDescent="0.25">
      <c r="B2211"/>
    </row>
    <row r="2212" spans="2:2" ht="14.45" customHeight="1" x14ac:dyDescent="0.25">
      <c r="B2212"/>
    </row>
    <row r="2213" spans="2:2" ht="14.45" customHeight="1" x14ac:dyDescent="0.25">
      <c r="B2213"/>
    </row>
    <row r="2214" spans="2:2" ht="14.45" customHeight="1" x14ac:dyDescent="0.25">
      <c r="B2214"/>
    </row>
    <row r="2215" spans="2:2" ht="14.45" customHeight="1" x14ac:dyDescent="0.25">
      <c r="B2215"/>
    </row>
    <row r="2216" spans="2:2" ht="14.45" customHeight="1" x14ac:dyDescent="0.25">
      <c r="B2216"/>
    </row>
    <row r="2217" spans="2:2" ht="14.45" customHeight="1" x14ac:dyDescent="0.25">
      <c r="B2217"/>
    </row>
    <row r="2218" spans="2:2" ht="14.45" customHeight="1" x14ac:dyDescent="0.25">
      <c r="B2218"/>
    </row>
    <row r="2219" spans="2:2" ht="14.45" customHeight="1" x14ac:dyDescent="0.25">
      <c r="B2219"/>
    </row>
    <row r="2220" spans="2:2" ht="14.45" customHeight="1" x14ac:dyDescent="0.25">
      <c r="B2220"/>
    </row>
    <row r="2221" spans="2:2" ht="14.45" customHeight="1" x14ac:dyDescent="0.25">
      <c r="B2221"/>
    </row>
    <row r="2222" spans="2:2" ht="14.45" customHeight="1" x14ac:dyDescent="0.25">
      <c r="B2222"/>
    </row>
    <row r="2223" spans="2:2" ht="14.45" customHeight="1" x14ac:dyDescent="0.25">
      <c r="B2223"/>
    </row>
    <row r="2224" spans="2:2" ht="14.45" customHeight="1" x14ac:dyDescent="0.25">
      <c r="B2224"/>
    </row>
    <row r="2225" spans="2:2" ht="14.45" customHeight="1" x14ac:dyDescent="0.25">
      <c r="B2225"/>
    </row>
    <row r="2226" spans="2:2" ht="14.45" customHeight="1" x14ac:dyDescent="0.25">
      <c r="B2226"/>
    </row>
    <row r="2227" spans="2:2" ht="14.45" customHeight="1" x14ac:dyDescent="0.25">
      <c r="B2227"/>
    </row>
    <row r="2228" spans="2:2" ht="14.45" customHeight="1" x14ac:dyDescent="0.25">
      <c r="B2228"/>
    </row>
    <row r="2229" spans="2:2" ht="14.45" customHeight="1" x14ac:dyDescent="0.25">
      <c r="B2229"/>
    </row>
    <row r="2230" spans="2:2" ht="14.45" customHeight="1" x14ac:dyDescent="0.25">
      <c r="B2230"/>
    </row>
    <row r="2231" spans="2:2" ht="14.45" customHeight="1" x14ac:dyDescent="0.25">
      <c r="B2231"/>
    </row>
    <row r="2232" spans="2:2" ht="14.45" customHeight="1" x14ac:dyDescent="0.25">
      <c r="B2232"/>
    </row>
    <row r="2233" spans="2:2" ht="14.45" customHeight="1" x14ac:dyDescent="0.25">
      <c r="B2233"/>
    </row>
    <row r="2234" spans="2:2" ht="14.45" customHeight="1" x14ac:dyDescent="0.25">
      <c r="B2234"/>
    </row>
    <row r="2235" spans="2:2" ht="14.45" customHeight="1" x14ac:dyDescent="0.25">
      <c r="B2235"/>
    </row>
    <row r="2236" spans="2:2" ht="14.45" customHeight="1" x14ac:dyDescent="0.25">
      <c r="B2236"/>
    </row>
    <row r="2237" spans="2:2" ht="14.45" customHeight="1" x14ac:dyDescent="0.25">
      <c r="B2237"/>
    </row>
    <row r="2238" spans="2:2" ht="14.45" customHeight="1" x14ac:dyDescent="0.25">
      <c r="B2238"/>
    </row>
    <row r="2239" spans="2:2" ht="14.45" customHeight="1" x14ac:dyDescent="0.25">
      <c r="B2239"/>
    </row>
    <row r="2240" spans="2:2" ht="14.45" customHeight="1" x14ac:dyDescent="0.25">
      <c r="B2240"/>
    </row>
    <row r="2241" spans="2:2" ht="14.45" customHeight="1" x14ac:dyDescent="0.25">
      <c r="B2241"/>
    </row>
    <row r="2242" spans="2:2" ht="14.45" customHeight="1" x14ac:dyDescent="0.25">
      <c r="B2242"/>
    </row>
    <row r="2243" spans="2:2" ht="14.45" customHeight="1" x14ac:dyDescent="0.25">
      <c r="B2243"/>
    </row>
    <row r="2244" spans="2:2" ht="14.45" customHeight="1" x14ac:dyDescent="0.25">
      <c r="B2244"/>
    </row>
    <row r="2245" spans="2:2" ht="14.45" customHeight="1" x14ac:dyDescent="0.25">
      <c r="B2245"/>
    </row>
    <row r="2246" spans="2:2" ht="14.45" customHeight="1" x14ac:dyDescent="0.25">
      <c r="B2246"/>
    </row>
    <row r="2247" spans="2:2" ht="14.45" customHeight="1" x14ac:dyDescent="0.25">
      <c r="B2247"/>
    </row>
    <row r="2248" spans="2:2" ht="14.45" customHeight="1" x14ac:dyDescent="0.25">
      <c r="B2248"/>
    </row>
    <row r="2249" spans="2:2" ht="14.45" customHeight="1" x14ac:dyDescent="0.25">
      <c r="B2249"/>
    </row>
    <row r="2250" spans="2:2" ht="14.45" customHeight="1" x14ac:dyDescent="0.25">
      <c r="B2250"/>
    </row>
    <row r="2251" spans="2:2" ht="14.45" customHeight="1" x14ac:dyDescent="0.25">
      <c r="B2251"/>
    </row>
    <row r="2252" spans="2:2" ht="14.45" customHeight="1" x14ac:dyDescent="0.25">
      <c r="B2252"/>
    </row>
    <row r="2253" spans="2:2" ht="14.45" customHeight="1" x14ac:dyDescent="0.25">
      <c r="B2253"/>
    </row>
    <row r="2254" spans="2:2" ht="14.45" customHeight="1" x14ac:dyDescent="0.25">
      <c r="B2254"/>
    </row>
    <row r="2255" spans="2:2" ht="14.45" customHeight="1" x14ac:dyDescent="0.25">
      <c r="B2255"/>
    </row>
    <row r="2256" spans="2:2" ht="14.45" customHeight="1" x14ac:dyDescent="0.25">
      <c r="B2256"/>
    </row>
    <row r="2257" spans="2:2" ht="14.45" customHeight="1" x14ac:dyDescent="0.25">
      <c r="B2257"/>
    </row>
    <row r="2258" spans="2:2" ht="14.45" customHeight="1" x14ac:dyDescent="0.25">
      <c r="B2258"/>
    </row>
    <row r="2259" spans="2:2" ht="14.45" customHeight="1" x14ac:dyDescent="0.25">
      <c r="B2259"/>
    </row>
    <row r="2260" spans="2:2" ht="14.45" customHeight="1" x14ac:dyDescent="0.25">
      <c r="B2260"/>
    </row>
    <row r="2261" spans="2:2" ht="14.45" customHeight="1" x14ac:dyDescent="0.25">
      <c r="B2261"/>
    </row>
    <row r="2262" spans="2:2" ht="14.45" customHeight="1" x14ac:dyDescent="0.25">
      <c r="B2262"/>
    </row>
    <row r="2263" spans="2:2" ht="14.45" customHeight="1" x14ac:dyDescent="0.25">
      <c r="B2263"/>
    </row>
    <row r="2264" spans="2:2" ht="14.45" customHeight="1" x14ac:dyDescent="0.25">
      <c r="B2264"/>
    </row>
    <row r="2265" spans="2:2" ht="14.45" customHeight="1" x14ac:dyDescent="0.25">
      <c r="B2265"/>
    </row>
    <row r="2266" spans="2:2" ht="14.45" customHeight="1" x14ac:dyDescent="0.25">
      <c r="B2266"/>
    </row>
    <row r="2267" spans="2:2" ht="14.45" customHeight="1" x14ac:dyDescent="0.25">
      <c r="B2267"/>
    </row>
    <row r="2268" spans="2:2" ht="14.45" customHeight="1" x14ac:dyDescent="0.25">
      <c r="B2268"/>
    </row>
    <row r="2269" spans="2:2" ht="14.45" customHeight="1" x14ac:dyDescent="0.25">
      <c r="B2269"/>
    </row>
    <row r="2270" spans="2:2" ht="14.45" customHeight="1" x14ac:dyDescent="0.25">
      <c r="B2270"/>
    </row>
    <row r="2271" spans="2:2" ht="14.45" customHeight="1" x14ac:dyDescent="0.25">
      <c r="B2271"/>
    </row>
    <row r="2272" spans="2:2" ht="14.45" customHeight="1" x14ac:dyDescent="0.25">
      <c r="B2272"/>
    </row>
    <row r="2273" spans="2:2" ht="14.45" customHeight="1" x14ac:dyDescent="0.25">
      <c r="B2273"/>
    </row>
    <row r="2274" spans="2:2" ht="14.45" customHeight="1" x14ac:dyDescent="0.25">
      <c r="B2274"/>
    </row>
    <row r="2275" spans="2:2" ht="14.45" customHeight="1" x14ac:dyDescent="0.25">
      <c r="B2275"/>
    </row>
    <row r="2276" spans="2:2" ht="14.45" customHeight="1" x14ac:dyDescent="0.25">
      <c r="B2276"/>
    </row>
    <row r="2277" spans="2:2" ht="14.45" customHeight="1" x14ac:dyDescent="0.25">
      <c r="B2277"/>
    </row>
    <row r="2278" spans="2:2" ht="14.45" customHeight="1" x14ac:dyDescent="0.25">
      <c r="B2278"/>
    </row>
    <row r="2279" spans="2:2" ht="14.45" customHeight="1" x14ac:dyDescent="0.25">
      <c r="B2279"/>
    </row>
    <row r="2280" spans="2:2" ht="14.45" customHeight="1" x14ac:dyDescent="0.25">
      <c r="B2280"/>
    </row>
    <row r="2281" spans="2:2" ht="14.45" customHeight="1" x14ac:dyDescent="0.25">
      <c r="B2281"/>
    </row>
    <row r="2282" spans="2:2" ht="14.45" customHeight="1" x14ac:dyDescent="0.25">
      <c r="B2282"/>
    </row>
    <row r="2283" spans="2:2" ht="14.45" customHeight="1" x14ac:dyDescent="0.25">
      <c r="B2283"/>
    </row>
    <row r="2284" spans="2:2" ht="14.45" customHeight="1" x14ac:dyDescent="0.25">
      <c r="B2284"/>
    </row>
    <row r="2285" spans="2:2" ht="14.45" customHeight="1" x14ac:dyDescent="0.25">
      <c r="B2285"/>
    </row>
    <row r="2286" spans="2:2" ht="14.45" customHeight="1" x14ac:dyDescent="0.25">
      <c r="B2286"/>
    </row>
    <row r="2287" spans="2:2" ht="14.45" customHeight="1" x14ac:dyDescent="0.25">
      <c r="B2287"/>
    </row>
    <row r="2288" spans="2:2" ht="14.45" customHeight="1" x14ac:dyDescent="0.25">
      <c r="B2288"/>
    </row>
    <row r="2289" spans="2:2" ht="14.45" customHeight="1" x14ac:dyDescent="0.25">
      <c r="B2289"/>
    </row>
    <row r="2290" spans="2:2" ht="14.45" customHeight="1" x14ac:dyDescent="0.25">
      <c r="B2290"/>
    </row>
    <row r="2291" spans="2:2" ht="14.45" customHeight="1" x14ac:dyDescent="0.25">
      <c r="B2291"/>
    </row>
    <row r="2292" spans="2:2" ht="14.45" customHeight="1" x14ac:dyDescent="0.25">
      <c r="B2292"/>
    </row>
    <row r="2293" spans="2:2" ht="14.45" customHeight="1" x14ac:dyDescent="0.25">
      <c r="B2293"/>
    </row>
    <row r="2294" spans="2:2" ht="14.45" customHeight="1" x14ac:dyDescent="0.25">
      <c r="B2294"/>
    </row>
    <row r="2295" spans="2:2" ht="14.45" customHeight="1" x14ac:dyDescent="0.25">
      <c r="B2295"/>
    </row>
    <row r="2296" spans="2:2" ht="14.45" customHeight="1" x14ac:dyDescent="0.25">
      <c r="B2296"/>
    </row>
    <row r="2297" spans="2:2" ht="14.45" customHeight="1" x14ac:dyDescent="0.25">
      <c r="B2297"/>
    </row>
    <row r="2298" spans="2:2" ht="14.45" customHeight="1" x14ac:dyDescent="0.25">
      <c r="B2298"/>
    </row>
    <row r="2299" spans="2:2" ht="14.45" customHeight="1" x14ac:dyDescent="0.25">
      <c r="B2299"/>
    </row>
    <row r="2300" spans="2:2" ht="14.45" customHeight="1" x14ac:dyDescent="0.25">
      <c r="B2300"/>
    </row>
    <row r="2301" spans="2:2" ht="14.45" customHeight="1" x14ac:dyDescent="0.25">
      <c r="B2301"/>
    </row>
    <row r="2302" spans="2:2" ht="14.45" customHeight="1" x14ac:dyDescent="0.25">
      <c r="B2302"/>
    </row>
    <row r="2303" spans="2:2" ht="14.45" customHeight="1" x14ac:dyDescent="0.25">
      <c r="B2303"/>
    </row>
    <row r="2304" spans="2:2" ht="14.45" customHeight="1" x14ac:dyDescent="0.25">
      <c r="B2304"/>
    </row>
    <row r="2305" spans="2:2" ht="14.45" customHeight="1" x14ac:dyDescent="0.25">
      <c r="B2305"/>
    </row>
    <row r="2306" spans="2:2" ht="14.45" customHeight="1" x14ac:dyDescent="0.25">
      <c r="B2306"/>
    </row>
    <row r="2307" spans="2:2" ht="14.45" customHeight="1" x14ac:dyDescent="0.25">
      <c r="B2307"/>
    </row>
    <row r="2308" spans="2:2" ht="14.45" customHeight="1" x14ac:dyDescent="0.25">
      <c r="B2308"/>
    </row>
    <row r="2309" spans="2:2" ht="14.45" customHeight="1" x14ac:dyDescent="0.25">
      <c r="B2309"/>
    </row>
    <row r="2310" spans="2:2" ht="14.45" customHeight="1" x14ac:dyDescent="0.25">
      <c r="B2310"/>
    </row>
    <row r="2311" spans="2:2" ht="14.45" customHeight="1" x14ac:dyDescent="0.25">
      <c r="B2311"/>
    </row>
    <row r="2312" spans="2:2" ht="14.45" customHeight="1" x14ac:dyDescent="0.25">
      <c r="B2312"/>
    </row>
    <row r="2313" spans="2:2" ht="14.45" customHeight="1" x14ac:dyDescent="0.25">
      <c r="B2313"/>
    </row>
    <row r="2314" spans="2:2" ht="14.45" customHeight="1" x14ac:dyDescent="0.25">
      <c r="B2314"/>
    </row>
    <row r="2315" spans="2:2" ht="14.45" customHeight="1" x14ac:dyDescent="0.25">
      <c r="B2315"/>
    </row>
    <row r="2316" spans="2:2" ht="14.45" customHeight="1" x14ac:dyDescent="0.25">
      <c r="B2316"/>
    </row>
    <row r="2317" spans="2:2" ht="14.45" customHeight="1" x14ac:dyDescent="0.25">
      <c r="B2317"/>
    </row>
    <row r="2318" spans="2:2" ht="14.45" customHeight="1" x14ac:dyDescent="0.25">
      <c r="B2318"/>
    </row>
    <row r="2319" spans="2:2" ht="14.45" customHeight="1" x14ac:dyDescent="0.25">
      <c r="B2319"/>
    </row>
    <row r="2320" spans="2:2" ht="14.45" customHeight="1" x14ac:dyDescent="0.25">
      <c r="B2320"/>
    </row>
    <row r="2321" spans="2:2" ht="14.45" customHeight="1" x14ac:dyDescent="0.25">
      <c r="B2321"/>
    </row>
    <row r="2322" spans="2:2" ht="14.45" customHeight="1" x14ac:dyDescent="0.25">
      <c r="B2322"/>
    </row>
    <row r="2323" spans="2:2" ht="14.45" customHeight="1" x14ac:dyDescent="0.25">
      <c r="B2323"/>
    </row>
    <row r="2324" spans="2:2" ht="14.45" customHeight="1" x14ac:dyDescent="0.25">
      <c r="B2324"/>
    </row>
    <row r="2325" spans="2:2" ht="14.45" customHeight="1" x14ac:dyDescent="0.25">
      <c r="B2325"/>
    </row>
    <row r="2326" spans="2:2" ht="14.45" customHeight="1" x14ac:dyDescent="0.25">
      <c r="B2326"/>
    </row>
    <row r="2327" spans="2:2" ht="14.45" customHeight="1" x14ac:dyDescent="0.25">
      <c r="B2327"/>
    </row>
    <row r="2328" spans="2:2" ht="14.45" customHeight="1" x14ac:dyDescent="0.25">
      <c r="B2328"/>
    </row>
    <row r="2329" spans="2:2" ht="14.45" customHeight="1" x14ac:dyDescent="0.25">
      <c r="B2329"/>
    </row>
    <row r="2330" spans="2:2" ht="14.45" customHeight="1" x14ac:dyDescent="0.25">
      <c r="B2330"/>
    </row>
    <row r="2331" spans="2:2" ht="14.45" customHeight="1" x14ac:dyDescent="0.25">
      <c r="B2331"/>
    </row>
    <row r="2332" spans="2:2" ht="14.45" customHeight="1" x14ac:dyDescent="0.25">
      <c r="B2332"/>
    </row>
    <row r="2333" spans="2:2" ht="14.45" customHeight="1" x14ac:dyDescent="0.25">
      <c r="B2333"/>
    </row>
    <row r="2334" spans="2:2" ht="14.45" customHeight="1" x14ac:dyDescent="0.25">
      <c r="B2334"/>
    </row>
    <row r="2335" spans="2:2" ht="14.45" customHeight="1" x14ac:dyDescent="0.25">
      <c r="B2335"/>
    </row>
    <row r="2336" spans="2:2" ht="14.45" customHeight="1" x14ac:dyDescent="0.25">
      <c r="B2336"/>
    </row>
    <row r="2337" spans="2:2" ht="14.45" customHeight="1" x14ac:dyDescent="0.25">
      <c r="B2337"/>
    </row>
    <row r="2338" spans="2:2" ht="14.45" customHeight="1" x14ac:dyDescent="0.25">
      <c r="B2338"/>
    </row>
    <row r="2339" spans="2:2" ht="14.45" customHeight="1" x14ac:dyDescent="0.25">
      <c r="B2339"/>
    </row>
    <row r="2340" spans="2:2" ht="14.45" customHeight="1" x14ac:dyDescent="0.25">
      <c r="B2340"/>
    </row>
    <row r="2341" spans="2:2" ht="14.45" customHeight="1" x14ac:dyDescent="0.25">
      <c r="B2341"/>
    </row>
    <row r="2342" spans="2:2" ht="14.45" customHeight="1" x14ac:dyDescent="0.25">
      <c r="B2342"/>
    </row>
    <row r="2343" spans="2:2" ht="14.45" customHeight="1" x14ac:dyDescent="0.25">
      <c r="B2343"/>
    </row>
    <row r="2344" spans="2:2" ht="14.45" customHeight="1" x14ac:dyDescent="0.25">
      <c r="B2344"/>
    </row>
    <row r="2345" spans="2:2" ht="14.45" customHeight="1" x14ac:dyDescent="0.25">
      <c r="B2345"/>
    </row>
    <row r="2346" spans="2:2" ht="14.45" customHeight="1" x14ac:dyDescent="0.25">
      <c r="B2346"/>
    </row>
    <row r="2347" spans="2:2" ht="14.45" customHeight="1" x14ac:dyDescent="0.25">
      <c r="B2347"/>
    </row>
    <row r="2348" spans="2:2" ht="14.45" customHeight="1" x14ac:dyDescent="0.25">
      <c r="B2348"/>
    </row>
    <row r="2349" spans="2:2" ht="14.45" customHeight="1" x14ac:dyDescent="0.25">
      <c r="B2349"/>
    </row>
    <row r="2350" spans="2:2" ht="14.45" customHeight="1" x14ac:dyDescent="0.25">
      <c r="B2350"/>
    </row>
    <row r="2351" spans="2:2" ht="14.45" customHeight="1" x14ac:dyDescent="0.25">
      <c r="B2351"/>
    </row>
    <row r="2352" spans="2:2" ht="14.45" customHeight="1" x14ac:dyDescent="0.25">
      <c r="B2352"/>
    </row>
    <row r="2353" spans="2:2" ht="14.45" customHeight="1" x14ac:dyDescent="0.25">
      <c r="B2353"/>
    </row>
    <row r="2354" spans="2:2" ht="14.45" customHeight="1" x14ac:dyDescent="0.25">
      <c r="B2354"/>
    </row>
    <row r="2355" spans="2:2" ht="14.45" customHeight="1" x14ac:dyDescent="0.25">
      <c r="B2355"/>
    </row>
    <row r="2356" spans="2:2" ht="14.45" customHeight="1" x14ac:dyDescent="0.25">
      <c r="B2356"/>
    </row>
    <row r="2357" spans="2:2" ht="14.45" customHeight="1" x14ac:dyDescent="0.25">
      <c r="B2357"/>
    </row>
    <row r="2358" spans="2:2" ht="14.45" customHeight="1" x14ac:dyDescent="0.25">
      <c r="B2358"/>
    </row>
    <row r="2359" spans="2:2" ht="14.45" customHeight="1" x14ac:dyDescent="0.25">
      <c r="B2359"/>
    </row>
    <row r="2360" spans="2:2" ht="14.45" customHeight="1" x14ac:dyDescent="0.25">
      <c r="B2360"/>
    </row>
    <row r="2361" spans="2:2" ht="14.45" customHeight="1" x14ac:dyDescent="0.25">
      <c r="B2361"/>
    </row>
    <row r="2362" spans="2:2" ht="14.45" customHeight="1" x14ac:dyDescent="0.25">
      <c r="B2362"/>
    </row>
    <row r="2363" spans="2:2" ht="14.45" customHeight="1" x14ac:dyDescent="0.25">
      <c r="B2363"/>
    </row>
    <row r="2364" spans="2:2" ht="14.45" customHeight="1" x14ac:dyDescent="0.25">
      <c r="B2364"/>
    </row>
    <row r="2365" spans="2:2" ht="14.45" customHeight="1" x14ac:dyDescent="0.25">
      <c r="B2365"/>
    </row>
    <row r="2366" spans="2:2" ht="14.45" customHeight="1" x14ac:dyDescent="0.25">
      <c r="B2366"/>
    </row>
    <row r="2367" spans="2:2" ht="14.45" customHeight="1" x14ac:dyDescent="0.25">
      <c r="B2367"/>
    </row>
    <row r="2368" spans="2:2" ht="14.45" customHeight="1" x14ac:dyDescent="0.25">
      <c r="B2368"/>
    </row>
    <row r="2369" spans="2:2" ht="14.45" customHeight="1" x14ac:dyDescent="0.25">
      <c r="B2369"/>
    </row>
    <row r="2370" spans="2:2" ht="14.45" customHeight="1" x14ac:dyDescent="0.25">
      <c r="B2370"/>
    </row>
    <row r="2371" spans="2:2" ht="14.45" customHeight="1" x14ac:dyDescent="0.25">
      <c r="B2371"/>
    </row>
    <row r="2372" spans="2:2" ht="14.45" customHeight="1" x14ac:dyDescent="0.25">
      <c r="B2372"/>
    </row>
    <row r="2373" spans="2:2" ht="14.45" customHeight="1" x14ac:dyDescent="0.25">
      <c r="B2373"/>
    </row>
    <row r="2374" spans="2:2" ht="14.45" customHeight="1" x14ac:dyDescent="0.25">
      <c r="B2374"/>
    </row>
    <row r="2375" spans="2:2" ht="14.45" customHeight="1" x14ac:dyDescent="0.25">
      <c r="B2375"/>
    </row>
    <row r="2376" spans="2:2" ht="14.45" customHeight="1" x14ac:dyDescent="0.25">
      <c r="B2376"/>
    </row>
    <row r="2377" spans="2:2" ht="14.45" customHeight="1" x14ac:dyDescent="0.25">
      <c r="B2377"/>
    </row>
    <row r="2378" spans="2:2" ht="14.45" customHeight="1" x14ac:dyDescent="0.25">
      <c r="B2378"/>
    </row>
    <row r="2379" spans="2:2" ht="14.45" customHeight="1" x14ac:dyDescent="0.25">
      <c r="B2379"/>
    </row>
    <row r="2380" spans="2:2" ht="14.45" customHeight="1" x14ac:dyDescent="0.25">
      <c r="B2380"/>
    </row>
    <row r="2381" spans="2:2" ht="14.45" customHeight="1" x14ac:dyDescent="0.25">
      <c r="B2381"/>
    </row>
    <row r="2382" spans="2:2" ht="14.45" customHeight="1" x14ac:dyDescent="0.25">
      <c r="B2382"/>
    </row>
    <row r="2383" spans="2:2" ht="14.45" customHeight="1" x14ac:dyDescent="0.25">
      <c r="B2383"/>
    </row>
    <row r="2384" spans="2:2" ht="14.45" customHeight="1" x14ac:dyDescent="0.25">
      <c r="B2384"/>
    </row>
    <row r="2385" spans="2:2" ht="14.45" customHeight="1" x14ac:dyDescent="0.25">
      <c r="B2385"/>
    </row>
    <row r="2386" spans="2:2" ht="14.45" customHeight="1" x14ac:dyDescent="0.25">
      <c r="B2386"/>
    </row>
    <row r="2387" spans="2:2" ht="14.45" customHeight="1" x14ac:dyDescent="0.25">
      <c r="B2387"/>
    </row>
    <row r="2388" spans="2:2" ht="14.45" customHeight="1" x14ac:dyDescent="0.25">
      <c r="B2388"/>
    </row>
    <row r="2389" spans="2:2" ht="14.45" customHeight="1" x14ac:dyDescent="0.25">
      <c r="B2389"/>
    </row>
    <row r="2390" spans="2:2" ht="14.45" customHeight="1" x14ac:dyDescent="0.25">
      <c r="B2390"/>
    </row>
    <row r="2391" spans="2:2" ht="14.45" customHeight="1" x14ac:dyDescent="0.25">
      <c r="B2391"/>
    </row>
    <row r="2392" spans="2:2" ht="14.45" customHeight="1" x14ac:dyDescent="0.25">
      <c r="B2392"/>
    </row>
    <row r="2393" spans="2:2" ht="14.45" customHeight="1" x14ac:dyDescent="0.25">
      <c r="B2393"/>
    </row>
    <row r="2394" spans="2:2" ht="14.45" customHeight="1" x14ac:dyDescent="0.25">
      <c r="B2394"/>
    </row>
    <row r="2395" spans="2:2" ht="14.45" customHeight="1" x14ac:dyDescent="0.25">
      <c r="B2395"/>
    </row>
    <row r="2396" spans="2:2" ht="14.45" customHeight="1" x14ac:dyDescent="0.25">
      <c r="B2396"/>
    </row>
    <row r="2397" spans="2:2" ht="14.45" customHeight="1" x14ac:dyDescent="0.25">
      <c r="B2397"/>
    </row>
    <row r="2398" spans="2:2" ht="14.45" customHeight="1" x14ac:dyDescent="0.25">
      <c r="B2398"/>
    </row>
    <row r="2399" spans="2:2" ht="14.45" customHeight="1" x14ac:dyDescent="0.25">
      <c r="B2399"/>
    </row>
    <row r="2400" spans="2:2" ht="14.45" customHeight="1" x14ac:dyDescent="0.25">
      <c r="B2400"/>
    </row>
    <row r="2401" spans="2:2" ht="14.45" customHeight="1" x14ac:dyDescent="0.25">
      <c r="B2401"/>
    </row>
    <row r="2402" spans="2:2" ht="14.45" customHeight="1" x14ac:dyDescent="0.25">
      <c r="B2402"/>
    </row>
    <row r="2403" spans="2:2" ht="14.45" customHeight="1" x14ac:dyDescent="0.25">
      <c r="B2403"/>
    </row>
    <row r="2404" spans="2:2" ht="14.45" customHeight="1" x14ac:dyDescent="0.25">
      <c r="B2404"/>
    </row>
    <row r="2405" spans="2:2" ht="14.45" customHeight="1" x14ac:dyDescent="0.25">
      <c r="B2405"/>
    </row>
    <row r="2406" spans="2:2" ht="14.45" customHeight="1" x14ac:dyDescent="0.25">
      <c r="B2406"/>
    </row>
    <row r="2407" spans="2:2" ht="14.45" customHeight="1" x14ac:dyDescent="0.25">
      <c r="B2407"/>
    </row>
    <row r="2408" spans="2:2" ht="14.45" customHeight="1" x14ac:dyDescent="0.25">
      <c r="B2408"/>
    </row>
    <row r="2409" spans="2:2" ht="14.45" customHeight="1" x14ac:dyDescent="0.25">
      <c r="B2409"/>
    </row>
    <row r="2410" spans="2:2" ht="14.45" customHeight="1" x14ac:dyDescent="0.25">
      <c r="B2410"/>
    </row>
    <row r="2411" spans="2:2" ht="14.45" customHeight="1" x14ac:dyDescent="0.25">
      <c r="B2411"/>
    </row>
    <row r="2412" spans="2:2" ht="14.45" customHeight="1" x14ac:dyDescent="0.25">
      <c r="B2412"/>
    </row>
    <row r="2413" spans="2:2" ht="14.45" customHeight="1" x14ac:dyDescent="0.25">
      <c r="B2413"/>
    </row>
    <row r="2414" spans="2:2" ht="14.45" customHeight="1" x14ac:dyDescent="0.25">
      <c r="B2414"/>
    </row>
    <row r="2415" spans="2:2" ht="14.45" customHeight="1" x14ac:dyDescent="0.25">
      <c r="B2415"/>
    </row>
    <row r="2416" spans="2:2" ht="14.45" customHeight="1" x14ac:dyDescent="0.25">
      <c r="B2416"/>
    </row>
    <row r="2417" spans="2:2" ht="14.45" customHeight="1" x14ac:dyDescent="0.25">
      <c r="B2417"/>
    </row>
    <row r="2418" spans="2:2" ht="14.45" customHeight="1" x14ac:dyDescent="0.25">
      <c r="B2418"/>
    </row>
    <row r="2419" spans="2:2" ht="14.45" customHeight="1" x14ac:dyDescent="0.25">
      <c r="B2419"/>
    </row>
    <row r="2420" spans="2:2" ht="14.45" customHeight="1" x14ac:dyDescent="0.25">
      <c r="B2420"/>
    </row>
    <row r="2421" spans="2:2" ht="14.45" customHeight="1" x14ac:dyDescent="0.25">
      <c r="B2421"/>
    </row>
    <row r="2422" spans="2:2" ht="14.45" customHeight="1" x14ac:dyDescent="0.25">
      <c r="B2422"/>
    </row>
    <row r="2423" spans="2:2" ht="14.45" customHeight="1" x14ac:dyDescent="0.25">
      <c r="B2423"/>
    </row>
    <row r="2424" spans="2:2" ht="14.45" customHeight="1" x14ac:dyDescent="0.25">
      <c r="B2424"/>
    </row>
    <row r="2425" spans="2:2" ht="14.45" customHeight="1" x14ac:dyDescent="0.25">
      <c r="B2425"/>
    </row>
    <row r="2426" spans="2:2" ht="14.45" customHeight="1" x14ac:dyDescent="0.25">
      <c r="B2426"/>
    </row>
    <row r="2427" spans="2:2" ht="14.45" customHeight="1" x14ac:dyDescent="0.25">
      <c r="B2427"/>
    </row>
    <row r="2428" spans="2:2" ht="14.45" customHeight="1" x14ac:dyDescent="0.25">
      <c r="B2428"/>
    </row>
    <row r="2429" spans="2:2" ht="14.45" customHeight="1" x14ac:dyDescent="0.25">
      <c r="B2429"/>
    </row>
    <row r="2430" spans="2:2" ht="14.45" customHeight="1" x14ac:dyDescent="0.25">
      <c r="B2430"/>
    </row>
    <row r="2431" spans="2:2" ht="14.45" customHeight="1" x14ac:dyDescent="0.25">
      <c r="B2431"/>
    </row>
    <row r="2432" spans="2:2" ht="14.45" customHeight="1" x14ac:dyDescent="0.25">
      <c r="B2432"/>
    </row>
    <row r="2433" spans="2:2" ht="14.45" customHeight="1" x14ac:dyDescent="0.25">
      <c r="B2433"/>
    </row>
    <row r="2434" spans="2:2" ht="14.45" customHeight="1" x14ac:dyDescent="0.25">
      <c r="B2434"/>
    </row>
    <row r="2435" spans="2:2" ht="14.45" customHeight="1" x14ac:dyDescent="0.25">
      <c r="B2435"/>
    </row>
    <row r="2436" spans="2:2" ht="14.45" customHeight="1" x14ac:dyDescent="0.25">
      <c r="B2436"/>
    </row>
    <row r="2437" spans="2:2" ht="14.45" customHeight="1" x14ac:dyDescent="0.25">
      <c r="B2437"/>
    </row>
    <row r="2438" spans="2:2" ht="14.45" customHeight="1" x14ac:dyDescent="0.25">
      <c r="B2438"/>
    </row>
    <row r="2439" spans="2:2" ht="14.45" customHeight="1" x14ac:dyDescent="0.25">
      <c r="B2439"/>
    </row>
    <row r="2440" spans="2:2" ht="14.45" customHeight="1" x14ac:dyDescent="0.25">
      <c r="B2440"/>
    </row>
    <row r="2441" spans="2:2" ht="14.45" customHeight="1" x14ac:dyDescent="0.25">
      <c r="B2441"/>
    </row>
    <row r="2442" spans="2:2" ht="14.45" customHeight="1" x14ac:dyDescent="0.25">
      <c r="B2442"/>
    </row>
    <row r="2443" spans="2:2" ht="14.45" customHeight="1" x14ac:dyDescent="0.25">
      <c r="B2443"/>
    </row>
    <row r="2444" spans="2:2" ht="14.45" customHeight="1" x14ac:dyDescent="0.25">
      <c r="B2444"/>
    </row>
    <row r="2445" spans="2:2" ht="14.45" customHeight="1" x14ac:dyDescent="0.25">
      <c r="B2445"/>
    </row>
    <row r="2446" spans="2:2" ht="14.45" customHeight="1" x14ac:dyDescent="0.25">
      <c r="B2446"/>
    </row>
    <row r="2447" spans="2:2" ht="14.45" customHeight="1" x14ac:dyDescent="0.25">
      <c r="B2447"/>
    </row>
    <row r="2448" spans="2:2" ht="14.45" customHeight="1" x14ac:dyDescent="0.25">
      <c r="B2448"/>
    </row>
    <row r="2449" spans="2:2" ht="14.45" customHeight="1" x14ac:dyDescent="0.25">
      <c r="B2449"/>
    </row>
    <row r="2450" spans="2:2" ht="14.45" customHeight="1" x14ac:dyDescent="0.25">
      <c r="B2450"/>
    </row>
    <row r="2451" spans="2:2" ht="14.45" customHeight="1" x14ac:dyDescent="0.25">
      <c r="B2451"/>
    </row>
    <row r="2452" spans="2:2" ht="14.45" customHeight="1" x14ac:dyDescent="0.25">
      <c r="B2452"/>
    </row>
    <row r="2453" spans="2:2" ht="14.45" customHeight="1" x14ac:dyDescent="0.25">
      <c r="B2453"/>
    </row>
    <row r="2454" spans="2:2" ht="14.45" customHeight="1" x14ac:dyDescent="0.25">
      <c r="B2454"/>
    </row>
    <row r="2455" spans="2:2" ht="14.45" customHeight="1" x14ac:dyDescent="0.25">
      <c r="B2455"/>
    </row>
    <row r="2456" spans="2:2" ht="14.45" customHeight="1" x14ac:dyDescent="0.25">
      <c r="B2456"/>
    </row>
    <row r="2457" spans="2:2" ht="14.45" customHeight="1" x14ac:dyDescent="0.25">
      <c r="B2457"/>
    </row>
    <row r="2458" spans="2:2" ht="14.45" customHeight="1" x14ac:dyDescent="0.25">
      <c r="B2458"/>
    </row>
    <row r="2459" spans="2:2" ht="14.45" customHeight="1" x14ac:dyDescent="0.25">
      <c r="B2459"/>
    </row>
    <row r="2460" spans="2:2" ht="14.45" customHeight="1" x14ac:dyDescent="0.25">
      <c r="B2460"/>
    </row>
    <row r="2461" spans="2:2" ht="14.45" customHeight="1" x14ac:dyDescent="0.25">
      <c r="B2461"/>
    </row>
    <row r="2462" spans="2:2" ht="14.45" customHeight="1" x14ac:dyDescent="0.25">
      <c r="B2462"/>
    </row>
    <row r="2463" spans="2:2" ht="14.45" customHeight="1" x14ac:dyDescent="0.25">
      <c r="B2463"/>
    </row>
    <row r="2464" spans="2:2" ht="14.45" customHeight="1" x14ac:dyDescent="0.25">
      <c r="B2464"/>
    </row>
    <row r="2465" spans="2:2" ht="14.45" customHeight="1" x14ac:dyDescent="0.25">
      <c r="B2465"/>
    </row>
    <row r="2466" spans="2:2" ht="14.45" customHeight="1" x14ac:dyDescent="0.25">
      <c r="B2466"/>
    </row>
    <row r="2467" spans="2:2" ht="14.45" customHeight="1" x14ac:dyDescent="0.25">
      <c r="B2467"/>
    </row>
    <row r="2468" spans="2:2" ht="14.45" customHeight="1" x14ac:dyDescent="0.25">
      <c r="B2468"/>
    </row>
    <row r="2469" spans="2:2" ht="14.45" customHeight="1" x14ac:dyDescent="0.25">
      <c r="B2469"/>
    </row>
    <row r="2470" spans="2:2" ht="14.45" customHeight="1" x14ac:dyDescent="0.25">
      <c r="B2470"/>
    </row>
    <row r="2471" spans="2:2" ht="14.45" customHeight="1" x14ac:dyDescent="0.25">
      <c r="B2471"/>
    </row>
    <row r="2472" spans="2:2" ht="14.45" customHeight="1" x14ac:dyDescent="0.25">
      <c r="B2472"/>
    </row>
    <row r="2473" spans="2:2" ht="14.45" customHeight="1" x14ac:dyDescent="0.25">
      <c r="B2473"/>
    </row>
    <row r="2474" spans="2:2" ht="14.45" customHeight="1" x14ac:dyDescent="0.25">
      <c r="B2474"/>
    </row>
    <row r="2475" spans="2:2" ht="14.45" customHeight="1" x14ac:dyDescent="0.25">
      <c r="B2475"/>
    </row>
    <row r="2476" spans="2:2" ht="14.45" customHeight="1" x14ac:dyDescent="0.25">
      <c r="B2476"/>
    </row>
    <row r="2477" spans="2:2" ht="14.45" customHeight="1" x14ac:dyDescent="0.25">
      <c r="B2477"/>
    </row>
    <row r="2478" spans="2:2" ht="14.45" customHeight="1" x14ac:dyDescent="0.25">
      <c r="B2478"/>
    </row>
    <row r="2479" spans="2:2" ht="14.45" customHeight="1" x14ac:dyDescent="0.25">
      <c r="B2479"/>
    </row>
    <row r="2480" spans="2:2" ht="14.45" customHeight="1" x14ac:dyDescent="0.25">
      <c r="B2480"/>
    </row>
    <row r="2481" spans="2:2" ht="14.45" customHeight="1" x14ac:dyDescent="0.25">
      <c r="B2481"/>
    </row>
    <row r="2482" spans="2:2" ht="14.45" customHeight="1" x14ac:dyDescent="0.25">
      <c r="B2482"/>
    </row>
    <row r="2483" spans="2:2" ht="14.45" customHeight="1" x14ac:dyDescent="0.25">
      <c r="B2483"/>
    </row>
    <row r="2484" spans="2:2" ht="14.45" customHeight="1" x14ac:dyDescent="0.25">
      <c r="B2484"/>
    </row>
    <row r="2485" spans="2:2" ht="14.45" customHeight="1" x14ac:dyDescent="0.25">
      <c r="B2485"/>
    </row>
    <row r="2486" spans="2:2" ht="14.45" customHeight="1" x14ac:dyDescent="0.25">
      <c r="B2486"/>
    </row>
    <row r="2487" spans="2:2" ht="14.45" customHeight="1" x14ac:dyDescent="0.25">
      <c r="B2487"/>
    </row>
    <row r="2488" spans="2:2" ht="14.45" customHeight="1" x14ac:dyDescent="0.25">
      <c r="B2488"/>
    </row>
    <row r="2489" spans="2:2" ht="14.45" customHeight="1" x14ac:dyDescent="0.25">
      <c r="B2489"/>
    </row>
    <row r="2490" spans="2:2" ht="14.45" customHeight="1" x14ac:dyDescent="0.25">
      <c r="B2490"/>
    </row>
    <row r="2491" spans="2:2" ht="14.45" customHeight="1" x14ac:dyDescent="0.25">
      <c r="B2491"/>
    </row>
    <row r="2492" spans="2:2" ht="14.45" customHeight="1" x14ac:dyDescent="0.25">
      <c r="B2492"/>
    </row>
    <row r="2493" spans="2:2" ht="14.45" customHeight="1" x14ac:dyDescent="0.25">
      <c r="B2493"/>
    </row>
    <row r="2494" spans="2:2" ht="14.45" customHeight="1" x14ac:dyDescent="0.25">
      <c r="B2494"/>
    </row>
    <row r="2495" spans="2:2" ht="14.45" customHeight="1" x14ac:dyDescent="0.25">
      <c r="B2495"/>
    </row>
    <row r="2496" spans="2:2" ht="14.45" customHeight="1" x14ac:dyDescent="0.25">
      <c r="B2496"/>
    </row>
    <row r="2497" spans="2:2" ht="14.45" customHeight="1" x14ac:dyDescent="0.25">
      <c r="B2497"/>
    </row>
    <row r="2498" spans="2:2" ht="14.45" customHeight="1" x14ac:dyDescent="0.25">
      <c r="B2498"/>
    </row>
    <row r="2499" spans="2:2" ht="14.45" customHeight="1" x14ac:dyDescent="0.25">
      <c r="B2499"/>
    </row>
    <row r="2500" spans="2:2" ht="14.45" customHeight="1" x14ac:dyDescent="0.25">
      <c r="B2500"/>
    </row>
    <row r="2501" spans="2:2" ht="14.45" customHeight="1" x14ac:dyDescent="0.25">
      <c r="B2501"/>
    </row>
    <row r="2502" spans="2:2" ht="14.45" customHeight="1" x14ac:dyDescent="0.25">
      <c r="B2502"/>
    </row>
    <row r="2503" spans="2:2" ht="14.45" customHeight="1" x14ac:dyDescent="0.25">
      <c r="B2503"/>
    </row>
    <row r="2504" spans="2:2" ht="14.45" customHeight="1" x14ac:dyDescent="0.25">
      <c r="B2504"/>
    </row>
    <row r="2505" spans="2:2" ht="14.45" customHeight="1" x14ac:dyDescent="0.25">
      <c r="B2505"/>
    </row>
    <row r="2506" spans="2:2" ht="14.45" customHeight="1" x14ac:dyDescent="0.25">
      <c r="B2506"/>
    </row>
    <row r="2507" spans="2:2" ht="14.45" customHeight="1" x14ac:dyDescent="0.25">
      <c r="B2507"/>
    </row>
    <row r="2508" spans="2:2" ht="14.45" customHeight="1" x14ac:dyDescent="0.25">
      <c r="B2508"/>
    </row>
    <row r="2509" spans="2:2" ht="14.45" customHeight="1" x14ac:dyDescent="0.25">
      <c r="B2509"/>
    </row>
    <row r="2510" spans="2:2" ht="14.45" customHeight="1" x14ac:dyDescent="0.25">
      <c r="B2510"/>
    </row>
    <row r="2511" spans="2:2" ht="14.45" customHeight="1" x14ac:dyDescent="0.25">
      <c r="B2511"/>
    </row>
    <row r="2512" spans="2:2" ht="14.45" customHeight="1" x14ac:dyDescent="0.25">
      <c r="B2512"/>
    </row>
    <row r="2513" spans="2:2" ht="14.45" customHeight="1" x14ac:dyDescent="0.25">
      <c r="B2513"/>
    </row>
    <row r="2514" spans="2:2" ht="14.45" customHeight="1" x14ac:dyDescent="0.25">
      <c r="B2514"/>
    </row>
    <row r="2515" spans="2:2" ht="14.45" customHeight="1" x14ac:dyDescent="0.25">
      <c r="B2515"/>
    </row>
    <row r="2516" spans="2:2" ht="14.45" customHeight="1" x14ac:dyDescent="0.25">
      <c r="B2516"/>
    </row>
    <row r="2517" spans="2:2" ht="14.45" customHeight="1" x14ac:dyDescent="0.25">
      <c r="B2517"/>
    </row>
    <row r="2518" spans="2:2" ht="14.45" customHeight="1" x14ac:dyDescent="0.25">
      <c r="B2518"/>
    </row>
    <row r="2519" spans="2:2" ht="14.45" customHeight="1" x14ac:dyDescent="0.25">
      <c r="B2519"/>
    </row>
    <row r="2520" spans="2:2" ht="14.45" customHeight="1" x14ac:dyDescent="0.25">
      <c r="B2520"/>
    </row>
    <row r="2521" spans="2:2" ht="14.45" customHeight="1" x14ac:dyDescent="0.25">
      <c r="B2521"/>
    </row>
    <row r="2522" spans="2:2" ht="14.45" customHeight="1" x14ac:dyDescent="0.25">
      <c r="B2522"/>
    </row>
    <row r="2523" spans="2:2" ht="14.45" customHeight="1" x14ac:dyDescent="0.25">
      <c r="B2523"/>
    </row>
    <row r="2524" spans="2:2" ht="14.45" customHeight="1" x14ac:dyDescent="0.25">
      <c r="B2524"/>
    </row>
    <row r="2525" spans="2:2" ht="14.45" customHeight="1" x14ac:dyDescent="0.25">
      <c r="B2525"/>
    </row>
    <row r="2526" spans="2:2" ht="14.45" customHeight="1" x14ac:dyDescent="0.25">
      <c r="B2526"/>
    </row>
    <row r="2527" spans="2:2" ht="14.45" customHeight="1" x14ac:dyDescent="0.25">
      <c r="B2527"/>
    </row>
    <row r="2528" spans="2:2" ht="14.45" customHeight="1" x14ac:dyDescent="0.25">
      <c r="B2528"/>
    </row>
    <row r="2529" spans="2:2" ht="14.45" customHeight="1" x14ac:dyDescent="0.25">
      <c r="B2529"/>
    </row>
    <row r="2530" spans="2:2" ht="14.45" customHeight="1" x14ac:dyDescent="0.25">
      <c r="B2530"/>
    </row>
    <row r="2531" spans="2:2" ht="14.45" customHeight="1" x14ac:dyDescent="0.25">
      <c r="B2531"/>
    </row>
    <row r="2532" spans="2:2" ht="14.45" customHeight="1" x14ac:dyDescent="0.25">
      <c r="B2532"/>
    </row>
    <row r="2533" spans="2:2" ht="14.45" customHeight="1" x14ac:dyDescent="0.25">
      <c r="B2533"/>
    </row>
    <row r="2534" spans="2:2" ht="14.45" customHeight="1" x14ac:dyDescent="0.25">
      <c r="B2534"/>
    </row>
    <row r="2535" spans="2:2" ht="14.45" customHeight="1" x14ac:dyDescent="0.25">
      <c r="B2535"/>
    </row>
    <row r="2536" spans="2:2" ht="14.45" customHeight="1" x14ac:dyDescent="0.25">
      <c r="B2536"/>
    </row>
    <row r="2537" spans="2:2" ht="14.45" customHeight="1" x14ac:dyDescent="0.25">
      <c r="B2537"/>
    </row>
    <row r="2538" spans="2:2" ht="14.45" customHeight="1" x14ac:dyDescent="0.25">
      <c r="B2538"/>
    </row>
    <row r="2539" spans="2:2" ht="14.45" customHeight="1" x14ac:dyDescent="0.25">
      <c r="B2539"/>
    </row>
    <row r="2540" spans="2:2" ht="14.45" customHeight="1" x14ac:dyDescent="0.25">
      <c r="B2540"/>
    </row>
    <row r="2541" spans="2:2" ht="14.45" customHeight="1" x14ac:dyDescent="0.25">
      <c r="B2541"/>
    </row>
    <row r="2542" spans="2:2" ht="14.45" customHeight="1" x14ac:dyDescent="0.25">
      <c r="B2542"/>
    </row>
    <row r="2543" spans="2:2" ht="14.45" customHeight="1" x14ac:dyDescent="0.25">
      <c r="B2543"/>
    </row>
    <row r="2544" spans="2:2" ht="14.45" customHeight="1" x14ac:dyDescent="0.25">
      <c r="B2544"/>
    </row>
    <row r="2545" spans="2:2" ht="14.45" customHeight="1" x14ac:dyDescent="0.25">
      <c r="B2545"/>
    </row>
    <row r="2546" spans="2:2" ht="14.45" customHeight="1" x14ac:dyDescent="0.25">
      <c r="B2546"/>
    </row>
    <row r="2547" spans="2:2" ht="14.45" customHeight="1" x14ac:dyDescent="0.25">
      <c r="B2547"/>
    </row>
    <row r="2548" spans="2:2" ht="14.45" customHeight="1" x14ac:dyDescent="0.25">
      <c r="B2548"/>
    </row>
    <row r="2549" spans="2:2" ht="14.45" customHeight="1" x14ac:dyDescent="0.25">
      <c r="B2549"/>
    </row>
    <row r="2550" spans="2:2" ht="14.45" customHeight="1" x14ac:dyDescent="0.25">
      <c r="B2550"/>
    </row>
    <row r="2551" spans="2:2" ht="14.45" customHeight="1" x14ac:dyDescent="0.25">
      <c r="B2551"/>
    </row>
    <row r="2552" spans="2:2" ht="14.45" customHeight="1" x14ac:dyDescent="0.25">
      <c r="B2552"/>
    </row>
    <row r="2553" spans="2:2" ht="14.45" customHeight="1" x14ac:dyDescent="0.25">
      <c r="B2553"/>
    </row>
    <row r="2554" spans="2:2" ht="14.45" customHeight="1" x14ac:dyDescent="0.25">
      <c r="B2554"/>
    </row>
    <row r="2555" spans="2:2" ht="14.45" customHeight="1" x14ac:dyDescent="0.25">
      <c r="B2555"/>
    </row>
    <row r="2556" spans="2:2" ht="14.45" customHeight="1" x14ac:dyDescent="0.25">
      <c r="B2556"/>
    </row>
    <row r="2557" spans="2:2" ht="14.45" customHeight="1" x14ac:dyDescent="0.25">
      <c r="B2557"/>
    </row>
    <row r="2558" spans="2:2" ht="14.45" customHeight="1" x14ac:dyDescent="0.25">
      <c r="B2558"/>
    </row>
    <row r="2559" spans="2:2" ht="14.45" customHeight="1" x14ac:dyDescent="0.25">
      <c r="B2559"/>
    </row>
    <row r="2560" spans="2:2" ht="14.45" customHeight="1" x14ac:dyDescent="0.25">
      <c r="B2560"/>
    </row>
    <row r="2561" spans="2:2" ht="14.45" customHeight="1" x14ac:dyDescent="0.25">
      <c r="B2561"/>
    </row>
    <row r="2562" spans="2:2" ht="14.45" customHeight="1" x14ac:dyDescent="0.25">
      <c r="B2562"/>
    </row>
    <row r="2563" spans="2:2" ht="14.45" customHeight="1" x14ac:dyDescent="0.25">
      <c r="B2563"/>
    </row>
    <row r="2564" spans="2:2" ht="14.45" customHeight="1" x14ac:dyDescent="0.25">
      <c r="B2564"/>
    </row>
    <row r="2565" spans="2:2" ht="14.45" customHeight="1" x14ac:dyDescent="0.25">
      <c r="B2565"/>
    </row>
    <row r="2566" spans="2:2" ht="14.45" customHeight="1" x14ac:dyDescent="0.25">
      <c r="B2566"/>
    </row>
    <row r="2567" spans="2:2" ht="14.45" customHeight="1" x14ac:dyDescent="0.25">
      <c r="B2567"/>
    </row>
    <row r="2568" spans="2:2" ht="14.45" customHeight="1" x14ac:dyDescent="0.25">
      <c r="B2568"/>
    </row>
    <row r="2569" spans="2:2" ht="14.45" customHeight="1" x14ac:dyDescent="0.25">
      <c r="B2569"/>
    </row>
    <row r="2570" spans="2:2" ht="14.45" customHeight="1" x14ac:dyDescent="0.25">
      <c r="B2570"/>
    </row>
    <row r="2571" spans="2:2" ht="14.45" customHeight="1" x14ac:dyDescent="0.25">
      <c r="B2571"/>
    </row>
    <row r="2572" spans="2:2" ht="14.45" customHeight="1" x14ac:dyDescent="0.25">
      <c r="B2572"/>
    </row>
    <row r="2573" spans="2:2" ht="14.45" customHeight="1" x14ac:dyDescent="0.25">
      <c r="B2573"/>
    </row>
    <row r="2574" spans="2:2" ht="14.45" customHeight="1" x14ac:dyDescent="0.25">
      <c r="B2574"/>
    </row>
    <row r="2575" spans="2:2" ht="14.45" customHeight="1" x14ac:dyDescent="0.25">
      <c r="B2575"/>
    </row>
    <row r="2576" spans="2:2" ht="14.45" customHeight="1" x14ac:dyDescent="0.25">
      <c r="B2576"/>
    </row>
    <row r="2577" spans="2:2" ht="14.45" customHeight="1" x14ac:dyDescent="0.25">
      <c r="B2577"/>
    </row>
    <row r="2578" spans="2:2" ht="14.45" customHeight="1" x14ac:dyDescent="0.25">
      <c r="B2578"/>
    </row>
    <row r="2579" spans="2:2" ht="14.45" customHeight="1" x14ac:dyDescent="0.25">
      <c r="B2579"/>
    </row>
    <row r="2580" spans="2:2" ht="14.45" customHeight="1" x14ac:dyDescent="0.25">
      <c r="B2580"/>
    </row>
    <row r="2581" spans="2:2" ht="14.45" customHeight="1" x14ac:dyDescent="0.25">
      <c r="B2581"/>
    </row>
    <row r="2582" spans="2:2" ht="14.45" customHeight="1" x14ac:dyDescent="0.25">
      <c r="B2582"/>
    </row>
    <row r="2583" spans="2:2" ht="14.45" customHeight="1" x14ac:dyDescent="0.25">
      <c r="B2583"/>
    </row>
    <row r="2584" spans="2:2" ht="14.45" customHeight="1" x14ac:dyDescent="0.25">
      <c r="B2584"/>
    </row>
    <row r="2585" spans="2:2" ht="14.45" customHeight="1" x14ac:dyDescent="0.25">
      <c r="B2585"/>
    </row>
    <row r="2586" spans="2:2" ht="14.45" customHeight="1" x14ac:dyDescent="0.25">
      <c r="B2586"/>
    </row>
    <row r="2587" spans="2:2" ht="14.45" customHeight="1" x14ac:dyDescent="0.25">
      <c r="B2587"/>
    </row>
    <row r="2588" spans="2:2" ht="14.45" customHeight="1" x14ac:dyDescent="0.25">
      <c r="B2588"/>
    </row>
    <row r="2589" spans="2:2" ht="14.45" customHeight="1" x14ac:dyDescent="0.25">
      <c r="B2589"/>
    </row>
    <row r="2590" spans="2:2" ht="14.45" customHeight="1" x14ac:dyDescent="0.25">
      <c r="B2590"/>
    </row>
    <row r="2591" spans="2:2" ht="14.45" customHeight="1" x14ac:dyDescent="0.25">
      <c r="B2591"/>
    </row>
    <row r="2592" spans="2:2" ht="14.45" customHeight="1" x14ac:dyDescent="0.25">
      <c r="B2592"/>
    </row>
    <row r="2593" spans="2:2" ht="14.45" customHeight="1" x14ac:dyDescent="0.25">
      <c r="B2593"/>
    </row>
    <row r="2594" spans="2:2" ht="14.45" customHeight="1" x14ac:dyDescent="0.25">
      <c r="B2594"/>
    </row>
    <row r="2595" spans="2:2" ht="14.45" customHeight="1" x14ac:dyDescent="0.25">
      <c r="B2595"/>
    </row>
    <row r="2596" spans="2:2" ht="14.45" customHeight="1" x14ac:dyDescent="0.25">
      <c r="B2596"/>
    </row>
    <row r="2597" spans="2:2" ht="14.45" customHeight="1" x14ac:dyDescent="0.25">
      <c r="B2597"/>
    </row>
    <row r="2598" spans="2:2" ht="14.45" customHeight="1" x14ac:dyDescent="0.25">
      <c r="B2598"/>
    </row>
    <row r="2599" spans="2:2" ht="14.45" customHeight="1" x14ac:dyDescent="0.25">
      <c r="B2599"/>
    </row>
    <row r="2600" spans="2:2" ht="14.45" customHeight="1" x14ac:dyDescent="0.25">
      <c r="B2600"/>
    </row>
    <row r="2601" spans="2:2" ht="14.45" customHeight="1" x14ac:dyDescent="0.25">
      <c r="B2601"/>
    </row>
    <row r="2602" spans="2:2" ht="14.45" customHeight="1" x14ac:dyDescent="0.25">
      <c r="B2602"/>
    </row>
    <row r="2603" spans="2:2" ht="14.45" customHeight="1" x14ac:dyDescent="0.25">
      <c r="B2603"/>
    </row>
    <row r="2604" spans="2:2" ht="14.45" customHeight="1" x14ac:dyDescent="0.25">
      <c r="B2604"/>
    </row>
    <row r="2605" spans="2:2" ht="14.45" customHeight="1" x14ac:dyDescent="0.25">
      <c r="B2605"/>
    </row>
    <row r="2606" spans="2:2" ht="14.45" customHeight="1" x14ac:dyDescent="0.25">
      <c r="B2606"/>
    </row>
    <row r="2607" spans="2:2" ht="14.45" customHeight="1" x14ac:dyDescent="0.25">
      <c r="B2607"/>
    </row>
    <row r="2608" spans="2:2" ht="14.45" customHeight="1" x14ac:dyDescent="0.25">
      <c r="B2608"/>
    </row>
    <row r="2609" spans="2:2" ht="14.45" customHeight="1" x14ac:dyDescent="0.25">
      <c r="B2609"/>
    </row>
    <row r="2610" spans="2:2" ht="14.45" customHeight="1" x14ac:dyDescent="0.25">
      <c r="B2610"/>
    </row>
    <row r="2611" spans="2:2" ht="14.45" customHeight="1" x14ac:dyDescent="0.25">
      <c r="B2611"/>
    </row>
    <row r="2612" spans="2:2" ht="14.45" customHeight="1" x14ac:dyDescent="0.25">
      <c r="B2612"/>
    </row>
    <row r="2613" spans="2:2" ht="14.45" customHeight="1" x14ac:dyDescent="0.25">
      <c r="B2613"/>
    </row>
    <row r="2614" spans="2:2" ht="14.45" customHeight="1" x14ac:dyDescent="0.25">
      <c r="B2614"/>
    </row>
    <row r="2615" spans="2:2" ht="14.45" customHeight="1" x14ac:dyDescent="0.25">
      <c r="B2615"/>
    </row>
    <row r="2616" spans="2:2" ht="14.45" customHeight="1" x14ac:dyDescent="0.25">
      <c r="B2616"/>
    </row>
    <row r="2617" spans="2:2" ht="14.45" customHeight="1" x14ac:dyDescent="0.25">
      <c r="B2617"/>
    </row>
    <row r="2618" spans="2:2" ht="14.45" customHeight="1" x14ac:dyDescent="0.25">
      <c r="B2618"/>
    </row>
    <row r="2619" spans="2:2" ht="14.45" customHeight="1" x14ac:dyDescent="0.25">
      <c r="B2619"/>
    </row>
    <row r="2620" spans="2:2" ht="14.45" customHeight="1" x14ac:dyDescent="0.25">
      <c r="B2620"/>
    </row>
    <row r="2621" spans="2:2" ht="14.45" customHeight="1" x14ac:dyDescent="0.25">
      <c r="B2621"/>
    </row>
    <row r="2622" spans="2:2" ht="14.45" customHeight="1" x14ac:dyDescent="0.25">
      <c r="B2622"/>
    </row>
    <row r="2623" spans="2:2" ht="14.45" customHeight="1" x14ac:dyDescent="0.25">
      <c r="B2623"/>
    </row>
    <row r="2624" spans="2:2" ht="14.45" customHeight="1" x14ac:dyDescent="0.25">
      <c r="B2624"/>
    </row>
    <row r="2625" spans="2:2" ht="14.45" customHeight="1" x14ac:dyDescent="0.25">
      <c r="B2625"/>
    </row>
    <row r="2626" spans="2:2" ht="14.45" customHeight="1" x14ac:dyDescent="0.25">
      <c r="B2626"/>
    </row>
    <row r="2627" spans="2:2" ht="14.45" customHeight="1" x14ac:dyDescent="0.25">
      <c r="B2627"/>
    </row>
    <row r="2628" spans="2:2" ht="14.45" customHeight="1" x14ac:dyDescent="0.25">
      <c r="B2628"/>
    </row>
    <row r="2629" spans="2:2" ht="14.45" customHeight="1" x14ac:dyDescent="0.25">
      <c r="B2629"/>
    </row>
    <row r="2630" spans="2:2" ht="14.45" customHeight="1" x14ac:dyDescent="0.25">
      <c r="B2630"/>
    </row>
    <row r="2631" spans="2:2" ht="14.45" customHeight="1" x14ac:dyDescent="0.25">
      <c r="B2631"/>
    </row>
    <row r="2632" spans="2:2" ht="14.45" customHeight="1" x14ac:dyDescent="0.25">
      <c r="B2632"/>
    </row>
    <row r="2633" spans="2:2" ht="14.45" customHeight="1" x14ac:dyDescent="0.25">
      <c r="B2633"/>
    </row>
    <row r="2634" spans="2:2" ht="14.45" customHeight="1" x14ac:dyDescent="0.25">
      <c r="B2634"/>
    </row>
    <row r="2635" spans="2:2" ht="14.45" customHeight="1" x14ac:dyDescent="0.25">
      <c r="B2635"/>
    </row>
    <row r="2636" spans="2:2" ht="14.45" customHeight="1" x14ac:dyDescent="0.25">
      <c r="B2636"/>
    </row>
    <row r="2637" spans="2:2" ht="14.45" customHeight="1" x14ac:dyDescent="0.25">
      <c r="B2637"/>
    </row>
    <row r="2638" spans="2:2" ht="14.45" customHeight="1" x14ac:dyDescent="0.25">
      <c r="B2638"/>
    </row>
    <row r="2639" spans="2:2" ht="14.45" customHeight="1" x14ac:dyDescent="0.25">
      <c r="B2639"/>
    </row>
    <row r="2640" spans="2:2" ht="14.45" customHeight="1" x14ac:dyDescent="0.25">
      <c r="B2640"/>
    </row>
    <row r="2641" spans="2:2" ht="14.45" customHeight="1" x14ac:dyDescent="0.25">
      <c r="B2641"/>
    </row>
    <row r="2642" spans="2:2" ht="14.45" customHeight="1" x14ac:dyDescent="0.25">
      <c r="B2642"/>
    </row>
    <row r="2643" spans="2:2" ht="14.45" customHeight="1" x14ac:dyDescent="0.25">
      <c r="B2643"/>
    </row>
    <row r="2644" spans="2:2" ht="14.45" customHeight="1" x14ac:dyDescent="0.25">
      <c r="B2644"/>
    </row>
    <row r="2645" spans="2:2" ht="14.45" customHeight="1" x14ac:dyDescent="0.25">
      <c r="B2645"/>
    </row>
    <row r="2646" spans="2:2" ht="14.45" customHeight="1" x14ac:dyDescent="0.25">
      <c r="B2646"/>
    </row>
    <row r="2647" spans="2:2" ht="14.45" customHeight="1" x14ac:dyDescent="0.25">
      <c r="B2647"/>
    </row>
    <row r="2648" spans="2:2" ht="14.45" customHeight="1" x14ac:dyDescent="0.25">
      <c r="B2648"/>
    </row>
    <row r="2649" spans="2:2" ht="14.45" customHeight="1" x14ac:dyDescent="0.25">
      <c r="B2649"/>
    </row>
    <row r="2650" spans="2:2" ht="14.45" customHeight="1" x14ac:dyDescent="0.25">
      <c r="B2650"/>
    </row>
    <row r="2651" spans="2:2" ht="14.45" customHeight="1" x14ac:dyDescent="0.25">
      <c r="B2651"/>
    </row>
    <row r="2652" spans="2:2" ht="14.45" customHeight="1" x14ac:dyDescent="0.25">
      <c r="B2652"/>
    </row>
    <row r="2653" spans="2:2" ht="14.45" customHeight="1" x14ac:dyDescent="0.25">
      <c r="B2653"/>
    </row>
    <row r="2654" spans="2:2" ht="14.45" customHeight="1" x14ac:dyDescent="0.25">
      <c r="B2654"/>
    </row>
    <row r="2655" spans="2:2" ht="14.45" customHeight="1" x14ac:dyDescent="0.25">
      <c r="B2655"/>
    </row>
    <row r="2656" spans="2:2" ht="14.45" customHeight="1" x14ac:dyDescent="0.25">
      <c r="B2656"/>
    </row>
    <row r="2657" spans="2:2" ht="14.45" customHeight="1" x14ac:dyDescent="0.25">
      <c r="B2657"/>
    </row>
    <row r="2658" spans="2:2" ht="14.45" customHeight="1" x14ac:dyDescent="0.25">
      <c r="B2658"/>
    </row>
    <row r="2659" spans="2:2" ht="14.45" customHeight="1" x14ac:dyDescent="0.25">
      <c r="B2659"/>
    </row>
    <row r="2660" spans="2:2" ht="14.45" customHeight="1" x14ac:dyDescent="0.25">
      <c r="B2660"/>
    </row>
    <row r="2661" spans="2:2" ht="14.45" customHeight="1" x14ac:dyDescent="0.25">
      <c r="B2661"/>
    </row>
    <row r="2662" spans="2:2" ht="14.45" customHeight="1" x14ac:dyDescent="0.25">
      <c r="B2662"/>
    </row>
    <row r="2663" spans="2:2" ht="14.45" customHeight="1" x14ac:dyDescent="0.25">
      <c r="B2663"/>
    </row>
    <row r="2664" spans="2:2" ht="14.45" customHeight="1" x14ac:dyDescent="0.25">
      <c r="B2664"/>
    </row>
    <row r="2665" spans="2:2" ht="14.45" customHeight="1" x14ac:dyDescent="0.25">
      <c r="B2665"/>
    </row>
    <row r="2666" spans="2:2" ht="14.45" customHeight="1" x14ac:dyDescent="0.25">
      <c r="B2666"/>
    </row>
    <row r="2667" spans="2:2" ht="14.45" customHeight="1" x14ac:dyDescent="0.25">
      <c r="B2667"/>
    </row>
    <row r="2668" spans="2:2" ht="14.45" customHeight="1" x14ac:dyDescent="0.25">
      <c r="B2668"/>
    </row>
    <row r="2669" spans="2:2" ht="14.45" customHeight="1" x14ac:dyDescent="0.25">
      <c r="B2669"/>
    </row>
    <row r="2670" spans="2:2" ht="14.45" customHeight="1" x14ac:dyDescent="0.25">
      <c r="B2670"/>
    </row>
    <row r="2671" spans="2:2" ht="14.45" customHeight="1" x14ac:dyDescent="0.25">
      <c r="B2671"/>
    </row>
    <row r="2672" spans="2:2" ht="14.45" customHeight="1" x14ac:dyDescent="0.25">
      <c r="B2672"/>
    </row>
    <row r="2673" spans="2:2" ht="14.45" customHeight="1" x14ac:dyDescent="0.25">
      <c r="B2673"/>
    </row>
    <row r="2674" spans="2:2" ht="14.45" customHeight="1" x14ac:dyDescent="0.25">
      <c r="B2674"/>
    </row>
    <row r="2675" spans="2:2" ht="14.45" customHeight="1" x14ac:dyDescent="0.25">
      <c r="B2675"/>
    </row>
    <row r="2676" spans="2:2" ht="14.45" customHeight="1" x14ac:dyDescent="0.25">
      <c r="B2676"/>
    </row>
    <row r="2677" spans="2:2" ht="14.45" customHeight="1" x14ac:dyDescent="0.25">
      <c r="B2677"/>
    </row>
    <row r="2678" spans="2:2" ht="14.45" customHeight="1" x14ac:dyDescent="0.25">
      <c r="B2678"/>
    </row>
    <row r="2679" spans="2:2" ht="14.45" customHeight="1" x14ac:dyDescent="0.25">
      <c r="B2679"/>
    </row>
    <row r="2680" spans="2:2" ht="14.45" customHeight="1" x14ac:dyDescent="0.25">
      <c r="B2680"/>
    </row>
    <row r="2681" spans="2:2" ht="14.45" customHeight="1" x14ac:dyDescent="0.25">
      <c r="B2681"/>
    </row>
    <row r="2682" spans="2:2" ht="14.45" customHeight="1" x14ac:dyDescent="0.25">
      <c r="B2682"/>
    </row>
    <row r="2683" spans="2:2" ht="14.45" customHeight="1" x14ac:dyDescent="0.25">
      <c r="B2683"/>
    </row>
    <row r="2684" spans="2:2" ht="14.45" customHeight="1" x14ac:dyDescent="0.25">
      <c r="B2684"/>
    </row>
    <row r="2685" spans="2:2" ht="14.45" customHeight="1" x14ac:dyDescent="0.25">
      <c r="B2685"/>
    </row>
    <row r="2686" spans="2:2" ht="14.45" customHeight="1" x14ac:dyDescent="0.25">
      <c r="B2686"/>
    </row>
    <row r="2687" spans="2:2" ht="14.45" customHeight="1" x14ac:dyDescent="0.25">
      <c r="B2687"/>
    </row>
    <row r="2688" spans="2:2" ht="14.45" customHeight="1" x14ac:dyDescent="0.25">
      <c r="B2688"/>
    </row>
    <row r="2689" spans="2:2" ht="14.45" customHeight="1" x14ac:dyDescent="0.25">
      <c r="B2689"/>
    </row>
    <row r="2690" spans="2:2" ht="14.45" customHeight="1" x14ac:dyDescent="0.25">
      <c r="B2690"/>
    </row>
    <row r="2691" spans="2:2" ht="14.45" customHeight="1" x14ac:dyDescent="0.25">
      <c r="B2691"/>
    </row>
    <row r="2692" spans="2:2" ht="14.45" customHeight="1" x14ac:dyDescent="0.25">
      <c r="B2692"/>
    </row>
    <row r="2693" spans="2:2" ht="14.45" customHeight="1" x14ac:dyDescent="0.25">
      <c r="B2693"/>
    </row>
    <row r="2694" spans="2:2" ht="14.45" customHeight="1" x14ac:dyDescent="0.25">
      <c r="B2694"/>
    </row>
    <row r="2695" spans="2:2" ht="14.45" customHeight="1" x14ac:dyDescent="0.25">
      <c r="B2695"/>
    </row>
    <row r="2696" spans="2:2" ht="14.45" customHeight="1" x14ac:dyDescent="0.25">
      <c r="B2696"/>
    </row>
    <row r="2697" spans="2:2" ht="14.45" customHeight="1" x14ac:dyDescent="0.25">
      <c r="B2697"/>
    </row>
    <row r="2698" spans="2:2" ht="14.45" customHeight="1" x14ac:dyDescent="0.25">
      <c r="B2698"/>
    </row>
    <row r="2699" spans="2:2" ht="14.45" customHeight="1" x14ac:dyDescent="0.25">
      <c r="B2699"/>
    </row>
    <row r="2700" spans="2:2" ht="14.45" customHeight="1" x14ac:dyDescent="0.25">
      <c r="B2700"/>
    </row>
    <row r="2701" spans="2:2" ht="14.45" customHeight="1" x14ac:dyDescent="0.25">
      <c r="B2701"/>
    </row>
    <row r="2702" spans="2:2" ht="14.45" customHeight="1" x14ac:dyDescent="0.25">
      <c r="B2702"/>
    </row>
    <row r="2703" spans="2:2" ht="14.45" customHeight="1" x14ac:dyDescent="0.25">
      <c r="B2703"/>
    </row>
    <row r="2704" spans="2:2" ht="14.45" customHeight="1" x14ac:dyDescent="0.25">
      <c r="B2704"/>
    </row>
    <row r="2705" spans="2:2" ht="14.45" customHeight="1" x14ac:dyDescent="0.25">
      <c r="B2705"/>
    </row>
    <row r="2706" spans="2:2" ht="14.45" customHeight="1" x14ac:dyDescent="0.25">
      <c r="B2706"/>
    </row>
    <row r="2707" spans="2:2" ht="14.45" customHeight="1" x14ac:dyDescent="0.25">
      <c r="B2707"/>
    </row>
    <row r="2708" spans="2:2" ht="14.45" customHeight="1" x14ac:dyDescent="0.25">
      <c r="B2708"/>
    </row>
    <row r="2709" spans="2:2" ht="14.45" customHeight="1" x14ac:dyDescent="0.25">
      <c r="B2709"/>
    </row>
    <row r="2710" spans="2:2" ht="14.45" customHeight="1" x14ac:dyDescent="0.25">
      <c r="B2710"/>
    </row>
    <row r="2711" spans="2:2" ht="14.45" customHeight="1" x14ac:dyDescent="0.25">
      <c r="B2711"/>
    </row>
    <row r="2712" spans="2:2" ht="14.45" customHeight="1" x14ac:dyDescent="0.25">
      <c r="B2712"/>
    </row>
    <row r="2713" spans="2:2" ht="14.45" customHeight="1" x14ac:dyDescent="0.25">
      <c r="B2713"/>
    </row>
    <row r="2714" spans="2:2" ht="14.45" customHeight="1" x14ac:dyDescent="0.25">
      <c r="B2714"/>
    </row>
    <row r="2715" spans="2:2" ht="14.45" customHeight="1" x14ac:dyDescent="0.25">
      <c r="B2715"/>
    </row>
    <row r="2716" spans="2:2" ht="14.45" customHeight="1" x14ac:dyDescent="0.25">
      <c r="B2716"/>
    </row>
    <row r="2717" spans="2:2" ht="14.45" customHeight="1" x14ac:dyDescent="0.25">
      <c r="B2717"/>
    </row>
    <row r="2718" spans="2:2" ht="14.45" customHeight="1" x14ac:dyDescent="0.25">
      <c r="B2718"/>
    </row>
    <row r="2719" spans="2:2" ht="14.45" customHeight="1" x14ac:dyDescent="0.25">
      <c r="B2719"/>
    </row>
    <row r="2720" spans="2:2" ht="14.45" customHeight="1" x14ac:dyDescent="0.25">
      <c r="B2720"/>
    </row>
    <row r="2721" spans="2:2" ht="14.45" customHeight="1" x14ac:dyDescent="0.25">
      <c r="B2721"/>
    </row>
    <row r="2722" spans="2:2" ht="14.45" customHeight="1" x14ac:dyDescent="0.25">
      <c r="B2722"/>
    </row>
    <row r="2723" spans="2:2" ht="14.45" customHeight="1" x14ac:dyDescent="0.25">
      <c r="B2723"/>
    </row>
    <row r="2724" spans="2:2" ht="14.45" customHeight="1" x14ac:dyDescent="0.25">
      <c r="B2724"/>
    </row>
    <row r="2725" spans="2:2" ht="14.45" customHeight="1" x14ac:dyDescent="0.25">
      <c r="B2725"/>
    </row>
    <row r="2726" spans="2:2" ht="14.45" customHeight="1" x14ac:dyDescent="0.25">
      <c r="B2726"/>
    </row>
    <row r="2727" spans="2:2" ht="14.45" customHeight="1" x14ac:dyDescent="0.25">
      <c r="B2727"/>
    </row>
    <row r="2728" spans="2:2" ht="14.45" customHeight="1" x14ac:dyDescent="0.25">
      <c r="B2728"/>
    </row>
    <row r="2729" spans="2:2" ht="14.45" customHeight="1" x14ac:dyDescent="0.25">
      <c r="B2729"/>
    </row>
    <row r="2730" spans="2:2" ht="14.45" customHeight="1" x14ac:dyDescent="0.25">
      <c r="B2730"/>
    </row>
    <row r="2731" spans="2:2" ht="14.45" customHeight="1" x14ac:dyDescent="0.25">
      <c r="B2731"/>
    </row>
    <row r="2732" spans="2:2" ht="14.45" customHeight="1" x14ac:dyDescent="0.25">
      <c r="B2732"/>
    </row>
    <row r="2733" spans="2:2" ht="14.45" customHeight="1" x14ac:dyDescent="0.25">
      <c r="B2733"/>
    </row>
    <row r="2734" spans="2:2" ht="14.45" customHeight="1" x14ac:dyDescent="0.25">
      <c r="B2734"/>
    </row>
    <row r="2735" spans="2:2" ht="14.45" customHeight="1" x14ac:dyDescent="0.25">
      <c r="B2735"/>
    </row>
    <row r="2736" spans="2:2" ht="14.45" customHeight="1" x14ac:dyDescent="0.25">
      <c r="B2736"/>
    </row>
    <row r="2737" spans="2:2" ht="14.45" customHeight="1" x14ac:dyDescent="0.25">
      <c r="B2737"/>
    </row>
    <row r="2738" spans="2:2" ht="14.45" customHeight="1" x14ac:dyDescent="0.25">
      <c r="B2738"/>
    </row>
    <row r="2739" spans="2:2" ht="14.45" customHeight="1" x14ac:dyDescent="0.25">
      <c r="B2739"/>
    </row>
    <row r="2740" spans="2:2" ht="14.45" customHeight="1" x14ac:dyDescent="0.25">
      <c r="B2740"/>
    </row>
    <row r="2741" spans="2:2" ht="14.45" customHeight="1" x14ac:dyDescent="0.25">
      <c r="B2741"/>
    </row>
    <row r="2742" spans="2:2" ht="14.45" customHeight="1" x14ac:dyDescent="0.25">
      <c r="B2742"/>
    </row>
    <row r="2743" spans="2:2" ht="14.45" customHeight="1" x14ac:dyDescent="0.25">
      <c r="B2743"/>
    </row>
    <row r="2744" spans="2:2" ht="14.45" customHeight="1" x14ac:dyDescent="0.25">
      <c r="B2744"/>
    </row>
    <row r="2745" spans="2:2" ht="14.45" customHeight="1" x14ac:dyDescent="0.25">
      <c r="B2745"/>
    </row>
    <row r="2746" spans="2:2" ht="14.45" customHeight="1" x14ac:dyDescent="0.25">
      <c r="B2746"/>
    </row>
    <row r="2747" spans="2:2" ht="14.45" customHeight="1" x14ac:dyDescent="0.25">
      <c r="B2747"/>
    </row>
    <row r="2748" spans="2:2" ht="14.45" customHeight="1" x14ac:dyDescent="0.25">
      <c r="B2748"/>
    </row>
    <row r="2749" spans="2:2" ht="14.45" customHeight="1" x14ac:dyDescent="0.25">
      <c r="B2749"/>
    </row>
    <row r="2750" spans="2:2" ht="14.45" customHeight="1" x14ac:dyDescent="0.25">
      <c r="B2750"/>
    </row>
    <row r="2751" spans="2:2" ht="14.45" customHeight="1" x14ac:dyDescent="0.25">
      <c r="B2751"/>
    </row>
    <row r="2752" spans="2:2" ht="14.45" customHeight="1" x14ac:dyDescent="0.25">
      <c r="B2752"/>
    </row>
    <row r="2753" spans="2:2" ht="14.45" customHeight="1" x14ac:dyDescent="0.25">
      <c r="B2753"/>
    </row>
    <row r="2754" spans="2:2" ht="14.45" customHeight="1" x14ac:dyDescent="0.25">
      <c r="B2754"/>
    </row>
    <row r="2755" spans="2:2" ht="14.45" customHeight="1" x14ac:dyDescent="0.25">
      <c r="B2755"/>
    </row>
    <row r="2756" spans="2:2" ht="14.45" customHeight="1" x14ac:dyDescent="0.25">
      <c r="B2756"/>
    </row>
    <row r="2757" spans="2:2" ht="14.45" customHeight="1" x14ac:dyDescent="0.25">
      <c r="B2757"/>
    </row>
    <row r="2758" spans="2:2" ht="14.45" customHeight="1" x14ac:dyDescent="0.25">
      <c r="B2758"/>
    </row>
    <row r="2759" spans="2:2" ht="14.45" customHeight="1" x14ac:dyDescent="0.25">
      <c r="B2759"/>
    </row>
    <row r="2760" spans="2:2" ht="14.45" customHeight="1" x14ac:dyDescent="0.25">
      <c r="B2760"/>
    </row>
    <row r="2761" spans="2:2" ht="14.45" customHeight="1" x14ac:dyDescent="0.25">
      <c r="B2761"/>
    </row>
    <row r="2762" spans="2:2" ht="14.45" customHeight="1" x14ac:dyDescent="0.25">
      <c r="B2762"/>
    </row>
    <row r="2763" spans="2:2" ht="14.45" customHeight="1" x14ac:dyDescent="0.25">
      <c r="B2763"/>
    </row>
    <row r="2764" spans="2:2" ht="14.45" customHeight="1" x14ac:dyDescent="0.25">
      <c r="B2764"/>
    </row>
    <row r="2765" spans="2:2" ht="14.45" customHeight="1" x14ac:dyDescent="0.25">
      <c r="B2765"/>
    </row>
    <row r="2766" spans="2:2" ht="14.45" customHeight="1" x14ac:dyDescent="0.25">
      <c r="B2766"/>
    </row>
    <row r="2767" spans="2:2" ht="14.45" customHeight="1" x14ac:dyDescent="0.25">
      <c r="B2767"/>
    </row>
    <row r="2768" spans="2:2" ht="14.45" customHeight="1" x14ac:dyDescent="0.25">
      <c r="B2768"/>
    </row>
    <row r="2769" spans="2:2" ht="14.45" customHeight="1" x14ac:dyDescent="0.25">
      <c r="B2769"/>
    </row>
    <row r="2770" spans="2:2" ht="14.45" customHeight="1" x14ac:dyDescent="0.25">
      <c r="B2770"/>
    </row>
    <row r="2771" spans="2:2" ht="14.45" customHeight="1" x14ac:dyDescent="0.25">
      <c r="B2771"/>
    </row>
    <row r="2772" spans="2:2" ht="14.45" customHeight="1" x14ac:dyDescent="0.25">
      <c r="B2772"/>
    </row>
    <row r="2773" spans="2:2" ht="14.45" customHeight="1" x14ac:dyDescent="0.25">
      <c r="B2773"/>
    </row>
    <row r="2774" spans="2:2" ht="14.45" customHeight="1" x14ac:dyDescent="0.25">
      <c r="B2774"/>
    </row>
    <row r="2775" spans="2:2" ht="14.45" customHeight="1" x14ac:dyDescent="0.25">
      <c r="B2775"/>
    </row>
    <row r="2776" spans="2:2" ht="14.45" customHeight="1" x14ac:dyDescent="0.25">
      <c r="B2776"/>
    </row>
    <row r="2777" spans="2:2" ht="14.45" customHeight="1" x14ac:dyDescent="0.25">
      <c r="B2777"/>
    </row>
    <row r="2778" spans="2:2" ht="14.45" customHeight="1" x14ac:dyDescent="0.25">
      <c r="B2778"/>
    </row>
    <row r="2779" spans="2:2" ht="14.45" customHeight="1" x14ac:dyDescent="0.25">
      <c r="B2779"/>
    </row>
    <row r="2780" spans="2:2" ht="14.45" customHeight="1" x14ac:dyDescent="0.25">
      <c r="B2780"/>
    </row>
    <row r="2781" spans="2:2" ht="14.45" customHeight="1" x14ac:dyDescent="0.25">
      <c r="B2781"/>
    </row>
    <row r="2782" spans="2:2" ht="14.45" customHeight="1" x14ac:dyDescent="0.25">
      <c r="B2782"/>
    </row>
    <row r="2783" spans="2:2" ht="14.45" customHeight="1" x14ac:dyDescent="0.25">
      <c r="B2783"/>
    </row>
    <row r="2784" spans="2:2" ht="14.45" customHeight="1" x14ac:dyDescent="0.25">
      <c r="B2784"/>
    </row>
    <row r="2785" spans="2:2" ht="14.45" customHeight="1" x14ac:dyDescent="0.25">
      <c r="B2785"/>
    </row>
    <row r="2786" spans="2:2" ht="14.45" customHeight="1" x14ac:dyDescent="0.25">
      <c r="B2786"/>
    </row>
    <row r="2787" spans="2:2" ht="14.45" customHeight="1" x14ac:dyDescent="0.25">
      <c r="B2787"/>
    </row>
    <row r="2788" spans="2:2" ht="14.45" customHeight="1" x14ac:dyDescent="0.25">
      <c r="B2788"/>
    </row>
    <row r="2789" spans="2:2" ht="14.45" customHeight="1" x14ac:dyDescent="0.25">
      <c r="B2789"/>
    </row>
    <row r="2790" spans="2:2" ht="14.45" customHeight="1" x14ac:dyDescent="0.25">
      <c r="B2790"/>
    </row>
    <row r="2791" spans="2:2" ht="14.45" customHeight="1" x14ac:dyDescent="0.25">
      <c r="B2791"/>
    </row>
    <row r="2792" spans="2:2" ht="14.45" customHeight="1" x14ac:dyDescent="0.25">
      <c r="B2792"/>
    </row>
    <row r="2793" spans="2:2" ht="14.45" customHeight="1" x14ac:dyDescent="0.25">
      <c r="B2793"/>
    </row>
    <row r="2794" spans="2:2" ht="14.45" customHeight="1" x14ac:dyDescent="0.25">
      <c r="B2794"/>
    </row>
    <row r="2795" spans="2:2" ht="14.45" customHeight="1" x14ac:dyDescent="0.25">
      <c r="B2795"/>
    </row>
    <row r="2796" spans="2:2" ht="14.45" customHeight="1" x14ac:dyDescent="0.25">
      <c r="B2796"/>
    </row>
    <row r="2797" spans="2:2" ht="14.45" customHeight="1" x14ac:dyDescent="0.25">
      <c r="B2797"/>
    </row>
    <row r="2798" spans="2:2" ht="14.45" customHeight="1" x14ac:dyDescent="0.25">
      <c r="B2798"/>
    </row>
    <row r="2799" spans="2:2" ht="14.45" customHeight="1" x14ac:dyDescent="0.25">
      <c r="B2799"/>
    </row>
    <row r="2800" spans="2:2" ht="14.45" customHeight="1" x14ac:dyDescent="0.25">
      <c r="B2800"/>
    </row>
    <row r="2801" spans="2:2" ht="14.45" customHeight="1" x14ac:dyDescent="0.25">
      <c r="B2801"/>
    </row>
    <row r="2802" spans="2:2" ht="14.45" customHeight="1" x14ac:dyDescent="0.25">
      <c r="B2802"/>
    </row>
    <row r="2803" spans="2:2" ht="14.45" customHeight="1" x14ac:dyDescent="0.25">
      <c r="B2803"/>
    </row>
    <row r="2804" spans="2:2" ht="14.45" customHeight="1" x14ac:dyDescent="0.25">
      <c r="B2804"/>
    </row>
    <row r="2805" spans="2:2" ht="14.45" customHeight="1" x14ac:dyDescent="0.25">
      <c r="B2805"/>
    </row>
    <row r="2806" spans="2:2" ht="14.45" customHeight="1" x14ac:dyDescent="0.25">
      <c r="B2806"/>
    </row>
    <row r="2807" spans="2:2" ht="14.45" customHeight="1" x14ac:dyDescent="0.25">
      <c r="B2807"/>
    </row>
    <row r="2808" spans="2:2" ht="14.45" customHeight="1" x14ac:dyDescent="0.25">
      <c r="B2808"/>
    </row>
    <row r="2809" spans="2:2" ht="14.45" customHeight="1" x14ac:dyDescent="0.25">
      <c r="B2809"/>
    </row>
    <row r="2810" spans="2:2" ht="14.45" customHeight="1" x14ac:dyDescent="0.25">
      <c r="B2810"/>
    </row>
    <row r="2811" spans="2:2" ht="14.45" customHeight="1" x14ac:dyDescent="0.25">
      <c r="B2811"/>
    </row>
    <row r="2812" spans="2:2" ht="14.45" customHeight="1" x14ac:dyDescent="0.25">
      <c r="B2812"/>
    </row>
    <row r="2813" spans="2:2" ht="14.45" customHeight="1" x14ac:dyDescent="0.25">
      <c r="B2813"/>
    </row>
    <row r="2814" spans="2:2" ht="14.45" customHeight="1" x14ac:dyDescent="0.25">
      <c r="B2814"/>
    </row>
    <row r="2815" spans="2:2" ht="14.45" customHeight="1" x14ac:dyDescent="0.25">
      <c r="B2815"/>
    </row>
    <row r="2816" spans="2:2" ht="14.45" customHeight="1" x14ac:dyDescent="0.25">
      <c r="B2816"/>
    </row>
    <row r="2817" spans="2:2" ht="14.45" customHeight="1" x14ac:dyDescent="0.25">
      <c r="B2817"/>
    </row>
    <row r="2818" spans="2:2" ht="14.45" customHeight="1" x14ac:dyDescent="0.25">
      <c r="B2818"/>
    </row>
    <row r="2819" spans="2:2" ht="14.45" customHeight="1" x14ac:dyDescent="0.25">
      <c r="B2819"/>
    </row>
    <row r="2820" spans="2:2" ht="14.45" customHeight="1" x14ac:dyDescent="0.25">
      <c r="B2820"/>
    </row>
    <row r="2821" spans="2:2" ht="14.45" customHeight="1" x14ac:dyDescent="0.25">
      <c r="B2821"/>
    </row>
    <row r="2822" spans="2:2" ht="14.45" customHeight="1" x14ac:dyDescent="0.25">
      <c r="B2822"/>
    </row>
    <row r="2823" spans="2:2" ht="14.45" customHeight="1" x14ac:dyDescent="0.25">
      <c r="B2823"/>
    </row>
    <row r="2824" spans="2:2" ht="14.45" customHeight="1" x14ac:dyDescent="0.25">
      <c r="B2824"/>
    </row>
    <row r="2825" spans="2:2" ht="14.45" customHeight="1" x14ac:dyDescent="0.25">
      <c r="B2825"/>
    </row>
    <row r="2826" spans="2:2" ht="14.45" customHeight="1" x14ac:dyDescent="0.25">
      <c r="B2826"/>
    </row>
    <row r="2827" spans="2:2" ht="14.45" customHeight="1" x14ac:dyDescent="0.25">
      <c r="B2827"/>
    </row>
    <row r="2828" spans="2:2" ht="14.45" customHeight="1" x14ac:dyDescent="0.25">
      <c r="B2828"/>
    </row>
    <row r="2829" spans="2:2" ht="14.45" customHeight="1" x14ac:dyDescent="0.25">
      <c r="B2829"/>
    </row>
    <row r="2830" spans="2:2" ht="14.45" customHeight="1" x14ac:dyDescent="0.25">
      <c r="B2830"/>
    </row>
    <row r="2831" spans="2:2" ht="14.45" customHeight="1" x14ac:dyDescent="0.25">
      <c r="B2831"/>
    </row>
    <row r="2832" spans="2:2" ht="14.45" customHeight="1" x14ac:dyDescent="0.25">
      <c r="B2832"/>
    </row>
    <row r="2833" spans="2:2" ht="14.45" customHeight="1" x14ac:dyDescent="0.25">
      <c r="B2833"/>
    </row>
    <row r="2834" spans="2:2" ht="14.45" customHeight="1" x14ac:dyDescent="0.25">
      <c r="B2834"/>
    </row>
    <row r="2835" spans="2:2" ht="14.45" customHeight="1" x14ac:dyDescent="0.25">
      <c r="B2835"/>
    </row>
    <row r="2836" spans="2:2" ht="14.45" customHeight="1" x14ac:dyDescent="0.25">
      <c r="B2836"/>
    </row>
    <row r="2837" spans="2:2" ht="14.45" customHeight="1" x14ac:dyDescent="0.25">
      <c r="B2837"/>
    </row>
    <row r="2838" spans="2:2" ht="14.45" customHeight="1" x14ac:dyDescent="0.25">
      <c r="B2838"/>
    </row>
    <row r="2839" spans="2:2" ht="14.45" customHeight="1" x14ac:dyDescent="0.25">
      <c r="B2839"/>
    </row>
    <row r="2840" spans="2:2" ht="14.45" customHeight="1" x14ac:dyDescent="0.25">
      <c r="B2840"/>
    </row>
    <row r="2841" spans="2:2" ht="14.45" customHeight="1" x14ac:dyDescent="0.25">
      <c r="B2841"/>
    </row>
    <row r="2842" spans="2:2" ht="14.45" customHeight="1" x14ac:dyDescent="0.25">
      <c r="B2842"/>
    </row>
    <row r="2843" spans="2:2" ht="14.45" customHeight="1" x14ac:dyDescent="0.25">
      <c r="B2843"/>
    </row>
    <row r="2844" spans="2:2" ht="14.45" customHeight="1" x14ac:dyDescent="0.25">
      <c r="B2844"/>
    </row>
    <row r="2845" spans="2:2" ht="14.45" customHeight="1" x14ac:dyDescent="0.25">
      <c r="B2845"/>
    </row>
    <row r="2846" spans="2:2" ht="14.45" customHeight="1" x14ac:dyDescent="0.25">
      <c r="B2846"/>
    </row>
    <row r="2847" spans="2:2" ht="14.45" customHeight="1" x14ac:dyDescent="0.25">
      <c r="B2847"/>
    </row>
    <row r="2848" spans="2:2" ht="14.45" customHeight="1" x14ac:dyDescent="0.25">
      <c r="B2848"/>
    </row>
    <row r="2849" spans="2:2" ht="14.45" customHeight="1" x14ac:dyDescent="0.25">
      <c r="B2849"/>
    </row>
    <row r="2850" spans="2:2" ht="14.45" customHeight="1" x14ac:dyDescent="0.25">
      <c r="B2850"/>
    </row>
    <row r="2851" spans="2:2" ht="14.45" customHeight="1" x14ac:dyDescent="0.25">
      <c r="B2851"/>
    </row>
    <row r="2852" spans="2:2" ht="14.45" customHeight="1" x14ac:dyDescent="0.25">
      <c r="B2852"/>
    </row>
    <row r="2853" spans="2:2" ht="14.45" customHeight="1" x14ac:dyDescent="0.25">
      <c r="B2853"/>
    </row>
    <row r="2854" spans="2:2" ht="14.45" customHeight="1" x14ac:dyDescent="0.25">
      <c r="B2854"/>
    </row>
    <row r="2855" spans="2:2" ht="14.45" customHeight="1" x14ac:dyDescent="0.25">
      <c r="B2855"/>
    </row>
    <row r="2856" spans="2:2" ht="14.45" customHeight="1" x14ac:dyDescent="0.25">
      <c r="B2856"/>
    </row>
    <row r="2857" spans="2:2" ht="14.45" customHeight="1" x14ac:dyDescent="0.25">
      <c r="B2857"/>
    </row>
    <row r="2858" spans="2:2" ht="14.45" customHeight="1" x14ac:dyDescent="0.25">
      <c r="B2858"/>
    </row>
    <row r="2859" spans="2:2" ht="14.45" customHeight="1" x14ac:dyDescent="0.25">
      <c r="B2859"/>
    </row>
    <row r="2860" spans="2:2" ht="14.45" customHeight="1" x14ac:dyDescent="0.25">
      <c r="B2860"/>
    </row>
    <row r="2861" spans="2:2" ht="14.45" customHeight="1" x14ac:dyDescent="0.25">
      <c r="B2861"/>
    </row>
    <row r="2862" spans="2:2" ht="14.45" customHeight="1" x14ac:dyDescent="0.25">
      <c r="B2862"/>
    </row>
    <row r="2863" spans="2:2" ht="14.45" customHeight="1" x14ac:dyDescent="0.25">
      <c r="B2863"/>
    </row>
    <row r="2864" spans="2:2" ht="14.45" customHeight="1" x14ac:dyDescent="0.25">
      <c r="B2864"/>
    </row>
    <row r="2865" spans="2:2" ht="14.45" customHeight="1" x14ac:dyDescent="0.25">
      <c r="B2865"/>
    </row>
    <row r="2866" spans="2:2" ht="14.45" customHeight="1" x14ac:dyDescent="0.25">
      <c r="B2866"/>
    </row>
    <row r="2867" spans="2:2" ht="14.45" customHeight="1" x14ac:dyDescent="0.25">
      <c r="B2867"/>
    </row>
    <row r="2868" spans="2:2" ht="14.45" customHeight="1" x14ac:dyDescent="0.25">
      <c r="B2868"/>
    </row>
    <row r="2869" spans="2:2" ht="14.45" customHeight="1" x14ac:dyDescent="0.25">
      <c r="B2869"/>
    </row>
    <row r="2870" spans="2:2" ht="14.45" customHeight="1" x14ac:dyDescent="0.25">
      <c r="B2870"/>
    </row>
    <row r="2871" spans="2:2" ht="14.45" customHeight="1" x14ac:dyDescent="0.25">
      <c r="B2871"/>
    </row>
    <row r="2872" spans="2:2" ht="14.45" customHeight="1" x14ac:dyDescent="0.25">
      <c r="B2872"/>
    </row>
    <row r="2873" spans="2:2" ht="14.45" customHeight="1" x14ac:dyDescent="0.25">
      <c r="B2873"/>
    </row>
    <row r="2874" spans="2:2" ht="14.45" customHeight="1" x14ac:dyDescent="0.25">
      <c r="B2874"/>
    </row>
    <row r="2875" spans="2:2" ht="14.45" customHeight="1" x14ac:dyDescent="0.25">
      <c r="B2875"/>
    </row>
    <row r="2876" spans="2:2" ht="14.45" customHeight="1" x14ac:dyDescent="0.25">
      <c r="B2876"/>
    </row>
    <row r="2877" spans="2:2" ht="14.45" customHeight="1" x14ac:dyDescent="0.25">
      <c r="B2877"/>
    </row>
    <row r="2878" spans="2:2" ht="14.45" customHeight="1" x14ac:dyDescent="0.25">
      <c r="B2878"/>
    </row>
    <row r="2879" spans="2:2" ht="14.45" customHeight="1" x14ac:dyDescent="0.25">
      <c r="B2879"/>
    </row>
    <row r="2880" spans="2:2" ht="14.45" customHeight="1" x14ac:dyDescent="0.25">
      <c r="B2880"/>
    </row>
    <row r="2881" spans="2:2" ht="14.45" customHeight="1" x14ac:dyDescent="0.25">
      <c r="B2881"/>
    </row>
    <row r="2882" spans="2:2" ht="14.45" customHeight="1" x14ac:dyDescent="0.25">
      <c r="B2882"/>
    </row>
    <row r="2883" spans="2:2" ht="14.45" customHeight="1" x14ac:dyDescent="0.25">
      <c r="B2883"/>
    </row>
    <row r="2884" spans="2:2" ht="14.45" customHeight="1" x14ac:dyDescent="0.25">
      <c r="B2884"/>
    </row>
    <row r="2885" spans="2:2" ht="14.45" customHeight="1" x14ac:dyDescent="0.25">
      <c r="B2885"/>
    </row>
    <row r="2886" spans="2:2" ht="14.45" customHeight="1" x14ac:dyDescent="0.25">
      <c r="B2886"/>
    </row>
    <row r="2887" spans="2:2" ht="14.45" customHeight="1" x14ac:dyDescent="0.25">
      <c r="B2887"/>
    </row>
    <row r="2888" spans="2:2" ht="14.45" customHeight="1" x14ac:dyDescent="0.25">
      <c r="B2888"/>
    </row>
    <row r="2889" spans="2:2" ht="14.45" customHeight="1" x14ac:dyDescent="0.25">
      <c r="B2889"/>
    </row>
    <row r="2890" spans="2:2" ht="14.45" customHeight="1" x14ac:dyDescent="0.25">
      <c r="B2890"/>
    </row>
    <row r="2891" spans="2:2" ht="14.45" customHeight="1" x14ac:dyDescent="0.25">
      <c r="B2891"/>
    </row>
    <row r="2892" spans="2:2" ht="14.45" customHeight="1" x14ac:dyDescent="0.25">
      <c r="B2892"/>
    </row>
    <row r="2893" spans="2:2" ht="14.45" customHeight="1" x14ac:dyDescent="0.25">
      <c r="B2893"/>
    </row>
    <row r="2894" spans="2:2" ht="14.45" customHeight="1" x14ac:dyDescent="0.25">
      <c r="B2894"/>
    </row>
    <row r="2895" spans="2:2" ht="14.45" customHeight="1" x14ac:dyDescent="0.25">
      <c r="B2895"/>
    </row>
    <row r="2896" spans="2:2" ht="14.45" customHeight="1" x14ac:dyDescent="0.25">
      <c r="B2896"/>
    </row>
    <row r="2897" spans="2:2" ht="14.45" customHeight="1" x14ac:dyDescent="0.25">
      <c r="B2897"/>
    </row>
    <row r="2898" spans="2:2" ht="14.45" customHeight="1" x14ac:dyDescent="0.25">
      <c r="B2898"/>
    </row>
    <row r="2899" spans="2:2" ht="14.45" customHeight="1" x14ac:dyDescent="0.25">
      <c r="B2899"/>
    </row>
    <row r="2900" spans="2:2" ht="14.45" customHeight="1" x14ac:dyDescent="0.25">
      <c r="B2900"/>
    </row>
    <row r="2901" spans="2:2" ht="14.45" customHeight="1" x14ac:dyDescent="0.25">
      <c r="B2901"/>
    </row>
    <row r="2902" spans="2:2" ht="14.45" customHeight="1" x14ac:dyDescent="0.25">
      <c r="B2902"/>
    </row>
    <row r="2903" spans="2:2" ht="14.45" customHeight="1" x14ac:dyDescent="0.25">
      <c r="B2903"/>
    </row>
    <row r="2904" spans="2:2" ht="14.45" customHeight="1" x14ac:dyDescent="0.25">
      <c r="B2904"/>
    </row>
    <row r="2905" spans="2:2" ht="14.45" customHeight="1" x14ac:dyDescent="0.25">
      <c r="B2905"/>
    </row>
    <row r="2906" spans="2:2" ht="14.45" customHeight="1" x14ac:dyDescent="0.25">
      <c r="B2906"/>
    </row>
    <row r="2907" spans="2:2" ht="14.45" customHeight="1" x14ac:dyDescent="0.25">
      <c r="B2907"/>
    </row>
    <row r="2908" spans="2:2" ht="14.45" customHeight="1" x14ac:dyDescent="0.25">
      <c r="B2908"/>
    </row>
    <row r="2909" spans="2:2" ht="14.45" customHeight="1" x14ac:dyDescent="0.25">
      <c r="B2909"/>
    </row>
    <row r="2910" spans="2:2" ht="14.45" customHeight="1" x14ac:dyDescent="0.25">
      <c r="B2910"/>
    </row>
    <row r="2911" spans="2:2" ht="14.45" customHeight="1" x14ac:dyDescent="0.25">
      <c r="B2911"/>
    </row>
    <row r="2912" spans="2:2" ht="14.45" customHeight="1" x14ac:dyDescent="0.25">
      <c r="B2912"/>
    </row>
    <row r="2913" spans="2:2" ht="14.45" customHeight="1" x14ac:dyDescent="0.25">
      <c r="B2913"/>
    </row>
    <row r="2914" spans="2:2" ht="14.45" customHeight="1" x14ac:dyDescent="0.25">
      <c r="B2914"/>
    </row>
    <row r="2915" spans="2:2" ht="14.45" customHeight="1" x14ac:dyDescent="0.25">
      <c r="B2915"/>
    </row>
    <row r="2916" spans="2:2" ht="14.45" customHeight="1" x14ac:dyDescent="0.25">
      <c r="B2916"/>
    </row>
    <row r="2917" spans="2:2" ht="14.45" customHeight="1" x14ac:dyDescent="0.25">
      <c r="B2917"/>
    </row>
    <row r="2918" spans="2:2" ht="14.45" customHeight="1" x14ac:dyDescent="0.25">
      <c r="B2918"/>
    </row>
    <row r="2919" spans="2:2" ht="14.45" customHeight="1" x14ac:dyDescent="0.25">
      <c r="B2919"/>
    </row>
    <row r="2920" spans="2:2" ht="14.45" customHeight="1" x14ac:dyDescent="0.25">
      <c r="B2920"/>
    </row>
    <row r="2921" spans="2:2" ht="14.45" customHeight="1" x14ac:dyDescent="0.25">
      <c r="B2921"/>
    </row>
    <row r="2922" spans="2:2" ht="14.45" customHeight="1" x14ac:dyDescent="0.25">
      <c r="B2922"/>
    </row>
    <row r="2923" spans="2:2" ht="14.45" customHeight="1" x14ac:dyDescent="0.25">
      <c r="B2923"/>
    </row>
    <row r="2924" spans="2:2" ht="14.45" customHeight="1" x14ac:dyDescent="0.25">
      <c r="B2924"/>
    </row>
    <row r="2925" spans="2:2" ht="14.45" customHeight="1" x14ac:dyDescent="0.25">
      <c r="B2925"/>
    </row>
    <row r="2926" spans="2:2" ht="14.45" customHeight="1" x14ac:dyDescent="0.25">
      <c r="B2926"/>
    </row>
    <row r="2927" spans="2:2" ht="14.45" customHeight="1" x14ac:dyDescent="0.25">
      <c r="B2927"/>
    </row>
    <row r="2928" spans="2:2" ht="14.45" customHeight="1" x14ac:dyDescent="0.25">
      <c r="B2928"/>
    </row>
    <row r="2929" spans="2:2" ht="14.45" customHeight="1" x14ac:dyDescent="0.25">
      <c r="B2929"/>
    </row>
    <row r="2930" spans="2:2" ht="14.45" customHeight="1" x14ac:dyDescent="0.25">
      <c r="B2930"/>
    </row>
    <row r="2931" spans="2:2" ht="14.45" customHeight="1" x14ac:dyDescent="0.25">
      <c r="B2931"/>
    </row>
    <row r="2932" spans="2:2" ht="14.45" customHeight="1" x14ac:dyDescent="0.25">
      <c r="B2932"/>
    </row>
    <row r="2933" spans="2:2" ht="14.45" customHeight="1" x14ac:dyDescent="0.25">
      <c r="B2933"/>
    </row>
    <row r="2934" spans="2:2" ht="14.45" customHeight="1" x14ac:dyDescent="0.25">
      <c r="B2934"/>
    </row>
    <row r="2935" spans="2:2" ht="14.45" customHeight="1" x14ac:dyDescent="0.25">
      <c r="B2935"/>
    </row>
    <row r="2936" spans="2:2" ht="14.45" customHeight="1" x14ac:dyDescent="0.25">
      <c r="B2936"/>
    </row>
    <row r="2937" spans="2:2" ht="14.45" customHeight="1" x14ac:dyDescent="0.25">
      <c r="B2937"/>
    </row>
    <row r="2938" spans="2:2" ht="14.45" customHeight="1" x14ac:dyDescent="0.25">
      <c r="B2938"/>
    </row>
    <row r="2939" spans="2:2" ht="14.45" customHeight="1" x14ac:dyDescent="0.25">
      <c r="B2939"/>
    </row>
    <row r="2940" spans="2:2" ht="14.45" customHeight="1" x14ac:dyDescent="0.25">
      <c r="B2940"/>
    </row>
    <row r="2941" spans="2:2" ht="14.45" customHeight="1" x14ac:dyDescent="0.25">
      <c r="B2941"/>
    </row>
    <row r="2942" spans="2:2" ht="14.45" customHeight="1" x14ac:dyDescent="0.25">
      <c r="B2942"/>
    </row>
    <row r="2943" spans="2:2" ht="14.45" customHeight="1" x14ac:dyDescent="0.25">
      <c r="B2943"/>
    </row>
    <row r="2944" spans="2:2" ht="14.45" customHeight="1" x14ac:dyDescent="0.25">
      <c r="B2944"/>
    </row>
    <row r="2945" spans="2:2" ht="14.45" customHeight="1" x14ac:dyDescent="0.25">
      <c r="B2945"/>
    </row>
    <row r="2946" spans="2:2" ht="14.45" customHeight="1" x14ac:dyDescent="0.25">
      <c r="B2946"/>
    </row>
    <row r="2947" spans="2:2" ht="14.45" customHeight="1" x14ac:dyDescent="0.25">
      <c r="B2947"/>
    </row>
    <row r="2948" spans="2:2" ht="14.45" customHeight="1" x14ac:dyDescent="0.25">
      <c r="B2948"/>
    </row>
    <row r="2949" spans="2:2" ht="14.45" customHeight="1" x14ac:dyDescent="0.25">
      <c r="B2949"/>
    </row>
    <row r="2950" spans="2:2" ht="14.45" customHeight="1" x14ac:dyDescent="0.25">
      <c r="B2950"/>
    </row>
    <row r="2951" spans="2:2" ht="14.45" customHeight="1" x14ac:dyDescent="0.25">
      <c r="B2951"/>
    </row>
    <row r="2952" spans="2:2" ht="14.45" customHeight="1" x14ac:dyDescent="0.25">
      <c r="B2952"/>
    </row>
    <row r="2953" spans="2:2" ht="14.45" customHeight="1" x14ac:dyDescent="0.25">
      <c r="B2953"/>
    </row>
    <row r="2954" spans="2:2" ht="14.45" customHeight="1" x14ac:dyDescent="0.25">
      <c r="B2954"/>
    </row>
    <row r="2955" spans="2:2" ht="14.45" customHeight="1" x14ac:dyDescent="0.25">
      <c r="B2955"/>
    </row>
    <row r="2956" spans="2:2" ht="14.45" customHeight="1" x14ac:dyDescent="0.25">
      <c r="B2956"/>
    </row>
    <row r="2957" spans="2:2" ht="14.45" customHeight="1" x14ac:dyDescent="0.25">
      <c r="B2957"/>
    </row>
    <row r="2958" spans="2:2" ht="14.45" customHeight="1" x14ac:dyDescent="0.25">
      <c r="B2958"/>
    </row>
    <row r="2959" spans="2:2" ht="14.45" customHeight="1" x14ac:dyDescent="0.25">
      <c r="B2959"/>
    </row>
    <row r="2960" spans="2:2" ht="14.45" customHeight="1" x14ac:dyDescent="0.25">
      <c r="B2960"/>
    </row>
    <row r="2961" spans="2:2" ht="14.45" customHeight="1" x14ac:dyDescent="0.25">
      <c r="B2961"/>
    </row>
    <row r="2962" spans="2:2" ht="14.45" customHeight="1" x14ac:dyDescent="0.25">
      <c r="B2962"/>
    </row>
    <row r="2963" spans="2:2" ht="14.45" customHeight="1" x14ac:dyDescent="0.25">
      <c r="B2963"/>
    </row>
    <row r="2964" spans="2:2" ht="14.45" customHeight="1" x14ac:dyDescent="0.25">
      <c r="B2964"/>
    </row>
    <row r="2965" spans="2:2" ht="14.45" customHeight="1" x14ac:dyDescent="0.25">
      <c r="B2965"/>
    </row>
    <row r="2966" spans="2:2" ht="14.45" customHeight="1" x14ac:dyDescent="0.25">
      <c r="B2966"/>
    </row>
    <row r="2967" spans="2:2" ht="14.45" customHeight="1" x14ac:dyDescent="0.25">
      <c r="B2967"/>
    </row>
    <row r="2968" spans="2:2" ht="14.45" customHeight="1" x14ac:dyDescent="0.25">
      <c r="B2968"/>
    </row>
    <row r="2969" spans="2:2" ht="14.45" customHeight="1" x14ac:dyDescent="0.25">
      <c r="B2969"/>
    </row>
    <row r="2970" spans="2:2" ht="14.45" customHeight="1" x14ac:dyDescent="0.25">
      <c r="B2970"/>
    </row>
    <row r="2971" spans="2:2" ht="14.45" customHeight="1" x14ac:dyDescent="0.25">
      <c r="B2971"/>
    </row>
    <row r="2972" spans="2:2" ht="14.45" customHeight="1" x14ac:dyDescent="0.25">
      <c r="B2972"/>
    </row>
    <row r="2973" spans="2:2" ht="14.45" customHeight="1" x14ac:dyDescent="0.25">
      <c r="B2973"/>
    </row>
    <row r="2974" spans="2:2" ht="14.45" customHeight="1" x14ac:dyDescent="0.25">
      <c r="B2974"/>
    </row>
    <row r="2975" spans="2:2" ht="14.45" customHeight="1" x14ac:dyDescent="0.25">
      <c r="B2975"/>
    </row>
    <row r="2976" spans="2:2" ht="14.45" customHeight="1" x14ac:dyDescent="0.25">
      <c r="B2976"/>
    </row>
    <row r="2977" spans="2:2" ht="14.45" customHeight="1" x14ac:dyDescent="0.25">
      <c r="B2977"/>
    </row>
    <row r="2978" spans="2:2" ht="14.45" customHeight="1" x14ac:dyDescent="0.25">
      <c r="B2978"/>
    </row>
    <row r="2979" spans="2:2" ht="14.45" customHeight="1" x14ac:dyDescent="0.25">
      <c r="B2979"/>
    </row>
    <row r="2980" spans="2:2" ht="14.45" customHeight="1" x14ac:dyDescent="0.25">
      <c r="B2980"/>
    </row>
    <row r="2981" spans="2:2" ht="14.45" customHeight="1" x14ac:dyDescent="0.25">
      <c r="B2981"/>
    </row>
    <row r="2982" spans="2:2" ht="14.45" customHeight="1" x14ac:dyDescent="0.25">
      <c r="B2982"/>
    </row>
    <row r="2983" spans="2:2" ht="14.45" customHeight="1" x14ac:dyDescent="0.25">
      <c r="B2983"/>
    </row>
    <row r="2984" spans="2:2" ht="14.45" customHeight="1" x14ac:dyDescent="0.25">
      <c r="B2984"/>
    </row>
    <row r="2985" spans="2:2" ht="14.45" customHeight="1" x14ac:dyDescent="0.25">
      <c r="B2985"/>
    </row>
    <row r="2986" spans="2:2" ht="14.45" customHeight="1" x14ac:dyDescent="0.25">
      <c r="B2986"/>
    </row>
    <row r="2987" spans="2:2" ht="14.45" customHeight="1" x14ac:dyDescent="0.25">
      <c r="B2987"/>
    </row>
    <row r="2988" spans="2:2" ht="14.45" customHeight="1" x14ac:dyDescent="0.25">
      <c r="B2988"/>
    </row>
    <row r="2989" spans="2:2" ht="14.45" customHeight="1" x14ac:dyDescent="0.25">
      <c r="B2989"/>
    </row>
    <row r="2990" spans="2:2" ht="14.45" customHeight="1" x14ac:dyDescent="0.25">
      <c r="B2990"/>
    </row>
    <row r="2991" spans="2:2" ht="14.45" customHeight="1" x14ac:dyDescent="0.25">
      <c r="B2991"/>
    </row>
    <row r="2992" spans="2:2" ht="14.45" customHeight="1" x14ac:dyDescent="0.25">
      <c r="B2992"/>
    </row>
    <row r="2993" spans="2:2" ht="14.45" customHeight="1" x14ac:dyDescent="0.25">
      <c r="B2993"/>
    </row>
    <row r="2994" spans="2:2" ht="14.45" customHeight="1" x14ac:dyDescent="0.25">
      <c r="B2994"/>
    </row>
    <row r="2995" spans="2:2" ht="14.45" customHeight="1" x14ac:dyDescent="0.25">
      <c r="B2995"/>
    </row>
    <row r="2996" spans="2:2" ht="14.45" customHeight="1" x14ac:dyDescent="0.25">
      <c r="B2996"/>
    </row>
    <row r="2997" spans="2:2" ht="14.45" customHeight="1" x14ac:dyDescent="0.25">
      <c r="B2997"/>
    </row>
    <row r="2998" spans="2:2" ht="14.45" customHeight="1" x14ac:dyDescent="0.25">
      <c r="B2998"/>
    </row>
    <row r="2999" spans="2:2" ht="14.45" customHeight="1" x14ac:dyDescent="0.25">
      <c r="B2999"/>
    </row>
    <row r="3000" spans="2:2" ht="14.45" customHeight="1" x14ac:dyDescent="0.25">
      <c r="B3000"/>
    </row>
    <row r="3001" spans="2:2" ht="14.45" customHeight="1" x14ac:dyDescent="0.25">
      <c r="B3001"/>
    </row>
    <row r="3002" spans="2:2" ht="14.45" customHeight="1" x14ac:dyDescent="0.25">
      <c r="B3002"/>
    </row>
    <row r="3003" spans="2:2" ht="14.45" customHeight="1" x14ac:dyDescent="0.25">
      <c r="B3003"/>
    </row>
    <row r="3004" spans="2:2" ht="14.45" customHeight="1" x14ac:dyDescent="0.25">
      <c r="B3004"/>
    </row>
    <row r="3005" spans="2:2" ht="14.45" customHeight="1" x14ac:dyDescent="0.25">
      <c r="B3005"/>
    </row>
    <row r="3006" spans="2:2" ht="14.45" customHeight="1" x14ac:dyDescent="0.25">
      <c r="B3006"/>
    </row>
    <row r="3007" spans="2:2" ht="14.45" customHeight="1" x14ac:dyDescent="0.25">
      <c r="B3007"/>
    </row>
    <row r="3008" spans="2:2" ht="14.45" customHeight="1" x14ac:dyDescent="0.25">
      <c r="B3008"/>
    </row>
    <row r="3009" spans="2:2" ht="14.45" customHeight="1" x14ac:dyDescent="0.25">
      <c r="B3009"/>
    </row>
    <row r="3010" spans="2:2" ht="14.45" customHeight="1" x14ac:dyDescent="0.25">
      <c r="B3010"/>
    </row>
    <row r="3011" spans="2:2" ht="14.45" customHeight="1" x14ac:dyDescent="0.25">
      <c r="B3011"/>
    </row>
    <row r="3012" spans="2:2" ht="14.45" customHeight="1" x14ac:dyDescent="0.25">
      <c r="B3012"/>
    </row>
    <row r="3013" spans="2:2" ht="14.45" customHeight="1" x14ac:dyDescent="0.25">
      <c r="B3013"/>
    </row>
    <row r="3014" spans="2:2" ht="14.45" customHeight="1" x14ac:dyDescent="0.25">
      <c r="B3014"/>
    </row>
    <row r="3015" spans="2:2" ht="14.45" customHeight="1" x14ac:dyDescent="0.25">
      <c r="B3015"/>
    </row>
    <row r="3016" spans="2:2" ht="14.45" customHeight="1" x14ac:dyDescent="0.25">
      <c r="B3016"/>
    </row>
    <row r="3017" spans="2:2" ht="14.45" customHeight="1" x14ac:dyDescent="0.25">
      <c r="B3017"/>
    </row>
    <row r="3018" spans="2:2" ht="14.45" customHeight="1" x14ac:dyDescent="0.25">
      <c r="B3018"/>
    </row>
    <row r="3019" spans="2:2" ht="14.45" customHeight="1" x14ac:dyDescent="0.25">
      <c r="B3019"/>
    </row>
    <row r="3020" spans="2:2" ht="14.45" customHeight="1" x14ac:dyDescent="0.25">
      <c r="B3020"/>
    </row>
    <row r="3021" spans="2:2" ht="14.45" customHeight="1" x14ac:dyDescent="0.25">
      <c r="B3021"/>
    </row>
    <row r="3022" spans="2:2" ht="14.45" customHeight="1" x14ac:dyDescent="0.25">
      <c r="B3022"/>
    </row>
    <row r="3023" spans="2:2" ht="14.45" customHeight="1" x14ac:dyDescent="0.25">
      <c r="B3023"/>
    </row>
    <row r="3024" spans="2:2" ht="14.45" customHeight="1" x14ac:dyDescent="0.25">
      <c r="B3024"/>
    </row>
    <row r="3025" spans="2:2" ht="14.45" customHeight="1" x14ac:dyDescent="0.25">
      <c r="B3025"/>
    </row>
    <row r="3026" spans="2:2" ht="14.45" customHeight="1" x14ac:dyDescent="0.25">
      <c r="B3026"/>
    </row>
    <row r="3027" spans="2:2" ht="14.45" customHeight="1" x14ac:dyDescent="0.25">
      <c r="B3027"/>
    </row>
    <row r="3028" spans="2:2" ht="14.45" customHeight="1" x14ac:dyDescent="0.25">
      <c r="B3028"/>
    </row>
    <row r="3029" spans="2:2" ht="14.45" customHeight="1" x14ac:dyDescent="0.25">
      <c r="B3029"/>
    </row>
    <row r="3030" spans="2:2" ht="14.45" customHeight="1" x14ac:dyDescent="0.25">
      <c r="B3030"/>
    </row>
    <row r="3031" spans="2:2" ht="14.45" customHeight="1" x14ac:dyDescent="0.25">
      <c r="B3031"/>
    </row>
    <row r="3032" spans="2:2" ht="14.45" customHeight="1" x14ac:dyDescent="0.25">
      <c r="B3032"/>
    </row>
    <row r="3033" spans="2:2" ht="14.45" customHeight="1" x14ac:dyDescent="0.25">
      <c r="B3033"/>
    </row>
    <row r="3034" spans="2:2" ht="14.45" customHeight="1" x14ac:dyDescent="0.25">
      <c r="B3034"/>
    </row>
    <row r="3035" spans="2:2" ht="14.45" customHeight="1" x14ac:dyDescent="0.25">
      <c r="B3035"/>
    </row>
    <row r="3036" spans="2:2" ht="14.45" customHeight="1" x14ac:dyDescent="0.25">
      <c r="B3036"/>
    </row>
    <row r="3037" spans="2:2" ht="14.45" customHeight="1" x14ac:dyDescent="0.25">
      <c r="B3037"/>
    </row>
    <row r="3038" spans="2:2" ht="14.45" customHeight="1" x14ac:dyDescent="0.25">
      <c r="B3038"/>
    </row>
    <row r="3039" spans="2:2" ht="14.45" customHeight="1" x14ac:dyDescent="0.25">
      <c r="B3039"/>
    </row>
    <row r="3040" spans="2:2" ht="14.45" customHeight="1" x14ac:dyDescent="0.25">
      <c r="B3040"/>
    </row>
    <row r="3041" spans="2:2" ht="14.45" customHeight="1" x14ac:dyDescent="0.25">
      <c r="B3041"/>
    </row>
    <row r="3042" spans="2:2" ht="14.45" customHeight="1" x14ac:dyDescent="0.25">
      <c r="B3042"/>
    </row>
    <row r="3043" spans="2:2" ht="14.45" customHeight="1" x14ac:dyDescent="0.25">
      <c r="B3043"/>
    </row>
    <row r="3044" spans="2:2" ht="14.45" customHeight="1" x14ac:dyDescent="0.25">
      <c r="B3044"/>
    </row>
    <row r="3045" spans="2:2" ht="14.45" customHeight="1" x14ac:dyDescent="0.25">
      <c r="B3045"/>
    </row>
    <row r="3046" spans="2:2" ht="14.45" customHeight="1" x14ac:dyDescent="0.25">
      <c r="B3046"/>
    </row>
    <row r="3047" spans="2:2" ht="14.45" customHeight="1" x14ac:dyDescent="0.25">
      <c r="B3047"/>
    </row>
    <row r="3048" spans="2:2" ht="14.45" customHeight="1" x14ac:dyDescent="0.25">
      <c r="B3048"/>
    </row>
    <row r="3049" spans="2:2" ht="14.45" customHeight="1" x14ac:dyDescent="0.25">
      <c r="B3049"/>
    </row>
    <row r="3050" spans="2:2" ht="14.45" customHeight="1" x14ac:dyDescent="0.25">
      <c r="B3050"/>
    </row>
    <row r="3051" spans="2:2" ht="14.45" customHeight="1" x14ac:dyDescent="0.25">
      <c r="B3051"/>
    </row>
    <row r="3052" spans="2:2" ht="14.45" customHeight="1" x14ac:dyDescent="0.25">
      <c r="B3052"/>
    </row>
    <row r="3053" spans="2:2" ht="14.45" customHeight="1" x14ac:dyDescent="0.25">
      <c r="B3053"/>
    </row>
    <row r="3054" spans="2:2" ht="14.45" customHeight="1" x14ac:dyDescent="0.25">
      <c r="B3054"/>
    </row>
    <row r="3055" spans="2:2" ht="14.45" customHeight="1" x14ac:dyDescent="0.25">
      <c r="B3055"/>
    </row>
    <row r="3056" spans="2:2" ht="14.45" customHeight="1" x14ac:dyDescent="0.25">
      <c r="B3056"/>
    </row>
    <row r="3057" spans="2:2" ht="14.45" customHeight="1" x14ac:dyDescent="0.25">
      <c r="B3057"/>
    </row>
    <row r="3058" spans="2:2" ht="14.45" customHeight="1" x14ac:dyDescent="0.25">
      <c r="B3058"/>
    </row>
    <row r="3059" spans="2:2" ht="14.45" customHeight="1" x14ac:dyDescent="0.25">
      <c r="B3059"/>
    </row>
    <row r="3060" spans="2:2" ht="14.45" customHeight="1" x14ac:dyDescent="0.25">
      <c r="B3060"/>
    </row>
    <row r="3061" spans="2:2" ht="14.45" customHeight="1" x14ac:dyDescent="0.25">
      <c r="B3061"/>
    </row>
    <row r="3062" spans="2:2" ht="14.45" customHeight="1" x14ac:dyDescent="0.25">
      <c r="B3062"/>
    </row>
    <row r="3063" spans="2:2" ht="14.45" customHeight="1" x14ac:dyDescent="0.25">
      <c r="B3063"/>
    </row>
    <row r="3064" spans="2:2" ht="14.45" customHeight="1" x14ac:dyDescent="0.25">
      <c r="B3064"/>
    </row>
    <row r="3065" spans="2:2" ht="14.45" customHeight="1" x14ac:dyDescent="0.25">
      <c r="B3065"/>
    </row>
    <row r="3066" spans="2:2" ht="14.45" customHeight="1" x14ac:dyDescent="0.25">
      <c r="B3066"/>
    </row>
    <row r="3067" spans="2:2" ht="14.45" customHeight="1" x14ac:dyDescent="0.25">
      <c r="B3067"/>
    </row>
    <row r="3068" spans="2:2" ht="14.45" customHeight="1" x14ac:dyDescent="0.25">
      <c r="B3068"/>
    </row>
    <row r="3069" spans="2:2" ht="14.45" customHeight="1" x14ac:dyDescent="0.25">
      <c r="B3069"/>
    </row>
    <row r="3070" spans="2:2" ht="14.45" customHeight="1" x14ac:dyDescent="0.25">
      <c r="B3070"/>
    </row>
    <row r="3071" spans="2:2" ht="14.45" customHeight="1" x14ac:dyDescent="0.25">
      <c r="B3071"/>
    </row>
    <row r="3072" spans="2:2" ht="14.45" customHeight="1" x14ac:dyDescent="0.25">
      <c r="B3072"/>
    </row>
    <row r="3073" spans="2:2" ht="14.45" customHeight="1" x14ac:dyDescent="0.25">
      <c r="B3073"/>
    </row>
    <row r="3074" spans="2:2" ht="14.45" customHeight="1" x14ac:dyDescent="0.25">
      <c r="B3074"/>
    </row>
    <row r="3075" spans="2:2" ht="14.45" customHeight="1" x14ac:dyDescent="0.25">
      <c r="B3075"/>
    </row>
    <row r="3076" spans="2:2" ht="14.45" customHeight="1" x14ac:dyDescent="0.25">
      <c r="B3076"/>
    </row>
    <row r="3077" spans="2:2" ht="14.45" customHeight="1" x14ac:dyDescent="0.25">
      <c r="B3077"/>
    </row>
    <row r="3078" spans="2:2" ht="14.45" customHeight="1" x14ac:dyDescent="0.25">
      <c r="B3078"/>
    </row>
    <row r="3079" spans="2:2" ht="14.45" customHeight="1" x14ac:dyDescent="0.25">
      <c r="B3079"/>
    </row>
    <row r="3080" spans="2:2" ht="14.45" customHeight="1" x14ac:dyDescent="0.25">
      <c r="B3080"/>
    </row>
    <row r="3081" spans="2:2" ht="14.45" customHeight="1" x14ac:dyDescent="0.25">
      <c r="B3081"/>
    </row>
    <row r="3082" spans="2:2" ht="14.45" customHeight="1" x14ac:dyDescent="0.25">
      <c r="B3082"/>
    </row>
    <row r="3083" spans="2:2" ht="14.45" customHeight="1" x14ac:dyDescent="0.25">
      <c r="B3083"/>
    </row>
    <row r="3084" spans="2:2" ht="14.45" customHeight="1" x14ac:dyDescent="0.25">
      <c r="B3084"/>
    </row>
    <row r="3085" spans="2:2" ht="14.45" customHeight="1" x14ac:dyDescent="0.25">
      <c r="B3085"/>
    </row>
    <row r="3086" spans="2:2" ht="14.45" customHeight="1" x14ac:dyDescent="0.25">
      <c r="B3086"/>
    </row>
    <row r="3087" spans="2:2" ht="14.45" customHeight="1" x14ac:dyDescent="0.25">
      <c r="B3087"/>
    </row>
    <row r="3088" spans="2:2" ht="14.45" customHeight="1" x14ac:dyDescent="0.25">
      <c r="B3088"/>
    </row>
    <row r="3089" spans="2:2" ht="14.45" customHeight="1" x14ac:dyDescent="0.25">
      <c r="B3089"/>
    </row>
    <row r="3090" spans="2:2" ht="14.45" customHeight="1" x14ac:dyDescent="0.25">
      <c r="B3090"/>
    </row>
    <row r="3091" spans="2:2" ht="14.45" customHeight="1" x14ac:dyDescent="0.25">
      <c r="B3091"/>
    </row>
    <row r="3092" spans="2:2" ht="14.45" customHeight="1" x14ac:dyDescent="0.25">
      <c r="B3092"/>
    </row>
    <row r="3093" spans="2:2" ht="14.45" customHeight="1" x14ac:dyDescent="0.25">
      <c r="B3093"/>
    </row>
    <row r="3094" spans="2:2" ht="14.45" customHeight="1" x14ac:dyDescent="0.25">
      <c r="B3094"/>
    </row>
    <row r="3095" spans="2:2" ht="14.45" customHeight="1" x14ac:dyDescent="0.25">
      <c r="B3095"/>
    </row>
    <row r="3096" spans="2:2" ht="14.45" customHeight="1" x14ac:dyDescent="0.25">
      <c r="B3096"/>
    </row>
    <row r="3097" spans="2:2" ht="14.45" customHeight="1" x14ac:dyDescent="0.25">
      <c r="B3097"/>
    </row>
    <row r="3098" spans="2:2" ht="14.45" customHeight="1" x14ac:dyDescent="0.25">
      <c r="B3098"/>
    </row>
    <row r="3099" spans="2:2" ht="14.45" customHeight="1" x14ac:dyDescent="0.25">
      <c r="B3099"/>
    </row>
    <row r="3100" spans="2:2" ht="14.45" customHeight="1" x14ac:dyDescent="0.25">
      <c r="B3100"/>
    </row>
    <row r="3101" spans="2:2" ht="14.45" customHeight="1" x14ac:dyDescent="0.25">
      <c r="B3101"/>
    </row>
    <row r="3102" spans="2:2" ht="14.45" customHeight="1" x14ac:dyDescent="0.25">
      <c r="B3102"/>
    </row>
    <row r="3103" spans="2:2" ht="14.45" customHeight="1" x14ac:dyDescent="0.25">
      <c r="B3103"/>
    </row>
    <row r="3104" spans="2:2" ht="14.45" customHeight="1" x14ac:dyDescent="0.25">
      <c r="B3104"/>
    </row>
    <row r="3105" spans="2:2" ht="14.45" customHeight="1" x14ac:dyDescent="0.25">
      <c r="B3105"/>
    </row>
    <row r="3106" spans="2:2" ht="14.45" customHeight="1" x14ac:dyDescent="0.25">
      <c r="B3106"/>
    </row>
    <row r="3107" spans="2:2" ht="14.45" customHeight="1" x14ac:dyDescent="0.25">
      <c r="B3107"/>
    </row>
    <row r="3108" spans="2:2" ht="14.45" customHeight="1" x14ac:dyDescent="0.25">
      <c r="B3108"/>
    </row>
    <row r="3109" spans="2:2" ht="14.45" customHeight="1" x14ac:dyDescent="0.25">
      <c r="B3109"/>
    </row>
    <row r="3110" spans="2:2" ht="14.45" customHeight="1" x14ac:dyDescent="0.25">
      <c r="B3110"/>
    </row>
    <row r="3111" spans="2:2" ht="14.45" customHeight="1" x14ac:dyDescent="0.25">
      <c r="B3111"/>
    </row>
    <row r="3112" spans="2:2" ht="14.45" customHeight="1" x14ac:dyDescent="0.25">
      <c r="B3112"/>
    </row>
    <row r="3113" spans="2:2" ht="14.45" customHeight="1" x14ac:dyDescent="0.25">
      <c r="B3113"/>
    </row>
    <row r="3114" spans="2:2" ht="14.45" customHeight="1" x14ac:dyDescent="0.25">
      <c r="B3114"/>
    </row>
    <row r="3115" spans="2:2" ht="14.45" customHeight="1" x14ac:dyDescent="0.25">
      <c r="B3115"/>
    </row>
    <row r="3116" spans="2:2" ht="14.45" customHeight="1" x14ac:dyDescent="0.25">
      <c r="B3116"/>
    </row>
    <row r="3117" spans="2:2" ht="14.45" customHeight="1" x14ac:dyDescent="0.25">
      <c r="B3117"/>
    </row>
    <row r="3118" spans="2:2" ht="14.45" customHeight="1" x14ac:dyDescent="0.25">
      <c r="B3118"/>
    </row>
    <row r="3119" spans="2:2" ht="14.45" customHeight="1" x14ac:dyDescent="0.25">
      <c r="B3119"/>
    </row>
    <row r="3120" spans="2:2" ht="14.45" customHeight="1" x14ac:dyDescent="0.25">
      <c r="B3120"/>
    </row>
    <row r="3121" spans="2:2" ht="14.45" customHeight="1" x14ac:dyDescent="0.25">
      <c r="B3121"/>
    </row>
    <row r="3122" spans="2:2" ht="14.45" customHeight="1" x14ac:dyDescent="0.25">
      <c r="B3122"/>
    </row>
    <row r="3123" spans="2:2" ht="14.45" customHeight="1" x14ac:dyDescent="0.25">
      <c r="B3123"/>
    </row>
    <row r="3124" spans="2:2" ht="14.45" customHeight="1" x14ac:dyDescent="0.25">
      <c r="B3124"/>
    </row>
    <row r="3125" spans="2:2" ht="14.45" customHeight="1" x14ac:dyDescent="0.25">
      <c r="B3125"/>
    </row>
    <row r="3126" spans="2:2" ht="14.45" customHeight="1" x14ac:dyDescent="0.25">
      <c r="B3126"/>
    </row>
    <row r="3127" spans="2:2" ht="14.45" customHeight="1" x14ac:dyDescent="0.25">
      <c r="B3127"/>
    </row>
    <row r="3128" spans="2:2" ht="14.45" customHeight="1" x14ac:dyDescent="0.25">
      <c r="B3128"/>
    </row>
    <row r="3129" spans="2:2" ht="14.45" customHeight="1" x14ac:dyDescent="0.25">
      <c r="B3129"/>
    </row>
    <row r="3130" spans="2:2" ht="14.45" customHeight="1" x14ac:dyDescent="0.25">
      <c r="B3130"/>
    </row>
    <row r="3131" spans="2:2" ht="14.45" customHeight="1" x14ac:dyDescent="0.25">
      <c r="B3131"/>
    </row>
    <row r="3132" spans="2:2" ht="14.45" customHeight="1" x14ac:dyDescent="0.25">
      <c r="B3132"/>
    </row>
    <row r="3133" spans="2:2" ht="14.45" customHeight="1" x14ac:dyDescent="0.25">
      <c r="B3133"/>
    </row>
    <row r="3134" spans="2:2" ht="14.45" customHeight="1" x14ac:dyDescent="0.25">
      <c r="B3134"/>
    </row>
    <row r="3135" spans="2:2" ht="14.45" customHeight="1" x14ac:dyDescent="0.25">
      <c r="B3135"/>
    </row>
    <row r="3136" spans="2:2" ht="14.45" customHeight="1" x14ac:dyDescent="0.25">
      <c r="B3136"/>
    </row>
    <row r="3137" spans="2:2" ht="14.45" customHeight="1" x14ac:dyDescent="0.25">
      <c r="B3137"/>
    </row>
    <row r="3138" spans="2:2" ht="14.45" customHeight="1" x14ac:dyDescent="0.25">
      <c r="B3138"/>
    </row>
    <row r="3139" spans="2:2" ht="14.45" customHeight="1" x14ac:dyDescent="0.25">
      <c r="B3139"/>
    </row>
    <row r="3140" spans="2:2" ht="14.45" customHeight="1" x14ac:dyDescent="0.25">
      <c r="B3140"/>
    </row>
    <row r="3141" spans="2:2" ht="14.45" customHeight="1" x14ac:dyDescent="0.25">
      <c r="B3141"/>
    </row>
    <row r="3142" spans="2:2" ht="14.45" customHeight="1" x14ac:dyDescent="0.25">
      <c r="B3142"/>
    </row>
    <row r="3143" spans="2:2" ht="14.45" customHeight="1" x14ac:dyDescent="0.25">
      <c r="B3143"/>
    </row>
    <row r="3144" spans="2:2" ht="14.45" customHeight="1" x14ac:dyDescent="0.25">
      <c r="B3144"/>
    </row>
    <row r="3145" spans="2:2" ht="14.45" customHeight="1" x14ac:dyDescent="0.25">
      <c r="B3145"/>
    </row>
    <row r="3146" spans="2:2" ht="14.45" customHeight="1" x14ac:dyDescent="0.25">
      <c r="B3146"/>
    </row>
    <row r="3147" spans="2:2" ht="14.45" customHeight="1" x14ac:dyDescent="0.25">
      <c r="B3147"/>
    </row>
    <row r="3148" spans="2:2" ht="14.45" customHeight="1" x14ac:dyDescent="0.25">
      <c r="B3148"/>
    </row>
    <row r="3149" spans="2:2" ht="14.45" customHeight="1" x14ac:dyDescent="0.25">
      <c r="B3149"/>
    </row>
    <row r="3150" spans="2:2" ht="14.45" customHeight="1" x14ac:dyDescent="0.25">
      <c r="B3150"/>
    </row>
    <row r="3151" spans="2:2" ht="14.45" customHeight="1" x14ac:dyDescent="0.25">
      <c r="B3151"/>
    </row>
    <row r="3152" spans="2:2" ht="14.45" customHeight="1" x14ac:dyDescent="0.25">
      <c r="B3152"/>
    </row>
    <row r="3153" spans="2:2" ht="14.45" customHeight="1" x14ac:dyDescent="0.25">
      <c r="B3153"/>
    </row>
    <row r="3154" spans="2:2" ht="14.45" customHeight="1" x14ac:dyDescent="0.25">
      <c r="B3154"/>
    </row>
    <row r="3155" spans="2:2" ht="14.45" customHeight="1" x14ac:dyDescent="0.25">
      <c r="B3155"/>
    </row>
    <row r="3156" spans="2:2" ht="14.45" customHeight="1" x14ac:dyDescent="0.25">
      <c r="B3156"/>
    </row>
    <row r="3157" spans="2:2" ht="14.45" customHeight="1" x14ac:dyDescent="0.25">
      <c r="B3157"/>
    </row>
    <row r="3158" spans="2:2" ht="14.45" customHeight="1" x14ac:dyDescent="0.25">
      <c r="B3158"/>
    </row>
    <row r="3159" spans="2:2" ht="14.45" customHeight="1" x14ac:dyDescent="0.25">
      <c r="B3159"/>
    </row>
    <row r="3160" spans="2:2" ht="14.45" customHeight="1" x14ac:dyDescent="0.25">
      <c r="B3160"/>
    </row>
    <row r="3161" spans="2:2" ht="14.45" customHeight="1" x14ac:dyDescent="0.25">
      <c r="B3161"/>
    </row>
    <row r="3162" spans="2:2" ht="14.45" customHeight="1" x14ac:dyDescent="0.25">
      <c r="B3162"/>
    </row>
    <row r="3163" spans="2:2" ht="14.45" customHeight="1" x14ac:dyDescent="0.25">
      <c r="B3163"/>
    </row>
    <row r="3164" spans="2:2" ht="14.45" customHeight="1" x14ac:dyDescent="0.25">
      <c r="B3164"/>
    </row>
    <row r="3165" spans="2:2" ht="14.45" customHeight="1" x14ac:dyDescent="0.25">
      <c r="B3165"/>
    </row>
    <row r="3166" spans="2:2" ht="14.45" customHeight="1" x14ac:dyDescent="0.25">
      <c r="B3166"/>
    </row>
    <row r="3167" spans="2:2" ht="14.45" customHeight="1" x14ac:dyDescent="0.25">
      <c r="B3167"/>
    </row>
    <row r="3168" spans="2:2" ht="14.45" customHeight="1" x14ac:dyDescent="0.25">
      <c r="B3168"/>
    </row>
    <row r="3169" spans="2:2" ht="14.45" customHeight="1" x14ac:dyDescent="0.25">
      <c r="B3169"/>
    </row>
    <row r="3170" spans="2:2" ht="14.45" customHeight="1" x14ac:dyDescent="0.25">
      <c r="B3170"/>
    </row>
    <row r="3171" spans="2:2" ht="14.45" customHeight="1" x14ac:dyDescent="0.25">
      <c r="B3171"/>
    </row>
    <row r="3172" spans="2:2" ht="14.45" customHeight="1" x14ac:dyDescent="0.25">
      <c r="B3172"/>
    </row>
    <row r="3173" spans="2:2" ht="14.45" customHeight="1" x14ac:dyDescent="0.25">
      <c r="B3173"/>
    </row>
    <row r="3174" spans="2:2" ht="14.45" customHeight="1" x14ac:dyDescent="0.25">
      <c r="B3174"/>
    </row>
    <row r="3175" spans="2:2" ht="14.45" customHeight="1" x14ac:dyDescent="0.25">
      <c r="B3175"/>
    </row>
    <row r="3176" spans="2:2" ht="14.45" customHeight="1" x14ac:dyDescent="0.25">
      <c r="B3176"/>
    </row>
    <row r="3177" spans="2:2" ht="14.45" customHeight="1" x14ac:dyDescent="0.25">
      <c r="B3177"/>
    </row>
    <row r="3178" spans="2:2" ht="14.45" customHeight="1" x14ac:dyDescent="0.25">
      <c r="B3178"/>
    </row>
    <row r="3179" spans="2:2" ht="14.45" customHeight="1" x14ac:dyDescent="0.25">
      <c r="B3179"/>
    </row>
    <row r="3180" spans="2:2" ht="14.45" customHeight="1" x14ac:dyDescent="0.25">
      <c r="B3180"/>
    </row>
    <row r="3181" spans="2:2" ht="14.45" customHeight="1" x14ac:dyDescent="0.25">
      <c r="B3181"/>
    </row>
    <row r="3182" spans="2:2" ht="14.45" customHeight="1" x14ac:dyDescent="0.25">
      <c r="B3182"/>
    </row>
    <row r="3183" spans="2:2" ht="14.45" customHeight="1" x14ac:dyDescent="0.25">
      <c r="B3183"/>
    </row>
    <row r="3184" spans="2:2" ht="14.45" customHeight="1" x14ac:dyDescent="0.25">
      <c r="B3184"/>
    </row>
    <row r="3185" spans="2:2" ht="14.45" customHeight="1" x14ac:dyDescent="0.25">
      <c r="B3185"/>
    </row>
    <row r="3186" spans="2:2" ht="14.45" customHeight="1" x14ac:dyDescent="0.25">
      <c r="B3186"/>
    </row>
    <row r="3187" spans="2:2" ht="14.45" customHeight="1" x14ac:dyDescent="0.25">
      <c r="B3187"/>
    </row>
    <row r="3188" spans="2:2" ht="14.45" customHeight="1" x14ac:dyDescent="0.25">
      <c r="B3188"/>
    </row>
    <row r="3189" spans="2:2" ht="14.45" customHeight="1" x14ac:dyDescent="0.25">
      <c r="B3189"/>
    </row>
    <row r="3190" spans="2:2" ht="14.45" customHeight="1" x14ac:dyDescent="0.25">
      <c r="B3190"/>
    </row>
    <row r="3191" spans="2:2" ht="14.45" customHeight="1" x14ac:dyDescent="0.25">
      <c r="B3191"/>
    </row>
    <row r="3192" spans="2:2" ht="14.45" customHeight="1" x14ac:dyDescent="0.25">
      <c r="B3192"/>
    </row>
    <row r="3193" spans="2:2" ht="14.45" customHeight="1" x14ac:dyDescent="0.25">
      <c r="B3193"/>
    </row>
    <row r="3194" spans="2:2" ht="14.45" customHeight="1" x14ac:dyDescent="0.25">
      <c r="B3194"/>
    </row>
    <row r="3195" spans="2:2" ht="14.45" customHeight="1" x14ac:dyDescent="0.25">
      <c r="B3195"/>
    </row>
    <row r="3196" spans="2:2" ht="14.45" customHeight="1" x14ac:dyDescent="0.25">
      <c r="B3196"/>
    </row>
    <row r="3197" spans="2:2" ht="14.45" customHeight="1" x14ac:dyDescent="0.25">
      <c r="B3197"/>
    </row>
    <row r="3198" spans="2:2" ht="14.45" customHeight="1" x14ac:dyDescent="0.25">
      <c r="B3198"/>
    </row>
    <row r="3199" spans="2:2" ht="14.45" customHeight="1" x14ac:dyDescent="0.25">
      <c r="B3199"/>
    </row>
    <row r="3200" spans="2:2" ht="14.45" customHeight="1" x14ac:dyDescent="0.25">
      <c r="B3200"/>
    </row>
    <row r="3201" spans="2:2" ht="14.45" customHeight="1" x14ac:dyDescent="0.25">
      <c r="B3201"/>
    </row>
    <row r="3202" spans="2:2" ht="14.45" customHeight="1" x14ac:dyDescent="0.25">
      <c r="B3202"/>
    </row>
    <row r="3203" spans="2:2" ht="14.45" customHeight="1" x14ac:dyDescent="0.25">
      <c r="B3203"/>
    </row>
    <row r="3204" spans="2:2" ht="14.45" customHeight="1" x14ac:dyDescent="0.25">
      <c r="B3204"/>
    </row>
    <row r="3205" spans="2:2" ht="14.45" customHeight="1" x14ac:dyDescent="0.25">
      <c r="B3205"/>
    </row>
    <row r="3206" spans="2:2" ht="14.45" customHeight="1" x14ac:dyDescent="0.25">
      <c r="B3206"/>
    </row>
    <row r="3207" spans="2:2" ht="14.45" customHeight="1" x14ac:dyDescent="0.25">
      <c r="B3207"/>
    </row>
    <row r="3208" spans="2:2" ht="14.45" customHeight="1" x14ac:dyDescent="0.25">
      <c r="B3208"/>
    </row>
    <row r="3209" spans="2:2" ht="14.45" customHeight="1" x14ac:dyDescent="0.25">
      <c r="B3209"/>
    </row>
    <row r="3210" spans="2:2" ht="14.45" customHeight="1" x14ac:dyDescent="0.25">
      <c r="B3210"/>
    </row>
    <row r="3211" spans="2:2" ht="14.45" customHeight="1" x14ac:dyDescent="0.25">
      <c r="B3211"/>
    </row>
    <row r="3212" spans="2:2" ht="14.45" customHeight="1" x14ac:dyDescent="0.25">
      <c r="B3212"/>
    </row>
    <row r="3213" spans="2:2" ht="14.45" customHeight="1" x14ac:dyDescent="0.25">
      <c r="B3213"/>
    </row>
    <row r="3214" spans="2:2" ht="14.45" customHeight="1" x14ac:dyDescent="0.25">
      <c r="B3214"/>
    </row>
    <row r="3215" spans="2:2" ht="14.45" customHeight="1" x14ac:dyDescent="0.25">
      <c r="B3215"/>
    </row>
    <row r="3216" spans="2:2" ht="14.45" customHeight="1" x14ac:dyDescent="0.25">
      <c r="B3216"/>
    </row>
    <row r="3217" spans="2:2" ht="14.45" customHeight="1" x14ac:dyDescent="0.25">
      <c r="B3217"/>
    </row>
    <row r="3218" spans="2:2" ht="14.45" customHeight="1" x14ac:dyDescent="0.25">
      <c r="B3218"/>
    </row>
    <row r="3219" spans="2:2" ht="14.45" customHeight="1" x14ac:dyDescent="0.25">
      <c r="B3219"/>
    </row>
    <row r="3220" spans="2:2" ht="14.45" customHeight="1" x14ac:dyDescent="0.25">
      <c r="B3220"/>
    </row>
    <row r="3221" spans="2:2" ht="14.45" customHeight="1" x14ac:dyDescent="0.25">
      <c r="B3221"/>
    </row>
    <row r="3222" spans="2:2" ht="14.45" customHeight="1" x14ac:dyDescent="0.25">
      <c r="B3222"/>
    </row>
    <row r="3223" spans="2:2" ht="14.45" customHeight="1" x14ac:dyDescent="0.25">
      <c r="B3223"/>
    </row>
    <row r="3224" spans="2:2" ht="14.45" customHeight="1" x14ac:dyDescent="0.25">
      <c r="B3224"/>
    </row>
    <row r="3225" spans="2:2" ht="14.45" customHeight="1" x14ac:dyDescent="0.25">
      <c r="B3225"/>
    </row>
    <row r="3226" spans="2:2" ht="14.45" customHeight="1" x14ac:dyDescent="0.25">
      <c r="B3226"/>
    </row>
    <row r="3227" spans="2:2" ht="14.45" customHeight="1" x14ac:dyDescent="0.25">
      <c r="B3227"/>
    </row>
    <row r="3228" spans="2:2" ht="14.45" customHeight="1" x14ac:dyDescent="0.25">
      <c r="B3228"/>
    </row>
    <row r="3229" spans="2:2" ht="14.45" customHeight="1" x14ac:dyDescent="0.25">
      <c r="B3229"/>
    </row>
    <row r="3230" spans="2:2" ht="14.45" customHeight="1" x14ac:dyDescent="0.25">
      <c r="B3230"/>
    </row>
    <row r="3231" spans="2:2" ht="14.45" customHeight="1" x14ac:dyDescent="0.25">
      <c r="B3231"/>
    </row>
    <row r="3232" spans="2:2" ht="14.45" customHeight="1" x14ac:dyDescent="0.25">
      <c r="B3232"/>
    </row>
    <row r="3233" spans="2:2" ht="14.45" customHeight="1" x14ac:dyDescent="0.25">
      <c r="B3233"/>
    </row>
    <row r="3234" spans="2:2" ht="14.45" customHeight="1" x14ac:dyDescent="0.25">
      <c r="B3234"/>
    </row>
    <row r="3235" spans="2:2" ht="14.45" customHeight="1" x14ac:dyDescent="0.25">
      <c r="B3235"/>
    </row>
    <row r="3236" spans="2:2" ht="14.45" customHeight="1" x14ac:dyDescent="0.25">
      <c r="B3236"/>
    </row>
    <row r="3237" spans="2:2" ht="14.45" customHeight="1" x14ac:dyDescent="0.25">
      <c r="B3237"/>
    </row>
    <row r="3238" spans="2:2" ht="14.45" customHeight="1" x14ac:dyDescent="0.25">
      <c r="B3238"/>
    </row>
    <row r="3239" spans="2:2" ht="14.45" customHeight="1" x14ac:dyDescent="0.25">
      <c r="B3239"/>
    </row>
    <row r="3240" spans="2:2" ht="14.45" customHeight="1" x14ac:dyDescent="0.25">
      <c r="B3240"/>
    </row>
    <row r="3241" spans="2:2" ht="14.45" customHeight="1" x14ac:dyDescent="0.25">
      <c r="B3241"/>
    </row>
    <row r="3242" spans="2:2" ht="14.45" customHeight="1" x14ac:dyDescent="0.25">
      <c r="B3242"/>
    </row>
    <row r="3243" spans="2:2" ht="14.45" customHeight="1" x14ac:dyDescent="0.25">
      <c r="B3243"/>
    </row>
    <row r="3244" spans="2:2" ht="14.45" customHeight="1" x14ac:dyDescent="0.25">
      <c r="B3244"/>
    </row>
    <row r="3245" spans="2:2" ht="14.45" customHeight="1" x14ac:dyDescent="0.25">
      <c r="B3245"/>
    </row>
    <row r="3246" spans="2:2" ht="14.45" customHeight="1" x14ac:dyDescent="0.25">
      <c r="B3246"/>
    </row>
    <row r="3247" spans="2:2" ht="14.45" customHeight="1" x14ac:dyDescent="0.25">
      <c r="B3247"/>
    </row>
    <row r="3248" spans="2:2" ht="14.45" customHeight="1" x14ac:dyDescent="0.25">
      <c r="B3248"/>
    </row>
    <row r="3249" spans="2:2" ht="14.45" customHeight="1" x14ac:dyDescent="0.25">
      <c r="B3249"/>
    </row>
    <row r="3250" spans="2:2" ht="14.45" customHeight="1" x14ac:dyDescent="0.25">
      <c r="B3250"/>
    </row>
    <row r="3251" spans="2:2" ht="14.45" customHeight="1" x14ac:dyDescent="0.25">
      <c r="B3251"/>
    </row>
    <row r="3252" spans="2:2" ht="14.45" customHeight="1" x14ac:dyDescent="0.25">
      <c r="B3252"/>
    </row>
    <row r="3253" spans="2:2" ht="14.45" customHeight="1" x14ac:dyDescent="0.25">
      <c r="B3253"/>
    </row>
    <row r="3254" spans="2:2" ht="14.45" customHeight="1" x14ac:dyDescent="0.25">
      <c r="B3254"/>
    </row>
    <row r="3255" spans="2:2" ht="14.45" customHeight="1" x14ac:dyDescent="0.25">
      <c r="B3255"/>
    </row>
    <row r="3256" spans="2:2" ht="14.45" customHeight="1" x14ac:dyDescent="0.25">
      <c r="B3256"/>
    </row>
    <row r="3257" spans="2:2" ht="14.45" customHeight="1" x14ac:dyDescent="0.25">
      <c r="B3257"/>
    </row>
    <row r="3258" spans="2:2" ht="14.45" customHeight="1" x14ac:dyDescent="0.25">
      <c r="B3258"/>
    </row>
    <row r="3259" spans="2:2" ht="14.45" customHeight="1" x14ac:dyDescent="0.25">
      <c r="B3259"/>
    </row>
    <row r="3260" spans="2:2" ht="14.45" customHeight="1" x14ac:dyDescent="0.25">
      <c r="B3260"/>
    </row>
    <row r="3261" spans="2:2" ht="14.45" customHeight="1" x14ac:dyDescent="0.25">
      <c r="B3261"/>
    </row>
    <row r="3262" spans="2:2" ht="14.45" customHeight="1" x14ac:dyDescent="0.25">
      <c r="B3262"/>
    </row>
    <row r="3263" spans="2:2" ht="14.45" customHeight="1" x14ac:dyDescent="0.25">
      <c r="B3263"/>
    </row>
    <row r="3264" spans="2:2" ht="14.45" customHeight="1" x14ac:dyDescent="0.25">
      <c r="B3264"/>
    </row>
    <row r="3265" spans="2:2" ht="14.45" customHeight="1" x14ac:dyDescent="0.25">
      <c r="B3265"/>
    </row>
    <row r="3266" spans="2:2" ht="14.45" customHeight="1" x14ac:dyDescent="0.25">
      <c r="B3266"/>
    </row>
    <row r="3267" spans="2:2" ht="14.45" customHeight="1" x14ac:dyDescent="0.25">
      <c r="B3267"/>
    </row>
    <row r="3268" spans="2:2" ht="14.45" customHeight="1" x14ac:dyDescent="0.25">
      <c r="B3268"/>
    </row>
    <row r="3269" spans="2:2" ht="14.45" customHeight="1" x14ac:dyDescent="0.25">
      <c r="B3269"/>
    </row>
    <row r="3270" spans="2:2" ht="14.45" customHeight="1" x14ac:dyDescent="0.25">
      <c r="B3270"/>
    </row>
    <row r="3271" spans="2:2" ht="14.45" customHeight="1" x14ac:dyDescent="0.25">
      <c r="B3271"/>
    </row>
    <row r="3272" spans="2:2" ht="14.45" customHeight="1" x14ac:dyDescent="0.25">
      <c r="B3272"/>
    </row>
    <row r="3273" spans="2:2" ht="14.45" customHeight="1" x14ac:dyDescent="0.25">
      <c r="B3273"/>
    </row>
    <row r="3274" spans="2:2" ht="14.45" customHeight="1" x14ac:dyDescent="0.25">
      <c r="B3274"/>
    </row>
    <row r="3275" spans="2:2" ht="14.45" customHeight="1" x14ac:dyDescent="0.25">
      <c r="B3275"/>
    </row>
    <row r="3276" spans="2:2" ht="14.45" customHeight="1" x14ac:dyDescent="0.25">
      <c r="B3276"/>
    </row>
    <row r="3277" spans="2:2" ht="14.45" customHeight="1" x14ac:dyDescent="0.25">
      <c r="B3277"/>
    </row>
    <row r="3278" spans="2:2" ht="14.45" customHeight="1" x14ac:dyDescent="0.25">
      <c r="B3278"/>
    </row>
    <row r="3279" spans="2:2" ht="14.45" customHeight="1" x14ac:dyDescent="0.25">
      <c r="B3279"/>
    </row>
    <row r="3280" spans="2:2" ht="14.45" customHeight="1" x14ac:dyDescent="0.25">
      <c r="B3280"/>
    </row>
    <row r="3281" spans="2:2" ht="14.45" customHeight="1" x14ac:dyDescent="0.25">
      <c r="B3281"/>
    </row>
    <row r="3282" spans="2:2" ht="14.45" customHeight="1" x14ac:dyDescent="0.25">
      <c r="B3282"/>
    </row>
    <row r="3283" spans="2:2" ht="14.45" customHeight="1" x14ac:dyDescent="0.25">
      <c r="B3283"/>
    </row>
    <row r="3284" spans="2:2" ht="14.45" customHeight="1" x14ac:dyDescent="0.25">
      <c r="B3284"/>
    </row>
    <row r="3285" spans="2:2" ht="14.45" customHeight="1" x14ac:dyDescent="0.25">
      <c r="B3285"/>
    </row>
    <row r="3286" spans="2:2" ht="14.45" customHeight="1" x14ac:dyDescent="0.25">
      <c r="B3286"/>
    </row>
    <row r="3287" spans="2:2" ht="14.45" customHeight="1" x14ac:dyDescent="0.25">
      <c r="B3287"/>
    </row>
    <row r="3288" spans="2:2" ht="14.45" customHeight="1" x14ac:dyDescent="0.25">
      <c r="B3288"/>
    </row>
    <row r="3289" spans="2:2" ht="14.45" customHeight="1" x14ac:dyDescent="0.25">
      <c r="B3289"/>
    </row>
    <row r="3290" spans="2:2" ht="14.45" customHeight="1" x14ac:dyDescent="0.25">
      <c r="B3290"/>
    </row>
    <row r="3291" spans="2:2" ht="14.45" customHeight="1" x14ac:dyDescent="0.25">
      <c r="B3291"/>
    </row>
    <row r="3292" spans="2:2" ht="14.45" customHeight="1" x14ac:dyDescent="0.25">
      <c r="B3292"/>
    </row>
    <row r="3293" spans="2:2" ht="14.45" customHeight="1" x14ac:dyDescent="0.25">
      <c r="B3293"/>
    </row>
    <row r="3294" spans="2:2" ht="14.45" customHeight="1" x14ac:dyDescent="0.25">
      <c r="B3294"/>
    </row>
    <row r="3295" spans="2:2" ht="14.45" customHeight="1" x14ac:dyDescent="0.25">
      <c r="B3295"/>
    </row>
    <row r="3296" spans="2:2" ht="14.45" customHeight="1" x14ac:dyDescent="0.25">
      <c r="B3296"/>
    </row>
    <row r="3297" spans="2:2" ht="14.45" customHeight="1" x14ac:dyDescent="0.25">
      <c r="B3297"/>
    </row>
    <row r="3298" spans="2:2" ht="14.45" customHeight="1" x14ac:dyDescent="0.25">
      <c r="B3298"/>
    </row>
    <row r="3299" spans="2:2" ht="14.45" customHeight="1" x14ac:dyDescent="0.25">
      <c r="B3299"/>
    </row>
    <row r="3300" spans="2:2" ht="14.45" customHeight="1" x14ac:dyDescent="0.25">
      <c r="B3300"/>
    </row>
    <row r="3301" spans="2:2" ht="14.45" customHeight="1" x14ac:dyDescent="0.25">
      <c r="B3301"/>
    </row>
    <row r="3302" spans="2:2" ht="14.45" customHeight="1" x14ac:dyDescent="0.25">
      <c r="B3302"/>
    </row>
    <row r="3303" spans="2:2" ht="14.45" customHeight="1" x14ac:dyDescent="0.25">
      <c r="B3303"/>
    </row>
    <row r="3304" spans="2:2" ht="14.45" customHeight="1" x14ac:dyDescent="0.25">
      <c r="B3304"/>
    </row>
    <row r="3305" spans="2:2" ht="14.45" customHeight="1" x14ac:dyDescent="0.25">
      <c r="B3305"/>
    </row>
    <row r="3306" spans="2:2" ht="14.45" customHeight="1" x14ac:dyDescent="0.25">
      <c r="B3306"/>
    </row>
    <row r="3307" spans="2:2" ht="14.45" customHeight="1" x14ac:dyDescent="0.25">
      <c r="B3307"/>
    </row>
    <row r="3308" spans="2:2" ht="14.45" customHeight="1" x14ac:dyDescent="0.25">
      <c r="B3308"/>
    </row>
    <row r="3309" spans="2:2" ht="14.45" customHeight="1" x14ac:dyDescent="0.25">
      <c r="B3309"/>
    </row>
    <row r="3310" spans="2:2" ht="14.45" customHeight="1" x14ac:dyDescent="0.25">
      <c r="B3310"/>
    </row>
    <row r="3311" spans="2:2" ht="14.45" customHeight="1" x14ac:dyDescent="0.25">
      <c r="B3311"/>
    </row>
    <row r="3312" spans="2:2" ht="14.45" customHeight="1" x14ac:dyDescent="0.25">
      <c r="B3312"/>
    </row>
    <row r="3313" spans="2:2" ht="14.45" customHeight="1" x14ac:dyDescent="0.25">
      <c r="B3313"/>
    </row>
    <row r="3314" spans="2:2" ht="14.45" customHeight="1" x14ac:dyDescent="0.25">
      <c r="B3314"/>
    </row>
    <row r="3315" spans="2:2" ht="14.45" customHeight="1" x14ac:dyDescent="0.25">
      <c r="B3315"/>
    </row>
    <row r="3316" spans="2:2" ht="14.45" customHeight="1" x14ac:dyDescent="0.25">
      <c r="B3316"/>
    </row>
    <row r="3317" spans="2:2" ht="14.45" customHeight="1" x14ac:dyDescent="0.25">
      <c r="B3317"/>
    </row>
    <row r="3318" spans="2:2" ht="14.45" customHeight="1" x14ac:dyDescent="0.25">
      <c r="B3318"/>
    </row>
    <row r="3319" spans="2:2" ht="14.45" customHeight="1" x14ac:dyDescent="0.25">
      <c r="B3319"/>
    </row>
    <row r="3320" spans="2:2" ht="14.45" customHeight="1" x14ac:dyDescent="0.25">
      <c r="B3320"/>
    </row>
    <row r="3321" spans="2:2" ht="14.45" customHeight="1" x14ac:dyDescent="0.25">
      <c r="B3321"/>
    </row>
    <row r="3322" spans="2:2" ht="14.45" customHeight="1" x14ac:dyDescent="0.25">
      <c r="B3322"/>
    </row>
    <row r="3323" spans="2:2" ht="14.45" customHeight="1" x14ac:dyDescent="0.25">
      <c r="B3323"/>
    </row>
    <row r="3324" spans="2:2" ht="14.45" customHeight="1" x14ac:dyDescent="0.25">
      <c r="B3324"/>
    </row>
    <row r="3325" spans="2:2" ht="14.45" customHeight="1" x14ac:dyDescent="0.25">
      <c r="B3325"/>
    </row>
    <row r="3326" spans="2:2" ht="14.45" customHeight="1" x14ac:dyDescent="0.25">
      <c r="B3326"/>
    </row>
    <row r="3327" spans="2:2" ht="14.45" customHeight="1" x14ac:dyDescent="0.25">
      <c r="B3327"/>
    </row>
    <row r="3328" spans="2:2" ht="14.45" customHeight="1" x14ac:dyDescent="0.25">
      <c r="B3328"/>
    </row>
    <row r="3329" spans="2:2" ht="14.45" customHeight="1" x14ac:dyDescent="0.25">
      <c r="B3329"/>
    </row>
    <row r="3330" spans="2:2" ht="14.45" customHeight="1" x14ac:dyDescent="0.25">
      <c r="B3330"/>
    </row>
    <row r="3331" spans="2:2" ht="14.45" customHeight="1" x14ac:dyDescent="0.25">
      <c r="B3331"/>
    </row>
    <row r="3332" spans="2:2" ht="14.45" customHeight="1" x14ac:dyDescent="0.25">
      <c r="B3332"/>
    </row>
    <row r="3333" spans="2:2" ht="14.45" customHeight="1" x14ac:dyDescent="0.25">
      <c r="B3333"/>
    </row>
    <row r="3334" spans="2:2" ht="14.45" customHeight="1" x14ac:dyDescent="0.25">
      <c r="B3334"/>
    </row>
    <row r="3335" spans="2:2" ht="14.45" customHeight="1" x14ac:dyDescent="0.25">
      <c r="B3335"/>
    </row>
    <row r="3336" spans="2:2" ht="14.45" customHeight="1" x14ac:dyDescent="0.25">
      <c r="B3336"/>
    </row>
    <row r="3337" spans="2:2" ht="14.45" customHeight="1" x14ac:dyDescent="0.25">
      <c r="B3337"/>
    </row>
    <row r="3338" spans="2:2" ht="14.45" customHeight="1" x14ac:dyDescent="0.25">
      <c r="B3338"/>
    </row>
    <row r="3339" spans="2:2" ht="14.45" customHeight="1" x14ac:dyDescent="0.25">
      <c r="B3339"/>
    </row>
    <row r="3340" spans="2:2" ht="14.45" customHeight="1" x14ac:dyDescent="0.25">
      <c r="B3340"/>
    </row>
    <row r="3341" spans="2:2" ht="14.45" customHeight="1" x14ac:dyDescent="0.25">
      <c r="B3341"/>
    </row>
    <row r="3342" spans="2:2" ht="14.45" customHeight="1" x14ac:dyDescent="0.25">
      <c r="B3342"/>
    </row>
    <row r="3343" spans="2:2" ht="14.45" customHeight="1" x14ac:dyDescent="0.25">
      <c r="B3343"/>
    </row>
    <row r="3344" spans="2:2" ht="14.45" customHeight="1" x14ac:dyDescent="0.25">
      <c r="B3344"/>
    </row>
    <row r="3345" spans="2:2" ht="14.45" customHeight="1" x14ac:dyDescent="0.25">
      <c r="B3345"/>
    </row>
    <row r="3346" spans="2:2" ht="14.45" customHeight="1" x14ac:dyDescent="0.25">
      <c r="B3346"/>
    </row>
    <row r="3347" spans="2:2" ht="14.45" customHeight="1" x14ac:dyDescent="0.25">
      <c r="B3347"/>
    </row>
    <row r="3348" spans="2:2" ht="14.45" customHeight="1" x14ac:dyDescent="0.25">
      <c r="B3348"/>
    </row>
    <row r="3349" spans="2:2" ht="14.45" customHeight="1" x14ac:dyDescent="0.25">
      <c r="B3349"/>
    </row>
    <row r="3350" spans="2:2" ht="14.45" customHeight="1" x14ac:dyDescent="0.25">
      <c r="B3350"/>
    </row>
    <row r="3351" spans="2:2" ht="14.45" customHeight="1" x14ac:dyDescent="0.25">
      <c r="B3351"/>
    </row>
    <row r="3352" spans="2:2" ht="14.45" customHeight="1" x14ac:dyDescent="0.25">
      <c r="B3352"/>
    </row>
    <row r="3353" spans="2:2" ht="14.45" customHeight="1" x14ac:dyDescent="0.25">
      <c r="B3353"/>
    </row>
    <row r="3354" spans="2:2" ht="14.45" customHeight="1" x14ac:dyDescent="0.25">
      <c r="B3354"/>
    </row>
    <row r="3355" spans="2:2" ht="14.45" customHeight="1" x14ac:dyDescent="0.25">
      <c r="B3355"/>
    </row>
    <row r="3356" spans="2:2" ht="14.45" customHeight="1" x14ac:dyDescent="0.25">
      <c r="B3356"/>
    </row>
    <row r="3357" spans="2:2" ht="14.45" customHeight="1" x14ac:dyDescent="0.25">
      <c r="B3357"/>
    </row>
    <row r="3358" spans="2:2" ht="14.45" customHeight="1" x14ac:dyDescent="0.25">
      <c r="B3358"/>
    </row>
    <row r="3359" spans="2:2" ht="14.45" customHeight="1" x14ac:dyDescent="0.25">
      <c r="B3359"/>
    </row>
    <row r="3360" spans="2:2" ht="14.45" customHeight="1" x14ac:dyDescent="0.25">
      <c r="B3360"/>
    </row>
    <row r="3361" spans="2:2" ht="14.45" customHeight="1" x14ac:dyDescent="0.25">
      <c r="B3361"/>
    </row>
    <row r="3362" spans="2:2" ht="14.45" customHeight="1" x14ac:dyDescent="0.25">
      <c r="B3362"/>
    </row>
    <row r="3363" spans="2:2" ht="14.45" customHeight="1" x14ac:dyDescent="0.25">
      <c r="B3363"/>
    </row>
    <row r="3364" spans="2:2" ht="14.45" customHeight="1" x14ac:dyDescent="0.25">
      <c r="B3364"/>
    </row>
    <row r="3365" spans="2:2" ht="14.45" customHeight="1" x14ac:dyDescent="0.25">
      <c r="B3365"/>
    </row>
    <row r="3366" spans="2:2" ht="14.45" customHeight="1" x14ac:dyDescent="0.25">
      <c r="B3366"/>
    </row>
    <row r="3367" spans="2:2" ht="14.45" customHeight="1" x14ac:dyDescent="0.25">
      <c r="B3367"/>
    </row>
    <row r="3368" spans="2:2" ht="14.45" customHeight="1" x14ac:dyDescent="0.25">
      <c r="B3368"/>
    </row>
    <row r="3369" spans="2:2" ht="14.45" customHeight="1" x14ac:dyDescent="0.25">
      <c r="B3369"/>
    </row>
    <row r="3370" spans="2:2" ht="14.45" customHeight="1" x14ac:dyDescent="0.25">
      <c r="B3370"/>
    </row>
    <row r="3371" spans="2:2" ht="14.45" customHeight="1" x14ac:dyDescent="0.25">
      <c r="B3371"/>
    </row>
    <row r="3372" spans="2:2" ht="14.45" customHeight="1" x14ac:dyDescent="0.25">
      <c r="B3372"/>
    </row>
    <row r="3373" spans="2:2" ht="14.45" customHeight="1" x14ac:dyDescent="0.25">
      <c r="B3373"/>
    </row>
    <row r="3374" spans="2:2" ht="14.45" customHeight="1" x14ac:dyDescent="0.25">
      <c r="B3374"/>
    </row>
    <row r="3375" spans="2:2" ht="14.45" customHeight="1" x14ac:dyDescent="0.25">
      <c r="B3375"/>
    </row>
    <row r="3376" spans="2:2" ht="14.45" customHeight="1" x14ac:dyDescent="0.25">
      <c r="B3376"/>
    </row>
    <row r="3377" spans="2:2" ht="14.45" customHeight="1" x14ac:dyDescent="0.25">
      <c r="B3377"/>
    </row>
    <row r="3378" spans="2:2" ht="14.45" customHeight="1" x14ac:dyDescent="0.25">
      <c r="B3378"/>
    </row>
    <row r="3379" spans="2:2" ht="14.45" customHeight="1" x14ac:dyDescent="0.25">
      <c r="B3379"/>
    </row>
    <row r="3380" spans="2:2" ht="14.45" customHeight="1" x14ac:dyDescent="0.25">
      <c r="B3380"/>
    </row>
    <row r="3381" spans="2:2" ht="14.45" customHeight="1" x14ac:dyDescent="0.25">
      <c r="B3381"/>
    </row>
    <row r="3382" spans="2:2" ht="14.45" customHeight="1" x14ac:dyDescent="0.25">
      <c r="B3382"/>
    </row>
    <row r="3383" spans="2:2" ht="14.45" customHeight="1" x14ac:dyDescent="0.25">
      <c r="B3383"/>
    </row>
    <row r="3384" spans="2:2" ht="14.45" customHeight="1" x14ac:dyDescent="0.25">
      <c r="B3384"/>
    </row>
    <row r="3385" spans="2:2" ht="14.45" customHeight="1" x14ac:dyDescent="0.25">
      <c r="B3385"/>
    </row>
    <row r="3386" spans="2:2" ht="14.45" customHeight="1" x14ac:dyDescent="0.25">
      <c r="B3386"/>
    </row>
    <row r="3387" spans="2:2" ht="14.45" customHeight="1" x14ac:dyDescent="0.25">
      <c r="B3387"/>
    </row>
    <row r="3388" spans="2:2" ht="14.45" customHeight="1" x14ac:dyDescent="0.25">
      <c r="B3388"/>
    </row>
    <row r="3389" spans="2:2" ht="14.45" customHeight="1" x14ac:dyDescent="0.25">
      <c r="B3389"/>
    </row>
    <row r="3390" spans="2:2" ht="14.45" customHeight="1" x14ac:dyDescent="0.25">
      <c r="B3390"/>
    </row>
    <row r="3391" spans="2:2" ht="14.45" customHeight="1" x14ac:dyDescent="0.25">
      <c r="B3391"/>
    </row>
    <row r="3392" spans="2:2" ht="14.45" customHeight="1" x14ac:dyDescent="0.25">
      <c r="B3392"/>
    </row>
    <row r="3393" spans="2:2" ht="14.45" customHeight="1" x14ac:dyDescent="0.25">
      <c r="B3393"/>
    </row>
    <row r="3394" spans="2:2" ht="14.45" customHeight="1" x14ac:dyDescent="0.25">
      <c r="B3394"/>
    </row>
    <row r="3395" spans="2:2" ht="14.45" customHeight="1" x14ac:dyDescent="0.25">
      <c r="B3395"/>
    </row>
    <row r="3396" spans="2:2" ht="14.45" customHeight="1" x14ac:dyDescent="0.25">
      <c r="B3396"/>
    </row>
    <row r="3397" spans="2:2" ht="14.45" customHeight="1" x14ac:dyDescent="0.25">
      <c r="B3397"/>
    </row>
    <row r="3398" spans="2:2" ht="14.45" customHeight="1" x14ac:dyDescent="0.25">
      <c r="B3398"/>
    </row>
    <row r="3399" spans="2:2" ht="14.45" customHeight="1" x14ac:dyDescent="0.25">
      <c r="B3399"/>
    </row>
    <row r="3400" spans="2:2" ht="14.45" customHeight="1" x14ac:dyDescent="0.25">
      <c r="B3400"/>
    </row>
    <row r="3401" spans="2:2" ht="14.45" customHeight="1" x14ac:dyDescent="0.25">
      <c r="B3401"/>
    </row>
    <row r="3402" spans="2:2" ht="14.45" customHeight="1" x14ac:dyDescent="0.25">
      <c r="B3402"/>
    </row>
    <row r="3403" spans="2:2" ht="14.45" customHeight="1" x14ac:dyDescent="0.25">
      <c r="B3403"/>
    </row>
    <row r="3404" spans="2:2" ht="14.45" customHeight="1" x14ac:dyDescent="0.25">
      <c r="B3404"/>
    </row>
    <row r="3405" spans="2:2" ht="14.45" customHeight="1" x14ac:dyDescent="0.25">
      <c r="B3405"/>
    </row>
    <row r="3406" spans="2:2" ht="14.45" customHeight="1" x14ac:dyDescent="0.25">
      <c r="B3406"/>
    </row>
    <row r="3407" spans="2:2" ht="14.45" customHeight="1" x14ac:dyDescent="0.25">
      <c r="B3407"/>
    </row>
    <row r="3408" spans="2:2" ht="14.45" customHeight="1" x14ac:dyDescent="0.25">
      <c r="B3408"/>
    </row>
    <row r="3409" spans="2:2" ht="14.45" customHeight="1" x14ac:dyDescent="0.25">
      <c r="B3409"/>
    </row>
    <row r="3410" spans="2:2" ht="14.45" customHeight="1" x14ac:dyDescent="0.25">
      <c r="B3410"/>
    </row>
    <row r="3411" spans="2:2" ht="14.45" customHeight="1" x14ac:dyDescent="0.25">
      <c r="B3411"/>
    </row>
    <row r="3412" spans="2:2" ht="14.45" customHeight="1" x14ac:dyDescent="0.25">
      <c r="B3412"/>
    </row>
    <row r="3413" spans="2:2" ht="14.45" customHeight="1" x14ac:dyDescent="0.25">
      <c r="B3413"/>
    </row>
    <row r="3414" spans="2:2" ht="14.45" customHeight="1" x14ac:dyDescent="0.25">
      <c r="B3414"/>
    </row>
    <row r="3415" spans="2:2" ht="14.45" customHeight="1" x14ac:dyDescent="0.25">
      <c r="B3415"/>
    </row>
    <row r="3416" spans="2:2" ht="14.45" customHeight="1" x14ac:dyDescent="0.25">
      <c r="B3416"/>
    </row>
    <row r="3417" spans="2:2" ht="14.45" customHeight="1" x14ac:dyDescent="0.25">
      <c r="B3417"/>
    </row>
    <row r="3418" spans="2:2" ht="14.45" customHeight="1" x14ac:dyDescent="0.25">
      <c r="B3418"/>
    </row>
    <row r="3419" spans="2:2" ht="14.45" customHeight="1" x14ac:dyDescent="0.25">
      <c r="B3419"/>
    </row>
    <row r="3420" spans="2:2" ht="14.45" customHeight="1" x14ac:dyDescent="0.25">
      <c r="B3420"/>
    </row>
    <row r="3421" spans="2:2" ht="14.45" customHeight="1" x14ac:dyDescent="0.25">
      <c r="B3421"/>
    </row>
    <row r="3422" spans="2:2" ht="14.45" customHeight="1" x14ac:dyDescent="0.25">
      <c r="B3422"/>
    </row>
    <row r="3423" spans="2:2" ht="14.45" customHeight="1" x14ac:dyDescent="0.25">
      <c r="B3423"/>
    </row>
    <row r="3424" spans="2:2" ht="14.45" customHeight="1" x14ac:dyDescent="0.25">
      <c r="B3424"/>
    </row>
    <row r="3425" spans="2:2" ht="14.45" customHeight="1" x14ac:dyDescent="0.25">
      <c r="B3425"/>
    </row>
    <row r="3426" spans="2:2" ht="14.45" customHeight="1" x14ac:dyDescent="0.25">
      <c r="B3426"/>
    </row>
    <row r="3427" spans="2:2" ht="14.45" customHeight="1" x14ac:dyDescent="0.25">
      <c r="B3427"/>
    </row>
    <row r="3428" spans="2:2" ht="14.45" customHeight="1" x14ac:dyDescent="0.25">
      <c r="B3428"/>
    </row>
    <row r="3429" spans="2:2" ht="14.45" customHeight="1" x14ac:dyDescent="0.25">
      <c r="B3429"/>
    </row>
    <row r="3430" spans="2:2" ht="14.45" customHeight="1" x14ac:dyDescent="0.25">
      <c r="B3430"/>
    </row>
    <row r="3431" spans="2:2" ht="14.45" customHeight="1" x14ac:dyDescent="0.25">
      <c r="B3431"/>
    </row>
    <row r="3432" spans="2:2" ht="14.45" customHeight="1" x14ac:dyDescent="0.25">
      <c r="B3432"/>
    </row>
    <row r="3433" spans="2:2" ht="14.45" customHeight="1" x14ac:dyDescent="0.25">
      <c r="B3433"/>
    </row>
    <row r="3434" spans="2:2" ht="14.45" customHeight="1" x14ac:dyDescent="0.25">
      <c r="B3434"/>
    </row>
    <row r="3435" spans="2:2" ht="14.45" customHeight="1" x14ac:dyDescent="0.25">
      <c r="B3435"/>
    </row>
    <row r="3436" spans="2:2" ht="14.45" customHeight="1" x14ac:dyDescent="0.25">
      <c r="B3436"/>
    </row>
    <row r="3437" spans="2:2" ht="14.45" customHeight="1" x14ac:dyDescent="0.25">
      <c r="B3437"/>
    </row>
    <row r="3438" spans="2:2" ht="14.45" customHeight="1" x14ac:dyDescent="0.25">
      <c r="B3438"/>
    </row>
    <row r="3439" spans="2:2" ht="14.45" customHeight="1" x14ac:dyDescent="0.25">
      <c r="B3439"/>
    </row>
    <row r="3440" spans="2:2" ht="14.45" customHeight="1" x14ac:dyDescent="0.25">
      <c r="B3440"/>
    </row>
    <row r="3441" spans="2:2" ht="14.45" customHeight="1" x14ac:dyDescent="0.25">
      <c r="B3441"/>
    </row>
    <row r="3442" spans="2:2" ht="14.45" customHeight="1" x14ac:dyDescent="0.25">
      <c r="B3442"/>
    </row>
    <row r="3443" spans="2:2" ht="14.45" customHeight="1" x14ac:dyDescent="0.25">
      <c r="B3443"/>
    </row>
    <row r="3444" spans="2:2" ht="14.45" customHeight="1" x14ac:dyDescent="0.25">
      <c r="B3444"/>
    </row>
    <row r="3445" spans="2:2" ht="14.45" customHeight="1" x14ac:dyDescent="0.25">
      <c r="B3445"/>
    </row>
    <row r="3446" spans="2:2" ht="14.45" customHeight="1" x14ac:dyDescent="0.25">
      <c r="B3446"/>
    </row>
    <row r="3447" spans="2:2" ht="14.45" customHeight="1" x14ac:dyDescent="0.25">
      <c r="B3447"/>
    </row>
    <row r="3448" spans="2:2" ht="14.45" customHeight="1" x14ac:dyDescent="0.25">
      <c r="B3448"/>
    </row>
    <row r="3449" spans="2:2" ht="14.45" customHeight="1" x14ac:dyDescent="0.25">
      <c r="B3449"/>
    </row>
    <row r="3450" spans="2:2" ht="14.45" customHeight="1" x14ac:dyDescent="0.25">
      <c r="B3450"/>
    </row>
    <row r="3451" spans="2:2" ht="14.45" customHeight="1" x14ac:dyDescent="0.25">
      <c r="B3451"/>
    </row>
    <row r="3452" spans="2:2" ht="14.45" customHeight="1" x14ac:dyDescent="0.25">
      <c r="B3452"/>
    </row>
    <row r="3453" spans="2:2" ht="14.45" customHeight="1" x14ac:dyDescent="0.25">
      <c r="B3453"/>
    </row>
    <row r="3454" spans="2:2" ht="14.45" customHeight="1" x14ac:dyDescent="0.25">
      <c r="B3454"/>
    </row>
    <row r="3455" spans="2:2" ht="14.45" customHeight="1" x14ac:dyDescent="0.25">
      <c r="B3455"/>
    </row>
    <row r="3456" spans="2:2" ht="14.45" customHeight="1" x14ac:dyDescent="0.25">
      <c r="B3456"/>
    </row>
    <row r="3457" spans="2:2" ht="14.45" customHeight="1" x14ac:dyDescent="0.25">
      <c r="B3457"/>
    </row>
    <row r="3458" spans="2:2" ht="14.45" customHeight="1" x14ac:dyDescent="0.25">
      <c r="B3458"/>
    </row>
    <row r="3459" spans="2:2" ht="14.45" customHeight="1" x14ac:dyDescent="0.25">
      <c r="B3459"/>
    </row>
    <row r="3460" spans="2:2" ht="14.45" customHeight="1" x14ac:dyDescent="0.25">
      <c r="B3460"/>
    </row>
    <row r="3461" spans="2:2" ht="14.45" customHeight="1" x14ac:dyDescent="0.25">
      <c r="B3461"/>
    </row>
    <row r="3462" spans="2:2" ht="14.45" customHeight="1" x14ac:dyDescent="0.25">
      <c r="B3462"/>
    </row>
    <row r="3463" spans="2:2" ht="14.45" customHeight="1" x14ac:dyDescent="0.25">
      <c r="B3463"/>
    </row>
    <row r="3464" spans="2:2" ht="14.45" customHeight="1" x14ac:dyDescent="0.25">
      <c r="B3464"/>
    </row>
    <row r="3465" spans="2:2" ht="14.45" customHeight="1" x14ac:dyDescent="0.25">
      <c r="B3465"/>
    </row>
    <row r="3466" spans="2:2" ht="14.45" customHeight="1" x14ac:dyDescent="0.25">
      <c r="B3466"/>
    </row>
    <row r="3467" spans="2:2" ht="14.45" customHeight="1" x14ac:dyDescent="0.25">
      <c r="B3467"/>
    </row>
    <row r="3468" spans="2:2" ht="14.45" customHeight="1" x14ac:dyDescent="0.25">
      <c r="B3468"/>
    </row>
    <row r="3469" spans="2:2" ht="14.45" customHeight="1" x14ac:dyDescent="0.25">
      <c r="B3469"/>
    </row>
    <row r="3470" spans="2:2" ht="14.45" customHeight="1" x14ac:dyDescent="0.25">
      <c r="B3470"/>
    </row>
    <row r="3471" spans="2:2" ht="14.45" customHeight="1" x14ac:dyDescent="0.25">
      <c r="B3471"/>
    </row>
    <row r="3472" spans="2:2" ht="14.45" customHeight="1" x14ac:dyDescent="0.25">
      <c r="B3472"/>
    </row>
    <row r="3473" spans="2:2" ht="14.45" customHeight="1" x14ac:dyDescent="0.25">
      <c r="B3473"/>
    </row>
    <row r="3474" spans="2:2" ht="14.45" customHeight="1" x14ac:dyDescent="0.25">
      <c r="B3474"/>
    </row>
    <row r="3475" spans="2:2" ht="14.45" customHeight="1" x14ac:dyDescent="0.25">
      <c r="B3475"/>
    </row>
    <row r="3476" spans="2:2" ht="14.45" customHeight="1" x14ac:dyDescent="0.25">
      <c r="B3476"/>
    </row>
    <row r="3477" spans="2:2" ht="14.45" customHeight="1" x14ac:dyDescent="0.25">
      <c r="B3477"/>
    </row>
    <row r="3478" spans="2:2" ht="14.45" customHeight="1" x14ac:dyDescent="0.25">
      <c r="B3478"/>
    </row>
    <row r="3479" spans="2:2" ht="14.45" customHeight="1" x14ac:dyDescent="0.25">
      <c r="B3479"/>
    </row>
    <row r="3480" spans="2:2" ht="14.45" customHeight="1" x14ac:dyDescent="0.25">
      <c r="B3480"/>
    </row>
    <row r="3481" spans="2:2" ht="14.45" customHeight="1" x14ac:dyDescent="0.25">
      <c r="B3481"/>
    </row>
    <row r="3482" spans="2:2" ht="14.45" customHeight="1" x14ac:dyDescent="0.25">
      <c r="B3482"/>
    </row>
    <row r="3483" spans="2:2" ht="14.45" customHeight="1" x14ac:dyDescent="0.25">
      <c r="B3483"/>
    </row>
    <row r="3484" spans="2:2" ht="14.45" customHeight="1" x14ac:dyDescent="0.25">
      <c r="B3484"/>
    </row>
    <row r="3485" spans="2:2" ht="14.45" customHeight="1" x14ac:dyDescent="0.25">
      <c r="B3485"/>
    </row>
    <row r="3486" spans="2:2" ht="14.45" customHeight="1" x14ac:dyDescent="0.25">
      <c r="B3486"/>
    </row>
    <row r="3487" spans="2:2" ht="14.45" customHeight="1" x14ac:dyDescent="0.25">
      <c r="B3487"/>
    </row>
    <row r="3488" spans="2:2" ht="14.45" customHeight="1" x14ac:dyDescent="0.25">
      <c r="B3488"/>
    </row>
    <row r="3489" spans="2:2" ht="14.45" customHeight="1" x14ac:dyDescent="0.25">
      <c r="B3489"/>
    </row>
    <row r="3490" spans="2:2" ht="14.45" customHeight="1" x14ac:dyDescent="0.25">
      <c r="B3490"/>
    </row>
    <row r="3491" spans="2:2" ht="14.45" customHeight="1" x14ac:dyDescent="0.25">
      <c r="B3491"/>
    </row>
    <row r="3492" spans="2:2" ht="14.45" customHeight="1" x14ac:dyDescent="0.25">
      <c r="B3492"/>
    </row>
    <row r="3493" spans="2:2" ht="14.45" customHeight="1" x14ac:dyDescent="0.25">
      <c r="B3493"/>
    </row>
    <row r="3494" spans="2:2" ht="14.45" customHeight="1" x14ac:dyDescent="0.25">
      <c r="B3494"/>
    </row>
    <row r="3495" spans="2:2" ht="14.45" customHeight="1" x14ac:dyDescent="0.25">
      <c r="B3495"/>
    </row>
    <row r="3496" spans="2:2" ht="14.45" customHeight="1" x14ac:dyDescent="0.25">
      <c r="B3496"/>
    </row>
    <row r="3497" spans="2:2" ht="14.45" customHeight="1" x14ac:dyDescent="0.25">
      <c r="B3497"/>
    </row>
    <row r="3498" spans="2:2" ht="14.45" customHeight="1" x14ac:dyDescent="0.25">
      <c r="B3498"/>
    </row>
    <row r="3499" spans="2:2" ht="14.45" customHeight="1" x14ac:dyDescent="0.25">
      <c r="B3499"/>
    </row>
    <row r="3500" spans="2:2" ht="14.45" customHeight="1" x14ac:dyDescent="0.25">
      <c r="B3500"/>
    </row>
    <row r="3501" spans="2:2" ht="14.45" customHeight="1" x14ac:dyDescent="0.25">
      <c r="B3501"/>
    </row>
    <row r="3502" spans="2:2" ht="14.45" customHeight="1" x14ac:dyDescent="0.25">
      <c r="B3502"/>
    </row>
    <row r="3503" spans="2:2" ht="14.45" customHeight="1" x14ac:dyDescent="0.25">
      <c r="B3503"/>
    </row>
    <row r="3504" spans="2:2" ht="14.45" customHeight="1" x14ac:dyDescent="0.25">
      <c r="B3504"/>
    </row>
    <row r="3505" spans="2:2" ht="14.45" customHeight="1" x14ac:dyDescent="0.25">
      <c r="B3505"/>
    </row>
    <row r="3506" spans="2:2" ht="14.45" customHeight="1" x14ac:dyDescent="0.25">
      <c r="B3506"/>
    </row>
    <row r="3507" spans="2:2" ht="14.45" customHeight="1" x14ac:dyDescent="0.25">
      <c r="B3507"/>
    </row>
    <row r="3508" spans="2:2" ht="14.45" customHeight="1" x14ac:dyDescent="0.25">
      <c r="B3508"/>
    </row>
    <row r="3509" spans="2:2" ht="14.45" customHeight="1" x14ac:dyDescent="0.25">
      <c r="B3509"/>
    </row>
    <row r="3510" spans="2:2" ht="14.45" customHeight="1" x14ac:dyDescent="0.25">
      <c r="B3510"/>
    </row>
    <row r="3511" spans="2:2" ht="14.45" customHeight="1" x14ac:dyDescent="0.25">
      <c r="B3511"/>
    </row>
    <row r="3512" spans="2:2" ht="14.45" customHeight="1" x14ac:dyDescent="0.25">
      <c r="B3512"/>
    </row>
    <row r="3513" spans="2:2" ht="14.45" customHeight="1" x14ac:dyDescent="0.25">
      <c r="B3513"/>
    </row>
    <row r="3514" spans="2:2" ht="14.45" customHeight="1" x14ac:dyDescent="0.25">
      <c r="B3514"/>
    </row>
    <row r="3515" spans="2:2" ht="14.45" customHeight="1" x14ac:dyDescent="0.25">
      <c r="B3515"/>
    </row>
    <row r="3516" spans="2:2" ht="14.45" customHeight="1" x14ac:dyDescent="0.25">
      <c r="B3516"/>
    </row>
    <row r="3517" spans="2:2" ht="14.45" customHeight="1" x14ac:dyDescent="0.25">
      <c r="B3517"/>
    </row>
    <row r="3518" spans="2:2" ht="14.45" customHeight="1" x14ac:dyDescent="0.25">
      <c r="B3518"/>
    </row>
    <row r="3519" spans="2:2" ht="14.45" customHeight="1" x14ac:dyDescent="0.25">
      <c r="B3519"/>
    </row>
    <row r="3520" spans="2:2" ht="14.45" customHeight="1" x14ac:dyDescent="0.25">
      <c r="B3520"/>
    </row>
    <row r="3521" spans="2:2" ht="14.45" customHeight="1" x14ac:dyDescent="0.25">
      <c r="B3521"/>
    </row>
    <row r="3522" spans="2:2" ht="14.45" customHeight="1" x14ac:dyDescent="0.25">
      <c r="B3522"/>
    </row>
    <row r="3523" spans="2:2" ht="14.45" customHeight="1" x14ac:dyDescent="0.25">
      <c r="B3523"/>
    </row>
    <row r="3524" spans="2:2" ht="14.45" customHeight="1" x14ac:dyDescent="0.25">
      <c r="B3524"/>
    </row>
    <row r="3525" spans="2:2" ht="14.45" customHeight="1" x14ac:dyDescent="0.25">
      <c r="B3525"/>
    </row>
    <row r="3526" spans="2:2" ht="14.45" customHeight="1" x14ac:dyDescent="0.25">
      <c r="B3526"/>
    </row>
    <row r="3527" spans="2:2" ht="14.45" customHeight="1" x14ac:dyDescent="0.25">
      <c r="B3527"/>
    </row>
    <row r="3528" spans="2:2" ht="14.45" customHeight="1" x14ac:dyDescent="0.25">
      <c r="B3528"/>
    </row>
    <row r="3529" spans="2:2" ht="14.45" customHeight="1" x14ac:dyDescent="0.25">
      <c r="B3529"/>
    </row>
    <row r="3530" spans="2:2" ht="14.45" customHeight="1" x14ac:dyDescent="0.25">
      <c r="B3530"/>
    </row>
    <row r="3531" spans="2:2" ht="14.45" customHeight="1" x14ac:dyDescent="0.25">
      <c r="B3531"/>
    </row>
    <row r="3532" spans="2:2" ht="14.45" customHeight="1" x14ac:dyDescent="0.25">
      <c r="B3532"/>
    </row>
    <row r="3533" spans="2:2" ht="14.45" customHeight="1" x14ac:dyDescent="0.25">
      <c r="B3533"/>
    </row>
    <row r="3534" spans="2:2" ht="14.45" customHeight="1" x14ac:dyDescent="0.25">
      <c r="B3534"/>
    </row>
    <row r="3535" spans="2:2" ht="14.45" customHeight="1" x14ac:dyDescent="0.25">
      <c r="B3535"/>
    </row>
    <row r="3536" spans="2:2" ht="14.45" customHeight="1" x14ac:dyDescent="0.25">
      <c r="B3536"/>
    </row>
    <row r="3537" spans="2:2" ht="14.45" customHeight="1" x14ac:dyDescent="0.25">
      <c r="B3537"/>
    </row>
    <row r="3538" spans="2:2" ht="14.45" customHeight="1" x14ac:dyDescent="0.25">
      <c r="B3538"/>
    </row>
    <row r="3539" spans="2:2" ht="14.45" customHeight="1" x14ac:dyDescent="0.25">
      <c r="B3539"/>
    </row>
    <row r="3540" spans="2:2" ht="14.45" customHeight="1" x14ac:dyDescent="0.25">
      <c r="B3540"/>
    </row>
    <row r="3541" spans="2:2" ht="14.45" customHeight="1" x14ac:dyDescent="0.25">
      <c r="B3541"/>
    </row>
    <row r="3542" spans="2:2" ht="14.45" customHeight="1" x14ac:dyDescent="0.25">
      <c r="B3542"/>
    </row>
    <row r="3543" spans="2:2" ht="14.45" customHeight="1" x14ac:dyDescent="0.25">
      <c r="B3543"/>
    </row>
    <row r="3544" spans="2:2" ht="14.45" customHeight="1" x14ac:dyDescent="0.25">
      <c r="B3544"/>
    </row>
    <row r="3545" spans="2:2" ht="14.45" customHeight="1" x14ac:dyDescent="0.25">
      <c r="B3545"/>
    </row>
    <row r="3546" spans="2:2" ht="14.45" customHeight="1" x14ac:dyDescent="0.25">
      <c r="B3546"/>
    </row>
    <row r="3547" spans="2:2" ht="14.45" customHeight="1" x14ac:dyDescent="0.25">
      <c r="B3547"/>
    </row>
    <row r="3548" spans="2:2" ht="14.45" customHeight="1" x14ac:dyDescent="0.25">
      <c r="B3548"/>
    </row>
    <row r="3549" spans="2:2" ht="14.45" customHeight="1" x14ac:dyDescent="0.25">
      <c r="B3549"/>
    </row>
    <row r="3550" spans="2:2" ht="14.45" customHeight="1" x14ac:dyDescent="0.25">
      <c r="B3550"/>
    </row>
    <row r="3551" spans="2:2" ht="14.45" customHeight="1" x14ac:dyDescent="0.25">
      <c r="B3551"/>
    </row>
    <row r="3552" spans="2:2" ht="14.45" customHeight="1" x14ac:dyDescent="0.25">
      <c r="B3552"/>
    </row>
    <row r="3553" spans="2:2" ht="14.45" customHeight="1" x14ac:dyDescent="0.25">
      <c r="B3553"/>
    </row>
    <row r="3554" spans="2:2" ht="14.45" customHeight="1" x14ac:dyDescent="0.25">
      <c r="B3554"/>
    </row>
    <row r="3555" spans="2:2" ht="14.45" customHeight="1" x14ac:dyDescent="0.25">
      <c r="B3555"/>
    </row>
    <row r="3556" spans="2:2" ht="14.45" customHeight="1" x14ac:dyDescent="0.25">
      <c r="B3556"/>
    </row>
    <row r="3557" spans="2:2" ht="14.45" customHeight="1" x14ac:dyDescent="0.25">
      <c r="B3557"/>
    </row>
    <row r="3558" spans="2:2" ht="14.45" customHeight="1" x14ac:dyDescent="0.25">
      <c r="B3558"/>
    </row>
    <row r="3559" spans="2:2" ht="14.45" customHeight="1" x14ac:dyDescent="0.25">
      <c r="B3559"/>
    </row>
    <row r="3560" spans="2:2" ht="14.45" customHeight="1" x14ac:dyDescent="0.25">
      <c r="B3560"/>
    </row>
    <row r="3561" spans="2:2" ht="14.45" customHeight="1" x14ac:dyDescent="0.25">
      <c r="B3561"/>
    </row>
    <row r="3562" spans="2:2" ht="14.45" customHeight="1" x14ac:dyDescent="0.25">
      <c r="B3562"/>
    </row>
    <row r="3563" spans="2:2" ht="14.45" customHeight="1" x14ac:dyDescent="0.25">
      <c r="B3563"/>
    </row>
    <row r="3564" spans="2:2" ht="14.45" customHeight="1" x14ac:dyDescent="0.25">
      <c r="B3564"/>
    </row>
    <row r="3565" spans="2:2" ht="14.45" customHeight="1" x14ac:dyDescent="0.25">
      <c r="B3565"/>
    </row>
    <row r="3566" spans="2:2" ht="14.45" customHeight="1" x14ac:dyDescent="0.25">
      <c r="B3566"/>
    </row>
    <row r="3567" spans="2:2" ht="14.45" customHeight="1" x14ac:dyDescent="0.25">
      <c r="B3567"/>
    </row>
    <row r="3568" spans="2:2" ht="14.45" customHeight="1" x14ac:dyDescent="0.25">
      <c r="B3568"/>
    </row>
    <row r="3569" spans="2:2" ht="14.45" customHeight="1" x14ac:dyDescent="0.25">
      <c r="B3569"/>
    </row>
    <row r="3570" spans="2:2" ht="14.45" customHeight="1" x14ac:dyDescent="0.25">
      <c r="B3570"/>
    </row>
    <row r="3571" spans="2:2" ht="14.45" customHeight="1" x14ac:dyDescent="0.25">
      <c r="B3571"/>
    </row>
    <row r="3572" spans="2:2" ht="14.45" customHeight="1" x14ac:dyDescent="0.25">
      <c r="B3572"/>
    </row>
    <row r="3573" spans="2:2" ht="14.45" customHeight="1" x14ac:dyDescent="0.25">
      <c r="B3573"/>
    </row>
    <row r="3574" spans="2:2" ht="14.45" customHeight="1" x14ac:dyDescent="0.25">
      <c r="B3574"/>
    </row>
    <row r="3575" spans="2:2" ht="14.45" customHeight="1" x14ac:dyDescent="0.25">
      <c r="B3575"/>
    </row>
    <row r="3576" spans="2:2" ht="14.45" customHeight="1" x14ac:dyDescent="0.25">
      <c r="B3576"/>
    </row>
    <row r="3577" spans="2:2" ht="14.45" customHeight="1" x14ac:dyDescent="0.25">
      <c r="B3577"/>
    </row>
    <row r="3578" spans="2:2" ht="14.45" customHeight="1" x14ac:dyDescent="0.25">
      <c r="B3578"/>
    </row>
    <row r="3579" spans="2:2" ht="14.45" customHeight="1" x14ac:dyDescent="0.25">
      <c r="B3579"/>
    </row>
    <row r="3580" spans="2:2" ht="14.45" customHeight="1" x14ac:dyDescent="0.25">
      <c r="B3580"/>
    </row>
    <row r="3581" spans="2:2" ht="14.45" customHeight="1" x14ac:dyDescent="0.25">
      <c r="B3581"/>
    </row>
    <row r="3582" spans="2:2" ht="14.45" customHeight="1" x14ac:dyDescent="0.25">
      <c r="B3582"/>
    </row>
    <row r="3583" spans="2:2" ht="14.45" customHeight="1" x14ac:dyDescent="0.25">
      <c r="B3583"/>
    </row>
    <row r="3584" spans="2:2" ht="14.45" customHeight="1" x14ac:dyDescent="0.25">
      <c r="B3584"/>
    </row>
    <row r="3585" spans="2:2" ht="14.45" customHeight="1" x14ac:dyDescent="0.25">
      <c r="B3585"/>
    </row>
    <row r="3586" spans="2:2" ht="14.45" customHeight="1" x14ac:dyDescent="0.25">
      <c r="B3586"/>
    </row>
    <row r="3587" spans="2:2" ht="14.45" customHeight="1" x14ac:dyDescent="0.25">
      <c r="B3587"/>
    </row>
    <row r="3588" spans="2:2" ht="14.45" customHeight="1" x14ac:dyDescent="0.25">
      <c r="B3588"/>
    </row>
    <row r="3589" spans="2:2" ht="14.45" customHeight="1" x14ac:dyDescent="0.25">
      <c r="B3589"/>
    </row>
    <row r="3590" spans="2:2" ht="14.45" customHeight="1" x14ac:dyDescent="0.25">
      <c r="B3590"/>
    </row>
    <row r="3591" spans="2:2" ht="14.45" customHeight="1" x14ac:dyDescent="0.25">
      <c r="B3591"/>
    </row>
    <row r="3592" spans="2:2" ht="14.45" customHeight="1" x14ac:dyDescent="0.25">
      <c r="B3592"/>
    </row>
    <row r="3593" spans="2:2" ht="14.45" customHeight="1" x14ac:dyDescent="0.25">
      <c r="B3593"/>
    </row>
    <row r="3594" spans="2:2" ht="14.45" customHeight="1" x14ac:dyDescent="0.25">
      <c r="B3594"/>
    </row>
    <row r="3595" spans="2:2" ht="14.45" customHeight="1" x14ac:dyDescent="0.25">
      <c r="B3595"/>
    </row>
    <row r="3596" spans="2:2" ht="14.45" customHeight="1" x14ac:dyDescent="0.25">
      <c r="B3596"/>
    </row>
    <row r="3597" spans="2:2" ht="14.45" customHeight="1" x14ac:dyDescent="0.25">
      <c r="B3597"/>
    </row>
    <row r="3598" spans="2:2" ht="14.45" customHeight="1" x14ac:dyDescent="0.25">
      <c r="B3598"/>
    </row>
    <row r="3599" spans="2:2" ht="14.45" customHeight="1" x14ac:dyDescent="0.25">
      <c r="B3599"/>
    </row>
    <row r="3600" spans="2:2" ht="14.45" customHeight="1" x14ac:dyDescent="0.25">
      <c r="B3600"/>
    </row>
    <row r="3601" spans="2:2" ht="14.45" customHeight="1" x14ac:dyDescent="0.25">
      <c r="B3601"/>
    </row>
    <row r="3602" spans="2:2" ht="14.45" customHeight="1" x14ac:dyDescent="0.25">
      <c r="B3602"/>
    </row>
    <row r="3603" spans="2:2" ht="14.45" customHeight="1" x14ac:dyDescent="0.25">
      <c r="B3603"/>
    </row>
    <row r="3604" spans="2:2" ht="14.45" customHeight="1" x14ac:dyDescent="0.25">
      <c r="B3604"/>
    </row>
    <row r="3605" spans="2:2" ht="14.45" customHeight="1" x14ac:dyDescent="0.25">
      <c r="B3605"/>
    </row>
    <row r="3606" spans="2:2" ht="14.45" customHeight="1" x14ac:dyDescent="0.25">
      <c r="B3606"/>
    </row>
    <row r="3607" spans="2:2" ht="14.45" customHeight="1" x14ac:dyDescent="0.25">
      <c r="B3607"/>
    </row>
    <row r="3608" spans="2:2" ht="14.45" customHeight="1" x14ac:dyDescent="0.25">
      <c r="B3608"/>
    </row>
    <row r="3609" spans="2:2" ht="14.45" customHeight="1" x14ac:dyDescent="0.25">
      <c r="B3609"/>
    </row>
    <row r="3610" spans="2:2" ht="14.45" customHeight="1" x14ac:dyDescent="0.25">
      <c r="B3610"/>
    </row>
    <row r="3611" spans="2:2" ht="14.45" customHeight="1" x14ac:dyDescent="0.25">
      <c r="B3611"/>
    </row>
    <row r="3612" spans="2:2" ht="14.45" customHeight="1" x14ac:dyDescent="0.25">
      <c r="B3612"/>
    </row>
    <row r="3613" spans="2:2" ht="14.45" customHeight="1" x14ac:dyDescent="0.25">
      <c r="B3613"/>
    </row>
    <row r="3614" spans="2:2" ht="14.45" customHeight="1" x14ac:dyDescent="0.25">
      <c r="B3614"/>
    </row>
    <row r="3615" spans="2:2" ht="14.45" customHeight="1" x14ac:dyDescent="0.25">
      <c r="B3615"/>
    </row>
    <row r="3616" spans="2:2" ht="14.45" customHeight="1" x14ac:dyDescent="0.25">
      <c r="B3616"/>
    </row>
    <row r="3617" spans="2:2" ht="14.45" customHeight="1" x14ac:dyDescent="0.25">
      <c r="B3617"/>
    </row>
    <row r="3618" spans="2:2" ht="14.45" customHeight="1" x14ac:dyDescent="0.25">
      <c r="B3618"/>
    </row>
    <row r="3619" spans="2:2" ht="14.45" customHeight="1" x14ac:dyDescent="0.25">
      <c r="B3619"/>
    </row>
    <row r="3620" spans="2:2" ht="14.45" customHeight="1" x14ac:dyDescent="0.25">
      <c r="B3620"/>
    </row>
    <row r="3621" spans="2:2" ht="14.45" customHeight="1" x14ac:dyDescent="0.25">
      <c r="B3621"/>
    </row>
    <row r="3622" spans="2:2" ht="14.45" customHeight="1" x14ac:dyDescent="0.25">
      <c r="B3622"/>
    </row>
    <row r="3623" spans="2:2" ht="14.45" customHeight="1" x14ac:dyDescent="0.25">
      <c r="B3623"/>
    </row>
    <row r="3624" spans="2:2" ht="14.45" customHeight="1" x14ac:dyDescent="0.25">
      <c r="B3624"/>
    </row>
    <row r="3625" spans="2:2" ht="14.45" customHeight="1" x14ac:dyDescent="0.25">
      <c r="B3625"/>
    </row>
    <row r="3626" spans="2:2" ht="14.45" customHeight="1" x14ac:dyDescent="0.25">
      <c r="B3626"/>
    </row>
    <row r="3627" spans="2:2" ht="14.45" customHeight="1" x14ac:dyDescent="0.25">
      <c r="B3627"/>
    </row>
    <row r="3628" spans="2:2" ht="14.45" customHeight="1" x14ac:dyDescent="0.25">
      <c r="B3628"/>
    </row>
    <row r="3629" spans="2:2" ht="14.45" customHeight="1" x14ac:dyDescent="0.25">
      <c r="B3629"/>
    </row>
    <row r="3630" spans="2:2" ht="14.45" customHeight="1" x14ac:dyDescent="0.25">
      <c r="B3630"/>
    </row>
    <row r="3631" spans="2:2" ht="14.45" customHeight="1" x14ac:dyDescent="0.25">
      <c r="B3631"/>
    </row>
    <row r="3632" spans="2:2" ht="14.45" customHeight="1" x14ac:dyDescent="0.25">
      <c r="B3632"/>
    </row>
    <row r="3633" spans="2:2" ht="14.45" customHeight="1" x14ac:dyDescent="0.25">
      <c r="B3633"/>
    </row>
    <row r="3634" spans="2:2" ht="14.45" customHeight="1" x14ac:dyDescent="0.25">
      <c r="B3634"/>
    </row>
    <row r="3635" spans="2:2" ht="14.45" customHeight="1" x14ac:dyDescent="0.25">
      <c r="B3635"/>
    </row>
    <row r="3636" spans="2:2" ht="14.45" customHeight="1" x14ac:dyDescent="0.25">
      <c r="B3636"/>
    </row>
    <row r="3637" spans="2:2" ht="14.45" customHeight="1" x14ac:dyDescent="0.25">
      <c r="B3637"/>
    </row>
    <row r="3638" spans="2:2" ht="14.45" customHeight="1" x14ac:dyDescent="0.25">
      <c r="B3638"/>
    </row>
    <row r="3639" spans="2:2" ht="14.45" customHeight="1" x14ac:dyDescent="0.25">
      <c r="B3639"/>
    </row>
    <row r="3640" spans="2:2" ht="14.45" customHeight="1" x14ac:dyDescent="0.25">
      <c r="B3640"/>
    </row>
    <row r="3641" spans="2:2" ht="14.45" customHeight="1" x14ac:dyDescent="0.25">
      <c r="B3641"/>
    </row>
    <row r="3642" spans="2:2" ht="14.45" customHeight="1" x14ac:dyDescent="0.25">
      <c r="B3642"/>
    </row>
    <row r="3643" spans="2:2" ht="14.45" customHeight="1" x14ac:dyDescent="0.25">
      <c r="B3643"/>
    </row>
    <row r="3644" spans="2:2" ht="14.45" customHeight="1" x14ac:dyDescent="0.25">
      <c r="B3644"/>
    </row>
    <row r="3645" spans="2:2" ht="14.45" customHeight="1" x14ac:dyDescent="0.25">
      <c r="B3645"/>
    </row>
    <row r="3646" spans="2:2" ht="14.45" customHeight="1" x14ac:dyDescent="0.25">
      <c r="B3646"/>
    </row>
    <row r="3647" spans="2:2" ht="14.45" customHeight="1" x14ac:dyDescent="0.25">
      <c r="B3647"/>
    </row>
    <row r="3648" spans="2:2" ht="14.45" customHeight="1" x14ac:dyDescent="0.25">
      <c r="B3648"/>
    </row>
    <row r="3649" spans="2:2" ht="14.45" customHeight="1" x14ac:dyDescent="0.25">
      <c r="B3649"/>
    </row>
    <row r="3650" spans="2:2" ht="14.45" customHeight="1" x14ac:dyDescent="0.25">
      <c r="B3650"/>
    </row>
    <row r="3651" spans="2:2" ht="14.45" customHeight="1" x14ac:dyDescent="0.25">
      <c r="B3651"/>
    </row>
    <row r="3652" spans="2:2" ht="14.45" customHeight="1" x14ac:dyDescent="0.25">
      <c r="B3652"/>
    </row>
    <row r="3653" spans="2:2" ht="14.45" customHeight="1" x14ac:dyDescent="0.25">
      <c r="B3653"/>
    </row>
    <row r="3654" spans="2:2" ht="14.45" customHeight="1" x14ac:dyDescent="0.25">
      <c r="B3654"/>
    </row>
    <row r="3655" spans="2:2" ht="14.45" customHeight="1" x14ac:dyDescent="0.25">
      <c r="B3655"/>
    </row>
    <row r="3656" spans="2:2" ht="14.45" customHeight="1" x14ac:dyDescent="0.25">
      <c r="B3656"/>
    </row>
    <row r="3657" spans="2:2" ht="14.45" customHeight="1" x14ac:dyDescent="0.25">
      <c r="B3657"/>
    </row>
    <row r="3658" spans="2:2" ht="14.45" customHeight="1" x14ac:dyDescent="0.25">
      <c r="B3658"/>
    </row>
    <row r="3659" spans="2:2" ht="14.45" customHeight="1" x14ac:dyDescent="0.25">
      <c r="B3659"/>
    </row>
    <row r="3660" spans="2:2" ht="14.45" customHeight="1" x14ac:dyDescent="0.25">
      <c r="B3660"/>
    </row>
    <row r="3661" spans="2:2" ht="14.45" customHeight="1" x14ac:dyDescent="0.25">
      <c r="B3661"/>
    </row>
    <row r="3662" spans="2:2" ht="14.45" customHeight="1" x14ac:dyDescent="0.25">
      <c r="B3662"/>
    </row>
    <row r="3663" spans="2:2" ht="14.45" customHeight="1" x14ac:dyDescent="0.25">
      <c r="B3663"/>
    </row>
    <row r="3664" spans="2:2" ht="14.45" customHeight="1" x14ac:dyDescent="0.25">
      <c r="B3664"/>
    </row>
    <row r="3665" spans="2:2" ht="14.45" customHeight="1" x14ac:dyDescent="0.25">
      <c r="B3665"/>
    </row>
    <row r="3666" spans="2:2" ht="14.45" customHeight="1" x14ac:dyDescent="0.25">
      <c r="B3666"/>
    </row>
    <row r="3667" spans="2:2" ht="14.45" customHeight="1" x14ac:dyDescent="0.25">
      <c r="B3667"/>
    </row>
    <row r="3668" spans="2:2" ht="14.45" customHeight="1" x14ac:dyDescent="0.25">
      <c r="B3668"/>
    </row>
    <row r="3669" spans="2:2" ht="14.45" customHeight="1" x14ac:dyDescent="0.25">
      <c r="B3669"/>
    </row>
    <row r="3670" spans="2:2" ht="14.45" customHeight="1" x14ac:dyDescent="0.25">
      <c r="B3670"/>
    </row>
    <row r="3671" spans="2:2" ht="14.45" customHeight="1" x14ac:dyDescent="0.25">
      <c r="B3671"/>
    </row>
    <row r="3672" spans="2:2" ht="14.45" customHeight="1" x14ac:dyDescent="0.25">
      <c r="B3672"/>
    </row>
    <row r="3673" spans="2:2" ht="14.45" customHeight="1" x14ac:dyDescent="0.25">
      <c r="B3673"/>
    </row>
    <row r="3674" spans="2:2" ht="14.45" customHeight="1" x14ac:dyDescent="0.25">
      <c r="B3674"/>
    </row>
    <row r="3675" spans="2:2" ht="14.45" customHeight="1" x14ac:dyDescent="0.25">
      <c r="B3675"/>
    </row>
    <row r="3676" spans="2:2" ht="14.45" customHeight="1" x14ac:dyDescent="0.25">
      <c r="B3676"/>
    </row>
    <row r="3677" spans="2:2" ht="14.45" customHeight="1" x14ac:dyDescent="0.25">
      <c r="B3677"/>
    </row>
    <row r="3678" spans="2:2" ht="14.45" customHeight="1" x14ac:dyDescent="0.25">
      <c r="B3678"/>
    </row>
    <row r="3679" spans="2:2" ht="14.45" customHeight="1" x14ac:dyDescent="0.25">
      <c r="B3679"/>
    </row>
    <row r="3680" spans="2:2" ht="14.45" customHeight="1" x14ac:dyDescent="0.25">
      <c r="B3680"/>
    </row>
    <row r="3681" spans="2:2" ht="14.45" customHeight="1" x14ac:dyDescent="0.25">
      <c r="B3681"/>
    </row>
    <row r="3682" spans="2:2" ht="14.45" customHeight="1" x14ac:dyDescent="0.25">
      <c r="B3682"/>
    </row>
    <row r="3683" spans="2:2" ht="14.45" customHeight="1" x14ac:dyDescent="0.25">
      <c r="B3683"/>
    </row>
    <row r="3684" spans="2:2" ht="14.45" customHeight="1" x14ac:dyDescent="0.25">
      <c r="B3684"/>
    </row>
    <row r="3685" spans="2:2" ht="14.45" customHeight="1" x14ac:dyDescent="0.25">
      <c r="B3685"/>
    </row>
    <row r="3686" spans="2:2" ht="14.45" customHeight="1" x14ac:dyDescent="0.25">
      <c r="B3686"/>
    </row>
    <row r="3687" spans="2:2" ht="14.45" customHeight="1" x14ac:dyDescent="0.25">
      <c r="B3687"/>
    </row>
    <row r="3688" spans="2:2" ht="14.45" customHeight="1" x14ac:dyDescent="0.25">
      <c r="B3688"/>
    </row>
    <row r="3689" spans="2:2" ht="14.45" customHeight="1" x14ac:dyDescent="0.25">
      <c r="B3689"/>
    </row>
    <row r="3690" spans="2:2" ht="14.45" customHeight="1" x14ac:dyDescent="0.25">
      <c r="B3690"/>
    </row>
    <row r="3691" spans="2:2" ht="14.45" customHeight="1" x14ac:dyDescent="0.25">
      <c r="B3691"/>
    </row>
    <row r="3692" spans="2:2" ht="14.45" customHeight="1" x14ac:dyDescent="0.25">
      <c r="B3692"/>
    </row>
    <row r="3693" spans="2:2" ht="14.45" customHeight="1" x14ac:dyDescent="0.25">
      <c r="B3693"/>
    </row>
    <row r="3694" spans="2:2" ht="14.45" customHeight="1" x14ac:dyDescent="0.25">
      <c r="B3694"/>
    </row>
    <row r="3695" spans="2:2" ht="14.45" customHeight="1" x14ac:dyDescent="0.25">
      <c r="B3695"/>
    </row>
    <row r="3696" spans="2:2" ht="14.45" customHeight="1" x14ac:dyDescent="0.25">
      <c r="B3696"/>
    </row>
    <row r="3697" spans="2:2" ht="14.45" customHeight="1" x14ac:dyDescent="0.25">
      <c r="B3697"/>
    </row>
    <row r="3698" spans="2:2" ht="14.45" customHeight="1" x14ac:dyDescent="0.25">
      <c r="B3698"/>
    </row>
    <row r="3699" spans="2:2" ht="14.45" customHeight="1" x14ac:dyDescent="0.25">
      <c r="B3699"/>
    </row>
    <row r="3700" spans="2:2" ht="14.45" customHeight="1" x14ac:dyDescent="0.25">
      <c r="B3700"/>
    </row>
    <row r="3701" spans="2:2" ht="14.45" customHeight="1" x14ac:dyDescent="0.25">
      <c r="B3701"/>
    </row>
    <row r="3702" spans="2:2" ht="14.45" customHeight="1" x14ac:dyDescent="0.25">
      <c r="B3702"/>
    </row>
    <row r="3703" spans="2:2" ht="14.45" customHeight="1" x14ac:dyDescent="0.25">
      <c r="B3703"/>
    </row>
    <row r="3704" spans="2:2" ht="14.45" customHeight="1" x14ac:dyDescent="0.25">
      <c r="B3704"/>
    </row>
    <row r="3705" spans="2:2" ht="14.45" customHeight="1" x14ac:dyDescent="0.25">
      <c r="B3705"/>
    </row>
    <row r="3706" spans="2:2" ht="14.45" customHeight="1" x14ac:dyDescent="0.25">
      <c r="B3706"/>
    </row>
    <row r="3707" spans="2:2" ht="14.45" customHeight="1" x14ac:dyDescent="0.25">
      <c r="B3707"/>
    </row>
    <row r="3708" spans="2:2" ht="14.45" customHeight="1" x14ac:dyDescent="0.25">
      <c r="B3708"/>
    </row>
    <row r="3709" spans="2:2" ht="14.45" customHeight="1" x14ac:dyDescent="0.25">
      <c r="B3709"/>
    </row>
    <row r="3710" spans="2:2" ht="14.45" customHeight="1" x14ac:dyDescent="0.25">
      <c r="B3710"/>
    </row>
    <row r="3711" spans="2:2" ht="14.45" customHeight="1" x14ac:dyDescent="0.25">
      <c r="B3711"/>
    </row>
    <row r="3712" spans="2:2" ht="14.45" customHeight="1" x14ac:dyDescent="0.25">
      <c r="B3712"/>
    </row>
    <row r="3713" spans="2:2" ht="14.45" customHeight="1" x14ac:dyDescent="0.25">
      <c r="B3713"/>
    </row>
    <row r="3714" spans="2:2" ht="14.45" customHeight="1" x14ac:dyDescent="0.25">
      <c r="B3714"/>
    </row>
    <row r="3715" spans="2:2" ht="14.45" customHeight="1" x14ac:dyDescent="0.25">
      <c r="B3715"/>
    </row>
    <row r="3716" spans="2:2" ht="14.45" customHeight="1" x14ac:dyDescent="0.25">
      <c r="B3716"/>
    </row>
    <row r="3717" spans="2:2" ht="14.45" customHeight="1" x14ac:dyDescent="0.25">
      <c r="B3717"/>
    </row>
    <row r="3718" spans="2:2" ht="14.45" customHeight="1" x14ac:dyDescent="0.25">
      <c r="B3718"/>
    </row>
    <row r="3719" spans="2:2" ht="14.45" customHeight="1" x14ac:dyDescent="0.25">
      <c r="B3719"/>
    </row>
    <row r="3720" spans="2:2" ht="14.45" customHeight="1" x14ac:dyDescent="0.25">
      <c r="B3720"/>
    </row>
    <row r="3721" spans="2:2" ht="14.45" customHeight="1" x14ac:dyDescent="0.25">
      <c r="B3721"/>
    </row>
    <row r="3722" spans="2:2" ht="14.45" customHeight="1" x14ac:dyDescent="0.25">
      <c r="B3722"/>
    </row>
    <row r="3723" spans="2:2" ht="14.45" customHeight="1" x14ac:dyDescent="0.25">
      <c r="B3723"/>
    </row>
    <row r="3724" spans="2:2" ht="14.45" customHeight="1" x14ac:dyDescent="0.25">
      <c r="B3724"/>
    </row>
    <row r="3725" spans="2:2" ht="14.45" customHeight="1" x14ac:dyDescent="0.25">
      <c r="B3725"/>
    </row>
    <row r="3726" spans="2:2" ht="14.45" customHeight="1" x14ac:dyDescent="0.25">
      <c r="B3726"/>
    </row>
    <row r="3727" spans="2:2" ht="14.45" customHeight="1" x14ac:dyDescent="0.25">
      <c r="B3727"/>
    </row>
    <row r="3728" spans="2:2" ht="14.45" customHeight="1" x14ac:dyDescent="0.25">
      <c r="B3728"/>
    </row>
    <row r="3729" spans="2:2" ht="14.45" customHeight="1" x14ac:dyDescent="0.25">
      <c r="B3729"/>
    </row>
    <row r="3730" spans="2:2" ht="14.45" customHeight="1" x14ac:dyDescent="0.25">
      <c r="B3730"/>
    </row>
    <row r="3731" spans="2:2" ht="14.45" customHeight="1" x14ac:dyDescent="0.25">
      <c r="B3731"/>
    </row>
    <row r="3732" spans="2:2" ht="14.45" customHeight="1" x14ac:dyDescent="0.25">
      <c r="B3732"/>
    </row>
    <row r="3733" spans="2:2" ht="14.45" customHeight="1" x14ac:dyDescent="0.25">
      <c r="B3733"/>
    </row>
    <row r="3734" spans="2:2" ht="14.45" customHeight="1" x14ac:dyDescent="0.25">
      <c r="B3734"/>
    </row>
    <row r="3735" spans="2:2" ht="14.45" customHeight="1" x14ac:dyDescent="0.25">
      <c r="B3735"/>
    </row>
    <row r="3736" spans="2:2" ht="14.45" customHeight="1" x14ac:dyDescent="0.25">
      <c r="B3736"/>
    </row>
    <row r="3737" spans="2:2" ht="14.45" customHeight="1" x14ac:dyDescent="0.25">
      <c r="B3737"/>
    </row>
    <row r="3738" spans="2:2" ht="14.45" customHeight="1" x14ac:dyDescent="0.25">
      <c r="B3738"/>
    </row>
    <row r="3739" spans="2:2" ht="14.45" customHeight="1" x14ac:dyDescent="0.25">
      <c r="B3739"/>
    </row>
    <row r="3740" spans="2:2" ht="14.45" customHeight="1" x14ac:dyDescent="0.25">
      <c r="B3740"/>
    </row>
    <row r="3741" spans="2:2" ht="14.45" customHeight="1" x14ac:dyDescent="0.25">
      <c r="B3741"/>
    </row>
    <row r="3742" spans="2:2" ht="14.45" customHeight="1" x14ac:dyDescent="0.25">
      <c r="B3742"/>
    </row>
    <row r="3743" spans="2:2" ht="14.45" customHeight="1" x14ac:dyDescent="0.25">
      <c r="B3743"/>
    </row>
    <row r="3744" spans="2:2" ht="14.45" customHeight="1" x14ac:dyDescent="0.25">
      <c r="B3744"/>
    </row>
    <row r="3745" spans="2:2" ht="14.45" customHeight="1" x14ac:dyDescent="0.25">
      <c r="B3745"/>
    </row>
    <row r="3746" spans="2:2" ht="14.45" customHeight="1" x14ac:dyDescent="0.25">
      <c r="B3746"/>
    </row>
    <row r="3747" spans="2:2" ht="14.45" customHeight="1" x14ac:dyDescent="0.25">
      <c r="B3747"/>
    </row>
    <row r="3748" spans="2:2" ht="14.45" customHeight="1" x14ac:dyDescent="0.25">
      <c r="B3748"/>
    </row>
    <row r="3749" spans="2:2" ht="14.45" customHeight="1" x14ac:dyDescent="0.25">
      <c r="B3749"/>
    </row>
    <row r="3750" spans="2:2" ht="14.45" customHeight="1" x14ac:dyDescent="0.25">
      <c r="B3750"/>
    </row>
    <row r="3751" spans="2:2" ht="14.45" customHeight="1" x14ac:dyDescent="0.25">
      <c r="B3751"/>
    </row>
    <row r="3752" spans="2:2" ht="14.45" customHeight="1" x14ac:dyDescent="0.25">
      <c r="B3752"/>
    </row>
    <row r="3753" spans="2:2" ht="14.45" customHeight="1" x14ac:dyDescent="0.25">
      <c r="B3753"/>
    </row>
    <row r="3754" spans="2:2" ht="14.45" customHeight="1" x14ac:dyDescent="0.25">
      <c r="B3754"/>
    </row>
    <row r="3755" spans="2:2" ht="14.45" customHeight="1" x14ac:dyDescent="0.25">
      <c r="B3755"/>
    </row>
    <row r="3756" spans="2:2" ht="14.45" customHeight="1" x14ac:dyDescent="0.25">
      <c r="B3756"/>
    </row>
    <row r="3757" spans="2:2" ht="14.45" customHeight="1" x14ac:dyDescent="0.25">
      <c r="B3757"/>
    </row>
    <row r="3758" spans="2:2" ht="14.45" customHeight="1" x14ac:dyDescent="0.25">
      <c r="B3758"/>
    </row>
    <row r="3759" spans="2:2" ht="14.45" customHeight="1" x14ac:dyDescent="0.25">
      <c r="B3759"/>
    </row>
    <row r="3760" spans="2:2" ht="14.45" customHeight="1" x14ac:dyDescent="0.25">
      <c r="B3760"/>
    </row>
    <row r="3761" spans="2:2" ht="14.45" customHeight="1" x14ac:dyDescent="0.25">
      <c r="B3761"/>
    </row>
    <row r="3762" spans="2:2" ht="14.45" customHeight="1" x14ac:dyDescent="0.25">
      <c r="B3762"/>
    </row>
    <row r="3763" spans="2:2" ht="14.45" customHeight="1" x14ac:dyDescent="0.25">
      <c r="B3763"/>
    </row>
    <row r="3764" spans="2:2" ht="14.45" customHeight="1" x14ac:dyDescent="0.25">
      <c r="B3764"/>
    </row>
    <row r="3765" spans="2:2" ht="14.45" customHeight="1" x14ac:dyDescent="0.25">
      <c r="B3765"/>
    </row>
    <row r="3766" spans="2:2" ht="14.45" customHeight="1" x14ac:dyDescent="0.25">
      <c r="B3766"/>
    </row>
    <row r="3767" spans="2:2" ht="14.45" customHeight="1" x14ac:dyDescent="0.25">
      <c r="B3767"/>
    </row>
    <row r="3768" spans="2:2" ht="14.45" customHeight="1" x14ac:dyDescent="0.25">
      <c r="B3768"/>
    </row>
    <row r="3769" spans="2:2" ht="14.45" customHeight="1" x14ac:dyDescent="0.25">
      <c r="B3769"/>
    </row>
    <row r="3770" spans="2:2" ht="14.45" customHeight="1" x14ac:dyDescent="0.25">
      <c r="B3770"/>
    </row>
    <row r="3771" spans="2:2" ht="14.45" customHeight="1" x14ac:dyDescent="0.25">
      <c r="B3771"/>
    </row>
    <row r="3772" spans="2:2" ht="14.45" customHeight="1" x14ac:dyDescent="0.25">
      <c r="B3772"/>
    </row>
    <row r="3773" spans="2:2" ht="14.45" customHeight="1" x14ac:dyDescent="0.25">
      <c r="B3773"/>
    </row>
    <row r="3774" spans="2:2" ht="14.45" customHeight="1" x14ac:dyDescent="0.25">
      <c r="B3774"/>
    </row>
    <row r="3775" spans="2:2" ht="14.45" customHeight="1" x14ac:dyDescent="0.25">
      <c r="B3775"/>
    </row>
    <row r="3776" spans="2:2" ht="14.45" customHeight="1" x14ac:dyDescent="0.25">
      <c r="B3776"/>
    </row>
    <row r="3777" spans="2:2" ht="14.45" customHeight="1" x14ac:dyDescent="0.25">
      <c r="B3777"/>
    </row>
    <row r="3778" spans="2:2" ht="14.45" customHeight="1" x14ac:dyDescent="0.25">
      <c r="B3778"/>
    </row>
    <row r="3779" spans="2:2" ht="14.45" customHeight="1" x14ac:dyDescent="0.25">
      <c r="B3779"/>
    </row>
    <row r="3780" spans="2:2" ht="14.45" customHeight="1" x14ac:dyDescent="0.25">
      <c r="B3780"/>
    </row>
    <row r="3781" spans="2:2" ht="14.45" customHeight="1" x14ac:dyDescent="0.25">
      <c r="B3781"/>
    </row>
    <row r="3782" spans="2:2" ht="14.45" customHeight="1" x14ac:dyDescent="0.25">
      <c r="B3782"/>
    </row>
    <row r="3783" spans="2:2" ht="14.45" customHeight="1" x14ac:dyDescent="0.25">
      <c r="B3783"/>
    </row>
    <row r="3784" spans="2:2" ht="14.45" customHeight="1" x14ac:dyDescent="0.25">
      <c r="B3784"/>
    </row>
    <row r="3785" spans="2:2" ht="14.45" customHeight="1" x14ac:dyDescent="0.25">
      <c r="B3785"/>
    </row>
    <row r="3786" spans="2:2" ht="14.45" customHeight="1" x14ac:dyDescent="0.25">
      <c r="B3786"/>
    </row>
    <row r="3787" spans="2:2" ht="14.45" customHeight="1" x14ac:dyDescent="0.25">
      <c r="B3787"/>
    </row>
    <row r="3788" spans="2:2" ht="14.45" customHeight="1" x14ac:dyDescent="0.25">
      <c r="B3788"/>
    </row>
    <row r="3789" spans="2:2" ht="14.45" customHeight="1" x14ac:dyDescent="0.25">
      <c r="B3789"/>
    </row>
    <row r="3790" spans="2:2" ht="14.45" customHeight="1" x14ac:dyDescent="0.25">
      <c r="B3790"/>
    </row>
    <row r="3791" spans="2:2" ht="14.45" customHeight="1" x14ac:dyDescent="0.25">
      <c r="B3791"/>
    </row>
    <row r="3792" spans="2:2" ht="14.45" customHeight="1" x14ac:dyDescent="0.25">
      <c r="B3792"/>
    </row>
    <row r="3793" spans="2:2" ht="14.45" customHeight="1" x14ac:dyDescent="0.25">
      <c r="B3793"/>
    </row>
    <row r="3794" spans="2:2" ht="14.45" customHeight="1" x14ac:dyDescent="0.25">
      <c r="B3794"/>
    </row>
    <row r="3795" spans="2:2" ht="14.45" customHeight="1" x14ac:dyDescent="0.25">
      <c r="B3795"/>
    </row>
    <row r="3796" spans="2:2" ht="14.45" customHeight="1" x14ac:dyDescent="0.25">
      <c r="B3796"/>
    </row>
    <row r="3797" spans="2:2" ht="14.45" customHeight="1" x14ac:dyDescent="0.25">
      <c r="B3797"/>
    </row>
    <row r="3798" spans="2:2" ht="14.45" customHeight="1" x14ac:dyDescent="0.25">
      <c r="B3798"/>
    </row>
    <row r="3799" spans="2:2" ht="14.45" customHeight="1" x14ac:dyDescent="0.25">
      <c r="B3799"/>
    </row>
    <row r="3800" spans="2:2" ht="14.45" customHeight="1" x14ac:dyDescent="0.25">
      <c r="B3800"/>
    </row>
    <row r="3801" spans="2:2" ht="14.45" customHeight="1" x14ac:dyDescent="0.25">
      <c r="B3801"/>
    </row>
    <row r="3802" spans="2:2" ht="14.45" customHeight="1" x14ac:dyDescent="0.25">
      <c r="B3802"/>
    </row>
    <row r="3803" spans="2:2" ht="14.45" customHeight="1" x14ac:dyDescent="0.25">
      <c r="B3803"/>
    </row>
    <row r="3804" spans="2:2" ht="14.45" customHeight="1" x14ac:dyDescent="0.25">
      <c r="B3804"/>
    </row>
    <row r="3805" spans="2:2" ht="14.45" customHeight="1" x14ac:dyDescent="0.25">
      <c r="B3805"/>
    </row>
    <row r="3806" spans="2:2" ht="14.45" customHeight="1" x14ac:dyDescent="0.25">
      <c r="B3806"/>
    </row>
    <row r="3807" spans="2:2" ht="14.45" customHeight="1" x14ac:dyDescent="0.25">
      <c r="B3807"/>
    </row>
    <row r="3808" spans="2:2" ht="14.45" customHeight="1" x14ac:dyDescent="0.25">
      <c r="B3808"/>
    </row>
    <row r="3809" spans="2:2" ht="14.45" customHeight="1" x14ac:dyDescent="0.25">
      <c r="B3809"/>
    </row>
    <row r="3810" spans="2:2" ht="14.45" customHeight="1" x14ac:dyDescent="0.25">
      <c r="B3810"/>
    </row>
    <row r="3811" spans="2:2" ht="14.45" customHeight="1" x14ac:dyDescent="0.25">
      <c r="B3811"/>
    </row>
    <row r="3812" spans="2:2" ht="14.45" customHeight="1" x14ac:dyDescent="0.25">
      <c r="B3812"/>
    </row>
    <row r="3813" spans="2:2" ht="14.45" customHeight="1" x14ac:dyDescent="0.25">
      <c r="B3813"/>
    </row>
    <row r="3814" spans="2:2" ht="14.45" customHeight="1" x14ac:dyDescent="0.25">
      <c r="B3814"/>
    </row>
    <row r="3815" spans="2:2" ht="14.45" customHeight="1" x14ac:dyDescent="0.25">
      <c r="B3815"/>
    </row>
    <row r="3816" spans="2:2" ht="14.45" customHeight="1" x14ac:dyDescent="0.25">
      <c r="B3816"/>
    </row>
    <row r="3817" spans="2:2" ht="14.45" customHeight="1" x14ac:dyDescent="0.25">
      <c r="B3817"/>
    </row>
    <row r="3818" spans="2:2" ht="14.45" customHeight="1" x14ac:dyDescent="0.25">
      <c r="B3818"/>
    </row>
    <row r="3819" spans="2:2" ht="14.45" customHeight="1" x14ac:dyDescent="0.25">
      <c r="B3819"/>
    </row>
    <row r="3820" spans="2:2" ht="14.45" customHeight="1" x14ac:dyDescent="0.25">
      <c r="B3820"/>
    </row>
    <row r="3821" spans="2:2" ht="14.45" customHeight="1" x14ac:dyDescent="0.25">
      <c r="B3821"/>
    </row>
    <row r="3822" spans="2:2" ht="14.45" customHeight="1" x14ac:dyDescent="0.25">
      <c r="B3822"/>
    </row>
    <row r="3823" spans="2:2" ht="14.45" customHeight="1" x14ac:dyDescent="0.25">
      <c r="B3823"/>
    </row>
    <row r="3824" spans="2:2" ht="14.45" customHeight="1" x14ac:dyDescent="0.25">
      <c r="B3824"/>
    </row>
    <row r="3825" spans="2:2" ht="14.45" customHeight="1" x14ac:dyDescent="0.25">
      <c r="B3825"/>
    </row>
    <row r="3826" spans="2:2" ht="14.45" customHeight="1" x14ac:dyDescent="0.25">
      <c r="B3826"/>
    </row>
    <row r="3827" spans="2:2" ht="14.45" customHeight="1" x14ac:dyDescent="0.25">
      <c r="B3827"/>
    </row>
    <row r="3828" spans="2:2" ht="14.45" customHeight="1" x14ac:dyDescent="0.25">
      <c r="B3828"/>
    </row>
    <row r="3829" spans="2:2" ht="14.45" customHeight="1" x14ac:dyDescent="0.25">
      <c r="B3829"/>
    </row>
    <row r="3830" spans="2:2" ht="14.45" customHeight="1" x14ac:dyDescent="0.25">
      <c r="B3830"/>
    </row>
    <row r="3831" spans="2:2" ht="14.45" customHeight="1" x14ac:dyDescent="0.25">
      <c r="B3831"/>
    </row>
    <row r="3832" spans="2:2" ht="14.45" customHeight="1" x14ac:dyDescent="0.25">
      <c r="B3832"/>
    </row>
    <row r="3833" spans="2:2" ht="14.45" customHeight="1" x14ac:dyDescent="0.25">
      <c r="B3833"/>
    </row>
    <row r="3834" spans="2:2" ht="14.45" customHeight="1" x14ac:dyDescent="0.25">
      <c r="B3834"/>
    </row>
    <row r="3835" spans="2:2" ht="14.45" customHeight="1" x14ac:dyDescent="0.25">
      <c r="B3835"/>
    </row>
    <row r="3836" spans="2:2" ht="14.45" customHeight="1" x14ac:dyDescent="0.25">
      <c r="B3836"/>
    </row>
    <row r="3837" spans="2:2" ht="14.45" customHeight="1" x14ac:dyDescent="0.25">
      <c r="B3837"/>
    </row>
    <row r="3838" spans="2:2" ht="14.45" customHeight="1" x14ac:dyDescent="0.25">
      <c r="B3838"/>
    </row>
    <row r="3839" spans="2:2" ht="14.45" customHeight="1" x14ac:dyDescent="0.25">
      <c r="B3839"/>
    </row>
    <row r="3840" spans="2:2" ht="14.45" customHeight="1" x14ac:dyDescent="0.25">
      <c r="B3840"/>
    </row>
    <row r="3841" spans="2:2" ht="14.45" customHeight="1" x14ac:dyDescent="0.25">
      <c r="B3841"/>
    </row>
    <row r="3842" spans="2:2" ht="14.45" customHeight="1" x14ac:dyDescent="0.25">
      <c r="B3842"/>
    </row>
    <row r="3843" spans="2:2" ht="14.45" customHeight="1" x14ac:dyDescent="0.25">
      <c r="B3843"/>
    </row>
    <row r="3844" spans="2:2" ht="14.45" customHeight="1" x14ac:dyDescent="0.25">
      <c r="B3844"/>
    </row>
    <row r="3845" spans="2:2" ht="14.45" customHeight="1" x14ac:dyDescent="0.25">
      <c r="B3845"/>
    </row>
    <row r="3846" spans="2:2" ht="14.45" customHeight="1" x14ac:dyDescent="0.25">
      <c r="B3846"/>
    </row>
    <row r="3847" spans="2:2" ht="14.45" customHeight="1" x14ac:dyDescent="0.25">
      <c r="B3847"/>
    </row>
    <row r="3848" spans="2:2" ht="14.45" customHeight="1" x14ac:dyDescent="0.25">
      <c r="B3848"/>
    </row>
    <row r="3849" spans="2:2" ht="14.45" customHeight="1" x14ac:dyDescent="0.25">
      <c r="B3849"/>
    </row>
    <row r="3850" spans="2:2" ht="14.45" customHeight="1" x14ac:dyDescent="0.25">
      <c r="B3850"/>
    </row>
    <row r="3851" spans="2:2" ht="14.45" customHeight="1" x14ac:dyDescent="0.25">
      <c r="B3851"/>
    </row>
    <row r="3852" spans="2:2" ht="14.45" customHeight="1" x14ac:dyDescent="0.25">
      <c r="B3852"/>
    </row>
    <row r="3853" spans="2:2" ht="14.45" customHeight="1" x14ac:dyDescent="0.25">
      <c r="B3853"/>
    </row>
    <row r="3854" spans="2:2" ht="14.45" customHeight="1" x14ac:dyDescent="0.25">
      <c r="B3854"/>
    </row>
    <row r="3855" spans="2:2" ht="14.45" customHeight="1" x14ac:dyDescent="0.25">
      <c r="B3855"/>
    </row>
    <row r="3856" spans="2:2" ht="14.45" customHeight="1" x14ac:dyDescent="0.25">
      <c r="B3856"/>
    </row>
    <row r="3857" spans="2:2" ht="14.45" customHeight="1" x14ac:dyDescent="0.25">
      <c r="B3857"/>
    </row>
    <row r="3858" spans="2:2" ht="14.45" customHeight="1" x14ac:dyDescent="0.25">
      <c r="B3858"/>
    </row>
    <row r="3859" spans="2:2" ht="14.45" customHeight="1" x14ac:dyDescent="0.25">
      <c r="B3859"/>
    </row>
    <row r="3860" spans="2:2" ht="14.45" customHeight="1" x14ac:dyDescent="0.25">
      <c r="B3860"/>
    </row>
    <row r="3861" spans="2:2" ht="14.45" customHeight="1" x14ac:dyDescent="0.25">
      <c r="B3861"/>
    </row>
    <row r="3862" spans="2:2" ht="14.45" customHeight="1" x14ac:dyDescent="0.25">
      <c r="B3862"/>
    </row>
    <row r="3863" spans="2:2" ht="14.45" customHeight="1" x14ac:dyDescent="0.25">
      <c r="B3863"/>
    </row>
    <row r="3864" spans="2:2" ht="14.45" customHeight="1" x14ac:dyDescent="0.25">
      <c r="B3864"/>
    </row>
    <row r="3865" spans="2:2" ht="14.45" customHeight="1" x14ac:dyDescent="0.25">
      <c r="B3865"/>
    </row>
    <row r="3866" spans="2:2" ht="14.45" customHeight="1" x14ac:dyDescent="0.25">
      <c r="B3866"/>
    </row>
    <row r="3867" spans="2:2" ht="14.45" customHeight="1" x14ac:dyDescent="0.25">
      <c r="B3867"/>
    </row>
    <row r="3868" spans="2:2" ht="14.45" customHeight="1" x14ac:dyDescent="0.25">
      <c r="B3868"/>
    </row>
    <row r="3869" spans="2:2" ht="14.45" customHeight="1" x14ac:dyDescent="0.25">
      <c r="B3869"/>
    </row>
    <row r="3870" spans="2:2" ht="14.45" customHeight="1" x14ac:dyDescent="0.25">
      <c r="B3870"/>
    </row>
    <row r="3871" spans="2:2" ht="14.45" customHeight="1" x14ac:dyDescent="0.25">
      <c r="B3871"/>
    </row>
    <row r="3872" spans="2:2" ht="14.45" customHeight="1" x14ac:dyDescent="0.25">
      <c r="B3872"/>
    </row>
    <row r="3873" spans="2:2" ht="14.45" customHeight="1" x14ac:dyDescent="0.25">
      <c r="B3873"/>
    </row>
    <row r="3874" spans="2:2" ht="14.45" customHeight="1" x14ac:dyDescent="0.25">
      <c r="B3874"/>
    </row>
    <row r="3875" spans="2:2" ht="14.45" customHeight="1" x14ac:dyDescent="0.25">
      <c r="B3875"/>
    </row>
    <row r="3876" spans="2:2" ht="14.45" customHeight="1" x14ac:dyDescent="0.25">
      <c r="B3876"/>
    </row>
    <row r="3877" spans="2:2" ht="14.45" customHeight="1" x14ac:dyDescent="0.25">
      <c r="B3877"/>
    </row>
    <row r="3878" spans="2:2" ht="14.45" customHeight="1" x14ac:dyDescent="0.25">
      <c r="B3878"/>
    </row>
    <row r="3879" spans="2:2" ht="14.45" customHeight="1" x14ac:dyDescent="0.25">
      <c r="B3879"/>
    </row>
    <row r="3880" spans="2:2" ht="14.45" customHeight="1" x14ac:dyDescent="0.25">
      <c r="B3880"/>
    </row>
    <row r="3881" spans="2:2" ht="14.45" customHeight="1" x14ac:dyDescent="0.25">
      <c r="B3881"/>
    </row>
    <row r="3882" spans="2:2" ht="14.45" customHeight="1" x14ac:dyDescent="0.25">
      <c r="B3882"/>
    </row>
    <row r="3883" spans="2:2" ht="14.45" customHeight="1" x14ac:dyDescent="0.25">
      <c r="B3883"/>
    </row>
    <row r="3884" spans="2:2" ht="14.45" customHeight="1" x14ac:dyDescent="0.25">
      <c r="B3884"/>
    </row>
    <row r="3885" spans="2:2" ht="14.45" customHeight="1" x14ac:dyDescent="0.25">
      <c r="B3885"/>
    </row>
    <row r="3886" spans="2:2" ht="14.45" customHeight="1" x14ac:dyDescent="0.25">
      <c r="B3886"/>
    </row>
    <row r="3887" spans="2:2" ht="14.45" customHeight="1" x14ac:dyDescent="0.25">
      <c r="B3887"/>
    </row>
    <row r="3888" spans="2:2" ht="14.45" customHeight="1" x14ac:dyDescent="0.25">
      <c r="B3888"/>
    </row>
    <row r="3889" spans="2:2" ht="14.45" customHeight="1" x14ac:dyDescent="0.25">
      <c r="B3889"/>
    </row>
    <row r="3890" spans="2:2" ht="14.45" customHeight="1" x14ac:dyDescent="0.25">
      <c r="B3890"/>
    </row>
    <row r="3891" spans="2:2" ht="14.45" customHeight="1" x14ac:dyDescent="0.25">
      <c r="B3891"/>
    </row>
    <row r="3892" spans="2:2" ht="14.45" customHeight="1" x14ac:dyDescent="0.25">
      <c r="B3892"/>
    </row>
    <row r="3893" spans="2:2" ht="14.45" customHeight="1" x14ac:dyDescent="0.25">
      <c r="B3893"/>
    </row>
    <row r="3894" spans="2:2" ht="14.45" customHeight="1" x14ac:dyDescent="0.25">
      <c r="B3894"/>
    </row>
    <row r="3895" spans="2:2" ht="14.45" customHeight="1" x14ac:dyDescent="0.25">
      <c r="B3895"/>
    </row>
    <row r="3896" spans="2:2" ht="14.45" customHeight="1" x14ac:dyDescent="0.25">
      <c r="B3896"/>
    </row>
    <row r="3897" spans="2:2" ht="14.45" customHeight="1" x14ac:dyDescent="0.25">
      <c r="B3897"/>
    </row>
    <row r="3898" spans="2:2" ht="14.45" customHeight="1" x14ac:dyDescent="0.25">
      <c r="B3898"/>
    </row>
    <row r="3899" spans="2:2" ht="14.45" customHeight="1" x14ac:dyDescent="0.25">
      <c r="B3899"/>
    </row>
    <row r="3900" spans="2:2" ht="14.45" customHeight="1" x14ac:dyDescent="0.25">
      <c r="B3900"/>
    </row>
    <row r="3901" spans="2:2" ht="14.45" customHeight="1" x14ac:dyDescent="0.25">
      <c r="B3901"/>
    </row>
    <row r="3902" spans="2:2" ht="14.45" customHeight="1" x14ac:dyDescent="0.25">
      <c r="B3902"/>
    </row>
    <row r="3903" spans="2:2" ht="14.45" customHeight="1" x14ac:dyDescent="0.25">
      <c r="B3903"/>
    </row>
    <row r="3904" spans="2:2" ht="14.45" customHeight="1" x14ac:dyDescent="0.25">
      <c r="B3904"/>
    </row>
    <row r="3905" spans="2:2" ht="14.45" customHeight="1" x14ac:dyDescent="0.25">
      <c r="B3905"/>
    </row>
    <row r="3906" spans="2:2" ht="14.45" customHeight="1" x14ac:dyDescent="0.25">
      <c r="B3906"/>
    </row>
    <row r="3907" spans="2:2" ht="14.45" customHeight="1" x14ac:dyDescent="0.25">
      <c r="B3907"/>
    </row>
    <row r="3908" spans="2:2" ht="14.45" customHeight="1" x14ac:dyDescent="0.25">
      <c r="B3908"/>
    </row>
    <row r="3909" spans="2:2" ht="14.45" customHeight="1" x14ac:dyDescent="0.25">
      <c r="B3909"/>
    </row>
    <row r="3910" spans="2:2" ht="14.45" customHeight="1" x14ac:dyDescent="0.25">
      <c r="B3910"/>
    </row>
    <row r="3911" spans="2:2" ht="14.45" customHeight="1" x14ac:dyDescent="0.25">
      <c r="B3911"/>
    </row>
    <row r="3912" spans="2:2" ht="14.45" customHeight="1" x14ac:dyDescent="0.25">
      <c r="B3912"/>
    </row>
    <row r="3913" spans="2:2" ht="14.45" customHeight="1" x14ac:dyDescent="0.25">
      <c r="B3913"/>
    </row>
    <row r="3914" spans="2:2" ht="14.45" customHeight="1" x14ac:dyDescent="0.25">
      <c r="B3914"/>
    </row>
    <row r="3915" spans="2:2" ht="14.45" customHeight="1" x14ac:dyDescent="0.25">
      <c r="B3915"/>
    </row>
    <row r="3916" spans="2:2" ht="14.45" customHeight="1" x14ac:dyDescent="0.25">
      <c r="B3916"/>
    </row>
    <row r="3917" spans="2:2" ht="14.45" customHeight="1" x14ac:dyDescent="0.25">
      <c r="B3917"/>
    </row>
    <row r="3918" spans="2:2" ht="14.45" customHeight="1" x14ac:dyDescent="0.25">
      <c r="B3918"/>
    </row>
    <row r="3919" spans="2:2" ht="14.45" customHeight="1" x14ac:dyDescent="0.25">
      <c r="B3919"/>
    </row>
    <row r="3920" spans="2:2" ht="14.45" customHeight="1" x14ac:dyDescent="0.25">
      <c r="B3920"/>
    </row>
    <row r="3921" spans="2:2" ht="14.45" customHeight="1" x14ac:dyDescent="0.25">
      <c r="B3921"/>
    </row>
    <row r="3922" spans="2:2" ht="14.45" customHeight="1" x14ac:dyDescent="0.25">
      <c r="B3922"/>
    </row>
    <row r="3923" spans="2:2" ht="14.45" customHeight="1" x14ac:dyDescent="0.25">
      <c r="B3923"/>
    </row>
    <row r="3924" spans="2:2" ht="14.45" customHeight="1" x14ac:dyDescent="0.25">
      <c r="B3924"/>
    </row>
    <row r="3925" spans="2:2" ht="14.45" customHeight="1" x14ac:dyDescent="0.25">
      <c r="B3925"/>
    </row>
    <row r="3926" spans="2:2" ht="14.45" customHeight="1" x14ac:dyDescent="0.25">
      <c r="B3926"/>
    </row>
    <row r="3927" spans="2:2" ht="14.45" customHeight="1" x14ac:dyDescent="0.25">
      <c r="B3927"/>
    </row>
    <row r="3928" spans="2:2" ht="14.45" customHeight="1" x14ac:dyDescent="0.25">
      <c r="B3928"/>
    </row>
    <row r="3929" spans="2:2" ht="14.45" customHeight="1" x14ac:dyDescent="0.25">
      <c r="B3929"/>
    </row>
    <row r="3930" spans="2:2" ht="14.45" customHeight="1" x14ac:dyDescent="0.25">
      <c r="B3930"/>
    </row>
    <row r="3931" spans="2:2" ht="14.45" customHeight="1" x14ac:dyDescent="0.25">
      <c r="B3931"/>
    </row>
    <row r="3932" spans="2:2" ht="14.45" customHeight="1" x14ac:dyDescent="0.25">
      <c r="B3932"/>
    </row>
    <row r="3933" spans="2:2" ht="14.45" customHeight="1" x14ac:dyDescent="0.25">
      <c r="B3933"/>
    </row>
    <row r="3934" spans="2:2" ht="14.45" customHeight="1" x14ac:dyDescent="0.25">
      <c r="B3934"/>
    </row>
    <row r="3935" spans="2:2" ht="14.45" customHeight="1" x14ac:dyDescent="0.25">
      <c r="B3935"/>
    </row>
    <row r="3936" spans="2:2" ht="14.45" customHeight="1" x14ac:dyDescent="0.25">
      <c r="B3936"/>
    </row>
    <row r="3937" spans="2:2" ht="14.45" customHeight="1" x14ac:dyDescent="0.25">
      <c r="B3937"/>
    </row>
    <row r="3938" spans="2:2" ht="14.45" customHeight="1" x14ac:dyDescent="0.25">
      <c r="B3938"/>
    </row>
    <row r="3939" spans="2:2" ht="14.45" customHeight="1" x14ac:dyDescent="0.25">
      <c r="B3939"/>
    </row>
    <row r="3940" spans="2:2" ht="14.45" customHeight="1" x14ac:dyDescent="0.25">
      <c r="B3940"/>
    </row>
    <row r="3941" spans="2:2" ht="14.45" customHeight="1" x14ac:dyDescent="0.25">
      <c r="B3941"/>
    </row>
    <row r="3942" spans="2:2" ht="14.45" customHeight="1" x14ac:dyDescent="0.25">
      <c r="B3942"/>
    </row>
    <row r="3943" spans="2:2" ht="14.45" customHeight="1" x14ac:dyDescent="0.25">
      <c r="B3943"/>
    </row>
    <row r="3944" spans="2:2" ht="14.45" customHeight="1" x14ac:dyDescent="0.25">
      <c r="B3944"/>
    </row>
    <row r="3945" spans="2:2" ht="14.45" customHeight="1" x14ac:dyDescent="0.25">
      <c r="B3945"/>
    </row>
    <row r="3946" spans="2:2" ht="14.45" customHeight="1" x14ac:dyDescent="0.25">
      <c r="B3946"/>
    </row>
    <row r="3947" spans="2:2" ht="14.45" customHeight="1" x14ac:dyDescent="0.25">
      <c r="B3947"/>
    </row>
    <row r="3948" spans="2:2" ht="14.45" customHeight="1" x14ac:dyDescent="0.25">
      <c r="B3948"/>
    </row>
    <row r="3949" spans="2:2" ht="14.45" customHeight="1" x14ac:dyDescent="0.25">
      <c r="B3949"/>
    </row>
    <row r="3950" spans="2:2" ht="14.45" customHeight="1" x14ac:dyDescent="0.25">
      <c r="B3950"/>
    </row>
    <row r="3951" spans="2:2" ht="14.45" customHeight="1" x14ac:dyDescent="0.25">
      <c r="B3951"/>
    </row>
    <row r="3952" spans="2:2" ht="14.45" customHeight="1" x14ac:dyDescent="0.25">
      <c r="B3952"/>
    </row>
    <row r="3953" spans="2:2" ht="14.45" customHeight="1" x14ac:dyDescent="0.25">
      <c r="B3953"/>
    </row>
    <row r="3954" spans="2:2" ht="14.45" customHeight="1" x14ac:dyDescent="0.25">
      <c r="B3954"/>
    </row>
    <row r="3955" spans="2:2" ht="14.45" customHeight="1" x14ac:dyDescent="0.25">
      <c r="B3955"/>
    </row>
    <row r="3956" spans="2:2" ht="14.45" customHeight="1" x14ac:dyDescent="0.25">
      <c r="B3956"/>
    </row>
    <row r="3957" spans="2:2" ht="14.45" customHeight="1" x14ac:dyDescent="0.25">
      <c r="B3957"/>
    </row>
    <row r="3958" spans="2:2" ht="14.45" customHeight="1" x14ac:dyDescent="0.25">
      <c r="B3958"/>
    </row>
    <row r="3959" spans="2:2" ht="14.45" customHeight="1" x14ac:dyDescent="0.25">
      <c r="B3959"/>
    </row>
    <row r="3960" spans="2:2" ht="14.45" customHeight="1" x14ac:dyDescent="0.25">
      <c r="B3960"/>
    </row>
    <row r="3961" spans="2:2" ht="14.45" customHeight="1" x14ac:dyDescent="0.25">
      <c r="B3961"/>
    </row>
    <row r="3962" spans="2:2" ht="14.45" customHeight="1" x14ac:dyDescent="0.25">
      <c r="B3962"/>
    </row>
    <row r="3963" spans="2:2" ht="14.45" customHeight="1" x14ac:dyDescent="0.25">
      <c r="B3963"/>
    </row>
    <row r="3964" spans="2:2" ht="14.45" customHeight="1" x14ac:dyDescent="0.25">
      <c r="B3964"/>
    </row>
    <row r="3965" spans="2:2" ht="14.45" customHeight="1" x14ac:dyDescent="0.25">
      <c r="B3965"/>
    </row>
    <row r="3966" spans="2:2" ht="14.45" customHeight="1" x14ac:dyDescent="0.25">
      <c r="B3966"/>
    </row>
    <row r="3967" spans="2:2" ht="14.45" customHeight="1" x14ac:dyDescent="0.25">
      <c r="B3967"/>
    </row>
    <row r="3968" spans="2:2" ht="14.45" customHeight="1" x14ac:dyDescent="0.25">
      <c r="B3968"/>
    </row>
    <row r="3969" spans="2:2" ht="14.45" customHeight="1" x14ac:dyDescent="0.25">
      <c r="B3969"/>
    </row>
    <row r="3970" spans="2:2" ht="14.45" customHeight="1" x14ac:dyDescent="0.25">
      <c r="B3970"/>
    </row>
    <row r="3971" spans="2:2" ht="14.45" customHeight="1" x14ac:dyDescent="0.25">
      <c r="B3971"/>
    </row>
    <row r="3972" spans="2:2" ht="14.45" customHeight="1" x14ac:dyDescent="0.25">
      <c r="B3972"/>
    </row>
    <row r="3973" spans="2:2" ht="14.45" customHeight="1" x14ac:dyDescent="0.25">
      <c r="B3973"/>
    </row>
    <row r="3974" spans="2:2" ht="14.45" customHeight="1" x14ac:dyDescent="0.25">
      <c r="B3974"/>
    </row>
    <row r="3975" spans="2:2" ht="14.45" customHeight="1" x14ac:dyDescent="0.25">
      <c r="B3975"/>
    </row>
    <row r="3976" spans="2:2" ht="14.45" customHeight="1" x14ac:dyDescent="0.25">
      <c r="B3976"/>
    </row>
    <row r="3977" spans="2:2" ht="14.45" customHeight="1" x14ac:dyDescent="0.25">
      <c r="B3977"/>
    </row>
    <row r="3978" spans="2:2" ht="14.45" customHeight="1" x14ac:dyDescent="0.25">
      <c r="B3978"/>
    </row>
    <row r="3979" spans="2:2" ht="14.45" customHeight="1" x14ac:dyDescent="0.25">
      <c r="B3979"/>
    </row>
    <row r="3980" spans="2:2" ht="14.45" customHeight="1" x14ac:dyDescent="0.25">
      <c r="B3980"/>
    </row>
    <row r="3981" spans="2:2" ht="14.45" customHeight="1" x14ac:dyDescent="0.25">
      <c r="B3981"/>
    </row>
    <row r="3982" spans="2:2" ht="14.45" customHeight="1" x14ac:dyDescent="0.25">
      <c r="B3982"/>
    </row>
    <row r="3983" spans="2:2" ht="14.45" customHeight="1" x14ac:dyDescent="0.25">
      <c r="B3983"/>
    </row>
    <row r="3984" spans="2:2" ht="14.45" customHeight="1" x14ac:dyDescent="0.25">
      <c r="B3984"/>
    </row>
    <row r="3985" spans="2:2" ht="14.45" customHeight="1" x14ac:dyDescent="0.25">
      <c r="B3985"/>
    </row>
    <row r="3986" spans="2:2" ht="14.45" customHeight="1" x14ac:dyDescent="0.25">
      <c r="B3986"/>
    </row>
    <row r="3987" spans="2:2" ht="14.45" customHeight="1" x14ac:dyDescent="0.25">
      <c r="B3987"/>
    </row>
    <row r="3988" spans="2:2" ht="14.45" customHeight="1" x14ac:dyDescent="0.25">
      <c r="B3988"/>
    </row>
    <row r="3989" spans="2:2" ht="14.45" customHeight="1" x14ac:dyDescent="0.25">
      <c r="B3989"/>
    </row>
    <row r="3990" spans="2:2" ht="14.45" customHeight="1" x14ac:dyDescent="0.25">
      <c r="B3990"/>
    </row>
    <row r="3991" spans="2:2" ht="14.45" customHeight="1" x14ac:dyDescent="0.25">
      <c r="B3991"/>
    </row>
    <row r="3992" spans="2:2" ht="14.45" customHeight="1" x14ac:dyDescent="0.25">
      <c r="B3992"/>
    </row>
    <row r="3993" spans="2:2" ht="14.45" customHeight="1" x14ac:dyDescent="0.25">
      <c r="B3993"/>
    </row>
    <row r="3994" spans="2:2" ht="14.45" customHeight="1" x14ac:dyDescent="0.25">
      <c r="B3994"/>
    </row>
    <row r="3995" spans="2:2" ht="14.45" customHeight="1" x14ac:dyDescent="0.25">
      <c r="B3995"/>
    </row>
    <row r="3996" spans="2:2" ht="14.45" customHeight="1" x14ac:dyDescent="0.25">
      <c r="B3996"/>
    </row>
    <row r="3997" spans="2:2" ht="14.45" customHeight="1" x14ac:dyDescent="0.25">
      <c r="B3997"/>
    </row>
    <row r="3998" spans="2:2" ht="14.45" customHeight="1" x14ac:dyDescent="0.25">
      <c r="B3998"/>
    </row>
    <row r="3999" spans="2:2" ht="14.45" customHeight="1" x14ac:dyDescent="0.25">
      <c r="B3999"/>
    </row>
    <row r="4000" spans="2:2" ht="14.45" customHeight="1" x14ac:dyDescent="0.25">
      <c r="B4000"/>
    </row>
    <row r="4001" spans="2:2" ht="14.45" customHeight="1" x14ac:dyDescent="0.25">
      <c r="B4001"/>
    </row>
    <row r="4002" spans="2:2" ht="14.45" customHeight="1" x14ac:dyDescent="0.25">
      <c r="B4002"/>
    </row>
    <row r="4003" spans="2:2" ht="14.45" customHeight="1" x14ac:dyDescent="0.25">
      <c r="B4003"/>
    </row>
    <row r="4004" spans="2:2" ht="14.45" customHeight="1" x14ac:dyDescent="0.25">
      <c r="B4004"/>
    </row>
    <row r="4005" spans="2:2" ht="14.45" customHeight="1" x14ac:dyDescent="0.25">
      <c r="B4005"/>
    </row>
    <row r="4006" spans="2:2" ht="14.45" customHeight="1" x14ac:dyDescent="0.25">
      <c r="B4006"/>
    </row>
    <row r="4007" spans="2:2" ht="14.45" customHeight="1" x14ac:dyDescent="0.25">
      <c r="B4007"/>
    </row>
    <row r="4008" spans="2:2" ht="14.45" customHeight="1" x14ac:dyDescent="0.25">
      <c r="B4008"/>
    </row>
    <row r="4009" spans="2:2" ht="14.45" customHeight="1" x14ac:dyDescent="0.25">
      <c r="B4009"/>
    </row>
    <row r="4010" spans="2:2" ht="14.45" customHeight="1" x14ac:dyDescent="0.25">
      <c r="B4010"/>
    </row>
    <row r="4011" spans="2:2" ht="14.45" customHeight="1" x14ac:dyDescent="0.25">
      <c r="B4011"/>
    </row>
    <row r="4012" spans="2:2" ht="14.45" customHeight="1" x14ac:dyDescent="0.25">
      <c r="B4012"/>
    </row>
    <row r="4013" spans="2:2" ht="14.45" customHeight="1" x14ac:dyDescent="0.25">
      <c r="B4013"/>
    </row>
    <row r="4014" spans="2:2" ht="14.45" customHeight="1" x14ac:dyDescent="0.25">
      <c r="B4014"/>
    </row>
    <row r="4015" spans="2:2" ht="14.45" customHeight="1" x14ac:dyDescent="0.25">
      <c r="B4015"/>
    </row>
    <row r="4016" spans="2:2" ht="14.45" customHeight="1" x14ac:dyDescent="0.25">
      <c r="B4016"/>
    </row>
    <row r="4017" spans="2:2" ht="14.45" customHeight="1" x14ac:dyDescent="0.25">
      <c r="B4017"/>
    </row>
    <row r="4018" spans="2:2" ht="14.45" customHeight="1" x14ac:dyDescent="0.25">
      <c r="B4018"/>
    </row>
    <row r="4019" spans="2:2" ht="14.45" customHeight="1" x14ac:dyDescent="0.25">
      <c r="B4019"/>
    </row>
    <row r="4020" spans="2:2" ht="14.45" customHeight="1" x14ac:dyDescent="0.25">
      <c r="B4020"/>
    </row>
    <row r="4021" spans="2:2" ht="14.45" customHeight="1" x14ac:dyDescent="0.25">
      <c r="B4021"/>
    </row>
    <row r="4022" spans="2:2" ht="14.45" customHeight="1" x14ac:dyDescent="0.25">
      <c r="B4022"/>
    </row>
    <row r="4023" spans="2:2" ht="14.45" customHeight="1" x14ac:dyDescent="0.25">
      <c r="B4023"/>
    </row>
    <row r="4024" spans="2:2" ht="14.45" customHeight="1" x14ac:dyDescent="0.25">
      <c r="B4024"/>
    </row>
    <row r="4025" spans="2:2" ht="14.45" customHeight="1" x14ac:dyDescent="0.25">
      <c r="B4025"/>
    </row>
    <row r="4026" spans="2:2" ht="14.45" customHeight="1" x14ac:dyDescent="0.25">
      <c r="B4026"/>
    </row>
    <row r="4027" spans="2:2" ht="14.45" customHeight="1" x14ac:dyDescent="0.25">
      <c r="B4027"/>
    </row>
    <row r="4028" spans="2:2" ht="14.45" customHeight="1" x14ac:dyDescent="0.25">
      <c r="B4028"/>
    </row>
    <row r="4029" spans="2:2" ht="14.45" customHeight="1" x14ac:dyDescent="0.25">
      <c r="B4029"/>
    </row>
    <row r="4030" spans="2:2" ht="14.45" customHeight="1" x14ac:dyDescent="0.25">
      <c r="B4030"/>
    </row>
    <row r="4031" spans="2:2" ht="14.45" customHeight="1" x14ac:dyDescent="0.25">
      <c r="B4031"/>
    </row>
    <row r="4032" spans="2:2" ht="14.45" customHeight="1" x14ac:dyDescent="0.25">
      <c r="B4032"/>
    </row>
    <row r="4033" spans="2:2" ht="14.45" customHeight="1" x14ac:dyDescent="0.25">
      <c r="B4033"/>
    </row>
    <row r="4034" spans="2:2" ht="14.45" customHeight="1" x14ac:dyDescent="0.25">
      <c r="B4034"/>
    </row>
    <row r="4035" spans="2:2" ht="14.45" customHeight="1" x14ac:dyDescent="0.25">
      <c r="B4035"/>
    </row>
    <row r="4036" spans="2:2" ht="14.45" customHeight="1" x14ac:dyDescent="0.25">
      <c r="B4036"/>
    </row>
    <row r="4037" spans="2:2" ht="14.45" customHeight="1" x14ac:dyDescent="0.25">
      <c r="B4037"/>
    </row>
    <row r="4038" spans="2:2" ht="14.45" customHeight="1" x14ac:dyDescent="0.25">
      <c r="B4038"/>
    </row>
    <row r="4039" spans="2:2" ht="14.45" customHeight="1" x14ac:dyDescent="0.25">
      <c r="B4039"/>
    </row>
    <row r="4040" spans="2:2" ht="14.45" customHeight="1" x14ac:dyDescent="0.25">
      <c r="B4040"/>
    </row>
    <row r="4041" spans="2:2" ht="14.45" customHeight="1" x14ac:dyDescent="0.25">
      <c r="B4041"/>
    </row>
    <row r="4042" spans="2:2" ht="14.45" customHeight="1" x14ac:dyDescent="0.25">
      <c r="B4042"/>
    </row>
    <row r="4043" spans="2:2" ht="14.45" customHeight="1" x14ac:dyDescent="0.25">
      <c r="B4043"/>
    </row>
    <row r="4044" spans="2:2" ht="14.45" customHeight="1" x14ac:dyDescent="0.25">
      <c r="B4044"/>
    </row>
    <row r="4045" spans="2:2" ht="14.45" customHeight="1" x14ac:dyDescent="0.25">
      <c r="B4045"/>
    </row>
    <row r="4046" spans="2:2" ht="14.45" customHeight="1" x14ac:dyDescent="0.25">
      <c r="B4046"/>
    </row>
    <row r="4047" spans="2:2" ht="14.45" customHeight="1" x14ac:dyDescent="0.25">
      <c r="B4047"/>
    </row>
    <row r="4048" spans="2:2" ht="14.45" customHeight="1" x14ac:dyDescent="0.25">
      <c r="B4048"/>
    </row>
    <row r="4049" spans="2:2" ht="14.45" customHeight="1" x14ac:dyDescent="0.25">
      <c r="B4049"/>
    </row>
    <row r="4050" spans="2:2" ht="14.45" customHeight="1" x14ac:dyDescent="0.25">
      <c r="B4050"/>
    </row>
    <row r="4051" spans="2:2" ht="14.45" customHeight="1" x14ac:dyDescent="0.25">
      <c r="B4051"/>
    </row>
    <row r="4052" spans="2:2" ht="14.45" customHeight="1" x14ac:dyDescent="0.25">
      <c r="B4052"/>
    </row>
    <row r="4053" spans="2:2" ht="14.45" customHeight="1" x14ac:dyDescent="0.25">
      <c r="B4053"/>
    </row>
    <row r="4054" spans="2:2" ht="14.45" customHeight="1" x14ac:dyDescent="0.25">
      <c r="B4054"/>
    </row>
    <row r="4055" spans="2:2" ht="14.45" customHeight="1" x14ac:dyDescent="0.25">
      <c r="B4055"/>
    </row>
    <row r="4056" spans="2:2" ht="14.45" customHeight="1" x14ac:dyDescent="0.25">
      <c r="B4056"/>
    </row>
    <row r="4057" spans="2:2" ht="14.45" customHeight="1" x14ac:dyDescent="0.25">
      <c r="B4057"/>
    </row>
    <row r="4058" spans="2:2" ht="14.45" customHeight="1" x14ac:dyDescent="0.25">
      <c r="B4058"/>
    </row>
    <row r="4059" spans="2:2" ht="14.45" customHeight="1" x14ac:dyDescent="0.25">
      <c r="B4059"/>
    </row>
    <row r="4060" spans="2:2" ht="14.45" customHeight="1" x14ac:dyDescent="0.25">
      <c r="B4060"/>
    </row>
    <row r="4061" spans="2:2" ht="14.45" customHeight="1" x14ac:dyDescent="0.25">
      <c r="B4061"/>
    </row>
    <row r="4062" spans="2:2" ht="14.45" customHeight="1" x14ac:dyDescent="0.25">
      <c r="B4062"/>
    </row>
    <row r="4063" spans="2:2" ht="14.45" customHeight="1" x14ac:dyDescent="0.25">
      <c r="B4063"/>
    </row>
    <row r="4064" spans="2:2" ht="14.45" customHeight="1" x14ac:dyDescent="0.25">
      <c r="B4064"/>
    </row>
    <row r="4065" spans="2:2" ht="14.45" customHeight="1" x14ac:dyDescent="0.25">
      <c r="B4065"/>
    </row>
    <row r="4066" spans="2:2" ht="14.45" customHeight="1" x14ac:dyDescent="0.25">
      <c r="B4066"/>
    </row>
    <row r="4067" spans="2:2" ht="14.45" customHeight="1" x14ac:dyDescent="0.25">
      <c r="B4067"/>
    </row>
    <row r="4068" spans="2:2" ht="14.45" customHeight="1" x14ac:dyDescent="0.25">
      <c r="B4068"/>
    </row>
    <row r="4069" spans="2:2" ht="14.45" customHeight="1" x14ac:dyDescent="0.25">
      <c r="B4069"/>
    </row>
    <row r="4070" spans="2:2" ht="14.45" customHeight="1" x14ac:dyDescent="0.25">
      <c r="B4070"/>
    </row>
    <row r="4071" spans="2:2" ht="14.45" customHeight="1" x14ac:dyDescent="0.25">
      <c r="B4071"/>
    </row>
    <row r="4072" spans="2:2" ht="14.45" customHeight="1" x14ac:dyDescent="0.25">
      <c r="B4072"/>
    </row>
    <row r="4073" spans="2:2" ht="14.45" customHeight="1" x14ac:dyDescent="0.25">
      <c r="B4073"/>
    </row>
    <row r="4074" spans="2:2" ht="14.45" customHeight="1" x14ac:dyDescent="0.25">
      <c r="B4074"/>
    </row>
    <row r="4075" spans="2:2" ht="14.45" customHeight="1" x14ac:dyDescent="0.25">
      <c r="B4075"/>
    </row>
    <row r="4076" spans="2:2" ht="14.45" customHeight="1" x14ac:dyDescent="0.25">
      <c r="B4076"/>
    </row>
    <row r="4077" spans="2:2" ht="14.45" customHeight="1" x14ac:dyDescent="0.25">
      <c r="B4077"/>
    </row>
    <row r="4078" spans="2:2" ht="14.45" customHeight="1" x14ac:dyDescent="0.25">
      <c r="B4078"/>
    </row>
    <row r="4079" spans="2:2" ht="14.45" customHeight="1" x14ac:dyDescent="0.25">
      <c r="B4079"/>
    </row>
    <row r="4080" spans="2:2" ht="14.45" customHeight="1" x14ac:dyDescent="0.25">
      <c r="B4080"/>
    </row>
    <row r="4081" spans="2:2" ht="14.45" customHeight="1" x14ac:dyDescent="0.25">
      <c r="B4081"/>
    </row>
    <row r="4082" spans="2:2" ht="14.45" customHeight="1" x14ac:dyDescent="0.25">
      <c r="B4082"/>
    </row>
    <row r="4083" spans="2:2" ht="14.45" customHeight="1" x14ac:dyDescent="0.25">
      <c r="B4083"/>
    </row>
    <row r="4084" spans="2:2" ht="14.45" customHeight="1" x14ac:dyDescent="0.25">
      <c r="B4084"/>
    </row>
    <row r="4085" spans="2:2" ht="14.45" customHeight="1" x14ac:dyDescent="0.25">
      <c r="B4085"/>
    </row>
    <row r="4086" spans="2:2" ht="14.45" customHeight="1" x14ac:dyDescent="0.25">
      <c r="B4086"/>
    </row>
    <row r="4087" spans="2:2" ht="14.45" customHeight="1" x14ac:dyDescent="0.25">
      <c r="B4087"/>
    </row>
    <row r="4088" spans="2:2" ht="14.45" customHeight="1" x14ac:dyDescent="0.25">
      <c r="B4088"/>
    </row>
    <row r="4089" spans="2:2" ht="14.45" customHeight="1" x14ac:dyDescent="0.25">
      <c r="B4089"/>
    </row>
    <row r="4090" spans="2:2" ht="14.45" customHeight="1" x14ac:dyDescent="0.25">
      <c r="B4090"/>
    </row>
    <row r="4091" spans="2:2" ht="14.45" customHeight="1" x14ac:dyDescent="0.25">
      <c r="B4091"/>
    </row>
    <row r="4092" spans="2:2" ht="14.45" customHeight="1" x14ac:dyDescent="0.25">
      <c r="B4092"/>
    </row>
    <row r="4093" spans="2:2" ht="14.45" customHeight="1" x14ac:dyDescent="0.25">
      <c r="B4093"/>
    </row>
    <row r="4094" spans="2:2" ht="14.45" customHeight="1" x14ac:dyDescent="0.25">
      <c r="B4094"/>
    </row>
    <row r="4095" spans="2:2" ht="14.45" customHeight="1" x14ac:dyDescent="0.25">
      <c r="B4095"/>
    </row>
    <row r="4096" spans="2:2" ht="14.45" customHeight="1" x14ac:dyDescent="0.25">
      <c r="B4096"/>
    </row>
    <row r="4097" spans="2:2" ht="14.45" customHeight="1" x14ac:dyDescent="0.25">
      <c r="B4097"/>
    </row>
    <row r="4098" spans="2:2" ht="14.45" customHeight="1" x14ac:dyDescent="0.25">
      <c r="B4098"/>
    </row>
    <row r="4099" spans="2:2" ht="14.45" customHeight="1" x14ac:dyDescent="0.25">
      <c r="B4099"/>
    </row>
    <row r="4100" spans="2:2" ht="14.45" customHeight="1" x14ac:dyDescent="0.25">
      <c r="B4100"/>
    </row>
    <row r="4101" spans="2:2" ht="14.45" customHeight="1" x14ac:dyDescent="0.25">
      <c r="B4101"/>
    </row>
    <row r="4102" spans="2:2" ht="14.45" customHeight="1" x14ac:dyDescent="0.25">
      <c r="B4102"/>
    </row>
    <row r="4103" spans="2:2" ht="14.45" customHeight="1" x14ac:dyDescent="0.25">
      <c r="B4103"/>
    </row>
    <row r="4104" spans="2:2" ht="14.45" customHeight="1" x14ac:dyDescent="0.25">
      <c r="B4104"/>
    </row>
    <row r="4105" spans="2:2" ht="14.45" customHeight="1" x14ac:dyDescent="0.25">
      <c r="B4105"/>
    </row>
    <row r="4106" spans="2:2" ht="14.45" customHeight="1" x14ac:dyDescent="0.25">
      <c r="B4106"/>
    </row>
    <row r="4107" spans="2:2" ht="14.45" customHeight="1" x14ac:dyDescent="0.25">
      <c r="B4107"/>
    </row>
    <row r="4108" spans="2:2" ht="14.45" customHeight="1" x14ac:dyDescent="0.25">
      <c r="B4108"/>
    </row>
    <row r="4109" spans="2:2" ht="14.45" customHeight="1" x14ac:dyDescent="0.25">
      <c r="B4109"/>
    </row>
    <row r="4110" spans="2:2" ht="14.45" customHeight="1" x14ac:dyDescent="0.25">
      <c r="B4110"/>
    </row>
    <row r="4111" spans="2:2" ht="14.45" customHeight="1" x14ac:dyDescent="0.25">
      <c r="B4111"/>
    </row>
    <row r="4112" spans="2:2" ht="14.45" customHeight="1" x14ac:dyDescent="0.25">
      <c r="B4112"/>
    </row>
    <row r="4113" spans="2:2" ht="14.45" customHeight="1" x14ac:dyDescent="0.25">
      <c r="B4113"/>
    </row>
    <row r="4114" spans="2:2" ht="14.45" customHeight="1" x14ac:dyDescent="0.25">
      <c r="B4114"/>
    </row>
    <row r="4115" spans="2:2" ht="14.45" customHeight="1" x14ac:dyDescent="0.25">
      <c r="B4115"/>
    </row>
    <row r="4116" spans="2:2" ht="14.45" customHeight="1" x14ac:dyDescent="0.25">
      <c r="B4116"/>
    </row>
    <row r="4117" spans="2:2" ht="14.45" customHeight="1" x14ac:dyDescent="0.25">
      <c r="B4117"/>
    </row>
    <row r="4118" spans="2:2" ht="14.45" customHeight="1" x14ac:dyDescent="0.25">
      <c r="B4118"/>
    </row>
    <row r="4119" spans="2:2" ht="14.45" customHeight="1" x14ac:dyDescent="0.25">
      <c r="B4119"/>
    </row>
    <row r="4120" spans="2:2" ht="14.45" customHeight="1" x14ac:dyDescent="0.25">
      <c r="B4120"/>
    </row>
    <row r="4121" spans="2:2" ht="14.45" customHeight="1" x14ac:dyDescent="0.25">
      <c r="B4121"/>
    </row>
    <row r="4122" spans="2:2" ht="14.45" customHeight="1" x14ac:dyDescent="0.25">
      <c r="B4122"/>
    </row>
    <row r="4123" spans="2:2" ht="14.45" customHeight="1" x14ac:dyDescent="0.25">
      <c r="B4123"/>
    </row>
    <row r="4124" spans="2:2" ht="14.45" customHeight="1" x14ac:dyDescent="0.25">
      <c r="B4124"/>
    </row>
    <row r="4125" spans="2:2" ht="14.45" customHeight="1" x14ac:dyDescent="0.25">
      <c r="B4125"/>
    </row>
    <row r="4126" spans="2:2" ht="14.45" customHeight="1" x14ac:dyDescent="0.25">
      <c r="B4126"/>
    </row>
    <row r="4127" spans="2:2" ht="14.45" customHeight="1" x14ac:dyDescent="0.25">
      <c r="B4127"/>
    </row>
    <row r="4128" spans="2:2" ht="14.45" customHeight="1" x14ac:dyDescent="0.25">
      <c r="B4128"/>
    </row>
    <row r="4129" spans="2:2" ht="14.45" customHeight="1" x14ac:dyDescent="0.25">
      <c r="B4129"/>
    </row>
    <row r="4130" spans="2:2" ht="14.45" customHeight="1" x14ac:dyDescent="0.25">
      <c r="B4130"/>
    </row>
    <row r="4131" spans="2:2" ht="14.45" customHeight="1" x14ac:dyDescent="0.25">
      <c r="B4131"/>
    </row>
    <row r="4132" spans="2:2" ht="14.45" customHeight="1" x14ac:dyDescent="0.25">
      <c r="B4132"/>
    </row>
    <row r="4133" spans="2:2" ht="14.45" customHeight="1" x14ac:dyDescent="0.25">
      <c r="B4133"/>
    </row>
    <row r="4134" spans="2:2" ht="14.45" customHeight="1" x14ac:dyDescent="0.25">
      <c r="B4134"/>
    </row>
    <row r="4135" spans="2:2" ht="14.45" customHeight="1" x14ac:dyDescent="0.25">
      <c r="B4135"/>
    </row>
    <row r="4136" spans="2:2" ht="14.45" customHeight="1" x14ac:dyDescent="0.25">
      <c r="B4136"/>
    </row>
    <row r="4137" spans="2:2" ht="14.45" customHeight="1" x14ac:dyDescent="0.25">
      <c r="B4137"/>
    </row>
    <row r="4138" spans="2:2" ht="14.45" customHeight="1" x14ac:dyDescent="0.25">
      <c r="B4138"/>
    </row>
    <row r="4139" spans="2:2" ht="14.45" customHeight="1" x14ac:dyDescent="0.25">
      <c r="B4139"/>
    </row>
    <row r="4140" spans="2:2" ht="14.45" customHeight="1" x14ac:dyDescent="0.25">
      <c r="B4140"/>
    </row>
    <row r="4141" spans="2:2" ht="14.45" customHeight="1" x14ac:dyDescent="0.25">
      <c r="B4141"/>
    </row>
    <row r="4142" spans="2:2" ht="14.45" customHeight="1" x14ac:dyDescent="0.25">
      <c r="B4142"/>
    </row>
    <row r="4143" spans="2:2" ht="14.45" customHeight="1" x14ac:dyDescent="0.25">
      <c r="B4143"/>
    </row>
    <row r="4144" spans="2:2" ht="14.45" customHeight="1" x14ac:dyDescent="0.25">
      <c r="B4144"/>
    </row>
    <row r="4145" spans="2:2" ht="14.45" customHeight="1" x14ac:dyDescent="0.25">
      <c r="B4145"/>
    </row>
    <row r="4146" spans="2:2" ht="14.45" customHeight="1" x14ac:dyDescent="0.25">
      <c r="B4146"/>
    </row>
    <row r="4147" spans="2:2" ht="14.45" customHeight="1" x14ac:dyDescent="0.25">
      <c r="B4147"/>
    </row>
    <row r="4148" spans="2:2" ht="14.45" customHeight="1" x14ac:dyDescent="0.25">
      <c r="B4148"/>
    </row>
    <row r="4149" spans="2:2" ht="14.45" customHeight="1" x14ac:dyDescent="0.25">
      <c r="B4149"/>
    </row>
    <row r="4150" spans="2:2" ht="14.45" customHeight="1" x14ac:dyDescent="0.25">
      <c r="B4150"/>
    </row>
    <row r="4151" spans="2:2" ht="14.45" customHeight="1" x14ac:dyDescent="0.25">
      <c r="B4151"/>
    </row>
    <row r="4152" spans="2:2" ht="14.45" customHeight="1" x14ac:dyDescent="0.25">
      <c r="B4152"/>
    </row>
    <row r="4153" spans="2:2" ht="14.45" customHeight="1" x14ac:dyDescent="0.25">
      <c r="B4153"/>
    </row>
    <row r="4154" spans="2:2" ht="14.45" customHeight="1" x14ac:dyDescent="0.25">
      <c r="B4154"/>
    </row>
    <row r="4155" spans="2:2" ht="14.45" customHeight="1" x14ac:dyDescent="0.25">
      <c r="B4155"/>
    </row>
    <row r="4156" spans="2:2" ht="14.45" customHeight="1" x14ac:dyDescent="0.25">
      <c r="B4156"/>
    </row>
    <row r="4157" spans="2:2" ht="14.45" customHeight="1" x14ac:dyDescent="0.25">
      <c r="B4157"/>
    </row>
    <row r="4158" spans="2:2" ht="14.45" customHeight="1" x14ac:dyDescent="0.25">
      <c r="B4158"/>
    </row>
    <row r="4159" spans="2:2" ht="14.45" customHeight="1" x14ac:dyDescent="0.25">
      <c r="B4159"/>
    </row>
    <row r="4160" spans="2:2" ht="14.45" customHeight="1" x14ac:dyDescent="0.25">
      <c r="B4160"/>
    </row>
    <row r="4161" spans="2:2" ht="14.45" customHeight="1" x14ac:dyDescent="0.25">
      <c r="B4161"/>
    </row>
    <row r="4162" spans="2:2" ht="14.45" customHeight="1" x14ac:dyDescent="0.25">
      <c r="B4162"/>
    </row>
    <row r="4163" spans="2:2" ht="14.45" customHeight="1" x14ac:dyDescent="0.25">
      <c r="B4163"/>
    </row>
    <row r="4164" spans="2:2" ht="14.45" customHeight="1" x14ac:dyDescent="0.25">
      <c r="B4164"/>
    </row>
    <row r="4165" spans="2:2" ht="14.45" customHeight="1" x14ac:dyDescent="0.25">
      <c r="B4165"/>
    </row>
    <row r="4166" spans="2:2" ht="14.45" customHeight="1" x14ac:dyDescent="0.25">
      <c r="B4166"/>
    </row>
    <row r="4167" spans="2:2" ht="14.45" customHeight="1" x14ac:dyDescent="0.25">
      <c r="B4167"/>
    </row>
    <row r="4168" spans="2:2" ht="14.45" customHeight="1" x14ac:dyDescent="0.25">
      <c r="B4168"/>
    </row>
    <row r="4169" spans="2:2" ht="14.45" customHeight="1" x14ac:dyDescent="0.25">
      <c r="B4169"/>
    </row>
    <row r="4170" spans="2:2" ht="14.45" customHeight="1" x14ac:dyDescent="0.25">
      <c r="B4170"/>
    </row>
    <row r="4171" spans="2:2" ht="14.45" customHeight="1" x14ac:dyDescent="0.25">
      <c r="B4171"/>
    </row>
    <row r="4172" spans="2:2" ht="14.45" customHeight="1" x14ac:dyDescent="0.25">
      <c r="B4172"/>
    </row>
    <row r="4173" spans="2:2" ht="14.45" customHeight="1" x14ac:dyDescent="0.25">
      <c r="B4173"/>
    </row>
    <row r="4174" spans="2:2" ht="14.45" customHeight="1" x14ac:dyDescent="0.25">
      <c r="B4174"/>
    </row>
    <row r="4175" spans="2:2" ht="14.45" customHeight="1" x14ac:dyDescent="0.25">
      <c r="B4175"/>
    </row>
    <row r="4176" spans="2:2" ht="14.45" customHeight="1" x14ac:dyDescent="0.25">
      <c r="B4176"/>
    </row>
    <row r="4177" spans="2:2" ht="14.45" customHeight="1" x14ac:dyDescent="0.25">
      <c r="B4177"/>
    </row>
    <row r="4178" spans="2:2" ht="14.45" customHeight="1" x14ac:dyDescent="0.25">
      <c r="B4178"/>
    </row>
    <row r="4179" spans="2:2" ht="14.45" customHeight="1" x14ac:dyDescent="0.25">
      <c r="B4179"/>
    </row>
    <row r="4180" spans="2:2" ht="14.45" customHeight="1" x14ac:dyDescent="0.25">
      <c r="B4180"/>
    </row>
    <row r="4181" spans="2:2" ht="14.45" customHeight="1" x14ac:dyDescent="0.25">
      <c r="B4181"/>
    </row>
    <row r="4182" spans="2:2" ht="14.45" customHeight="1" x14ac:dyDescent="0.25">
      <c r="B4182"/>
    </row>
    <row r="4183" spans="2:2" ht="14.45" customHeight="1" x14ac:dyDescent="0.25">
      <c r="B4183"/>
    </row>
    <row r="4184" spans="2:2" ht="14.45" customHeight="1" x14ac:dyDescent="0.25">
      <c r="B4184"/>
    </row>
    <row r="4185" spans="2:2" ht="14.45" customHeight="1" x14ac:dyDescent="0.25">
      <c r="B4185"/>
    </row>
    <row r="4186" spans="2:2" ht="14.45" customHeight="1" x14ac:dyDescent="0.25">
      <c r="B4186"/>
    </row>
    <row r="4187" spans="2:2" ht="14.45" customHeight="1" x14ac:dyDescent="0.25">
      <c r="B4187"/>
    </row>
    <row r="4188" spans="2:2" ht="14.45" customHeight="1" x14ac:dyDescent="0.25">
      <c r="B4188"/>
    </row>
    <row r="4189" spans="2:2" ht="14.45" customHeight="1" x14ac:dyDescent="0.25">
      <c r="B4189"/>
    </row>
    <row r="4190" spans="2:2" ht="14.45" customHeight="1" x14ac:dyDescent="0.25">
      <c r="B4190"/>
    </row>
    <row r="4191" spans="2:2" ht="14.45" customHeight="1" x14ac:dyDescent="0.25">
      <c r="B4191"/>
    </row>
    <row r="4192" spans="2:2" ht="14.45" customHeight="1" x14ac:dyDescent="0.25">
      <c r="B4192"/>
    </row>
    <row r="4193" spans="2:2" ht="14.45" customHeight="1" x14ac:dyDescent="0.25">
      <c r="B4193"/>
    </row>
    <row r="4194" spans="2:2" ht="14.45" customHeight="1" x14ac:dyDescent="0.25">
      <c r="B4194"/>
    </row>
    <row r="4195" spans="2:2" ht="14.45" customHeight="1" x14ac:dyDescent="0.25">
      <c r="B4195"/>
    </row>
    <row r="4196" spans="2:2" ht="14.45" customHeight="1" x14ac:dyDescent="0.25">
      <c r="B4196"/>
    </row>
    <row r="4197" spans="2:2" ht="14.45" customHeight="1" x14ac:dyDescent="0.25">
      <c r="B4197"/>
    </row>
    <row r="4198" spans="2:2" ht="14.45" customHeight="1" x14ac:dyDescent="0.25">
      <c r="B4198"/>
    </row>
    <row r="4199" spans="2:2" ht="14.45" customHeight="1" x14ac:dyDescent="0.25">
      <c r="B4199"/>
    </row>
    <row r="4200" spans="2:2" ht="14.45" customHeight="1" x14ac:dyDescent="0.25">
      <c r="B4200"/>
    </row>
    <row r="4201" spans="2:2" ht="14.45" customHeight="1" x14ac:dyDescent="0.25">
      <c r="B4201"/>
    </row>
    <row r="4202" spans="2:2" ht="14.45" customHeight="1" x14ac:dyDescent="0.25">
      <c r="B4202"/>
    </row>
    <row r="4203" spans="2:2" ht="14.45" customHeight="1" x14ac:dyDescent="0.25">
      <c r="B4203"/>
    </row>
    <row r="4204" spans="2:2" ht="14.45" customHeight="1" x14ac:dyDescent="0.25">
      <c r="B4204"/>
    </row>
    <row r="4205" spans="2:2" ht="14.45" customHeight="1" x14ac:dyDescent="0.25">
      <c r="B4205"/>
    </row>
    <row r="4206" spans="2:2" ht="14.45" customHeight="1" x14ac:dyDescent="0.25">
      <c r="B4206"/>
    </row>
    <row r="4207" spans="2:2" ht="14.45" customHeight="1" x14ac:dyDescent="0.25">
      <c r="B4207"/>
    </row>
    <row r="4208" spans="2:2" ht="14.45" customHeight="1" x14ac:dyDescent="0.25">
      <c r="B4208"/>
    </row>
    <row r="4209" spans="2:2" ht="14.45" customHeight="1" x14ac:dyDescent="0.25">
      <c r="B4209"/>
    </row>
    <row r="4210" spans="2:2" ht="14.45" customHeight="1" x14ac:dyDescent="0.25">
      <c r="B4210"/>
    </row>
    <row r="4211" spans="2:2" ht="14.45" customHeight="1" x14ac:dyDescent="0.25">
      <c r="B4211"/>
    </row>
    <row r="4212" spans="2:2" ht="14.45" customHeight="1" x14ac:dyDescent="0.25">
      <c r="B4212"/>
    </row>
    <row r="4213" spans="2:2" ht="14.45" customHeight="1" x14ac:dyDescent="0.25">
      <c r="B4213"/>
    </row>
    <row r="4214" spans="2:2" ht="14.45" customHeight="1" x14ac:dyDescent="0.25">
      <c r="B4214"/>
    </row>
    <row r="4215" spans="2:2" ht="14.45" customHeight="1" x14ac:dyDescent="0.25">
      <c r="B4215"/>
    </row>
    <row r="4216" spans="2:2" ht="14.45" customHeight="1" x14ac:dyDescent="0.25">
      <c r="B4216"/>
    </row>
    <row r="4217" spans="2:2" ht="14.45" customHeight="1" x14ac:dyDescent="0.25">
      <c r="B4217"/>
    </row>
    <row r="4218" spans="2:2" ht="14.45" customHeight="1" x14ac:dyDescent="0.25">
      <c r="B4218"/>
    </row>
    <row r="4219" spans="2:2" ht="14.45" customHeight="1" x14ac:dyDescent="0.25">
      <c r="B4219"/>
    </row>
    <row r="4220" spans="2:2" ht="14.45" customHeight="1" x14ac:dyDescent="0.25">
      <c r="B4220"/>
    </row>
    <row r="4221" spans="2:2" ht="14.45" customHeight="1" x14ac:dyDescent="0.25">
      <c r="B4221"/>
    </row>
    <row r="4222" spans="2:2" ht="14.45" customHeight="1" x14ac:dyDescent="0.25">
      <c r="B4222"/>
    </row>
    <row r="4223" spans="2:2" ht="14.45" customHeight="1" x14ac:dyDescent="0.25">
      <c r="B4223"/>
    </row>
    <row r="4224" spans="2:2" ht="14.45" customHeight="1" x14ac:dyDescent="0.25">
      <c r="B4224"/>
    </row>
    <row r="4225" spans="2:2" ht="14.45" customHeight="1" x14ac:dyDescent="0.25">
      <c r="B4225"/>
    </row>
    <row r="4226" spans="2:2" ht="14.45" customHeight="1" x14ac:dyDescent="0.25">
      <c r="B4226"/>
    </row>
    <row r="4227" spans="2:2" ht="14.45" customHeight="1" x14ac:dyDescent="0.25">
      <c r="B4227"/>
    </row>
    <row r="4228" spans="2:2" ht="14.45" customHeight="1" x14ac:dyDescent="0.25">
      <c r="B4228"/>
    </row>
    <row r="4229" spans="2:2" ht="14.45" customHeight="1" x14ac:dyDescent="0.25">
      <c r="B4229"/>
    </row>
    <row r="4230" spans="2:2" ht="14.45" customHeight="1" x14ac:dyDescent="0.25">
      <c r="B4230"/>
    </row>
    <row r="4231" spans="2:2" ht="14.45" customHeight="1" x14ac:dyDescent="0.25">
      <c r="B4231"/>
    </row>
    <row r="4232" spans="2:2" ht="14.45" customHeight="1" x14ac:dyDescent="0.25">
      <c r="B4232"/>
    </row>
    <row r="4233" spans="2:2" ht="14.45" customHeight="1" x14ac:dyDescent="0.25">
      <c r="B4233"/>
    </row>
    <row r="4234" spans="2:2" ht="14.45" customHeight="1" x14ac:dyDescent="0.25">
      <c r="B4234"/>
    </row>
    <row r="4235" spans="2:2" ht="14.45" customHeight="1" x14ac:dyDescent="0.25">
      <c r="B4235"/>
    </row>
    <row r="4236" spans="2:2" ht="14.45" customHeight="1" x14ac:dyDescent="0.25">
      <c r="B4236"/>
    </row>
    <row r="4237" spans="2:2" ht="14.45" customHeight="1" x14ac:dyDescent="0.25">
      <c r="B4237"/>
    </row>
    <row r="4238" spans="2:2" ht="14.45" customHeight="1" x14ac:dyDescent="0.25">
      <c r="B4238"/>
    </row>
    <row r="4239" spans="2:2" ht="14.45" customHeight="1" x14ac:dyDescent="0.25">
      <c r="B4239"/>
    </row>
    <row r="4240" spans="2:2" ht="14.45" customHeight="1" x14ac:dyDescent="0.25">
      <c r="B4240"/>
    </row>
    <row r="4241" spans="2:2" ht="14.45" customHeight="1" x14ac:dyDescent="0.25">
      <c r="B4241"/>
    </row>
    <row r="4242" spans="2:2" ht="14.45" customHeight="1" x14ac:dyDescent="0.25">
      <c r="B4242"/>
    </row>
    <row r="4243" spans="2:2" ht="14.45" customHeight="1" x14ac:dyDescent="0.25">
      <c r="B4243"/>
    </row>
    <row r="4244" spans="2:2" ht="14.45" customHeight="1" x14ac:dyDescent="0.25">
      <c r="B4244"/>
    </row>
    <row r="4245" spans="2:2" ht="14.45" customHeight="1" x14ac:dyDescent="0.25">
      <c r="B4245"/>
    </row>
    <row r="4246" spans="2:2" ht="14.45" customHeight="1" x14ac:dyDescent="0.25">
      <c r="B4246"/>
    </row>
    <row r="4247" spans="2:2" ht="14.45" customHeight="1" x14ac:dyDescent="0.25">
      <c r="B4247"/>
    </row>
    <row r="4248" spans="2:2" ht="14.45" customHeight="1" x14ac:dyDescent="0.25">
      <c r="B4248"/>
    </row>
    <row r="4249" spans="2:2" ht="14.45" customHeight="1" x14ac:dyDescent="0.25">
      <c r="B4249"/>
    </row>
    <row r="4250" spans="2:2" ht="14.45" customHeight="1" x14ac:dyDescent="0.25">
      <c r="B4250"/>
    </row>
    <row r="4251" spans="2:2" ht="14.45" customHeight="1" x14ac:dyDescent="0.25">
      <c r="B4251"/>
    </row>
    <row r="4252" spans="2:2" ht="14.45" customHeight="1" x14ac:dyDescent="0.25">
      <c r="B4252"/>
    </row>
    <row r="4253" spans="2:2" ht="14.45" customHeight="1" x14ac:dyDescent="0.25">
      <c r="B4253"/>
    </row>
    <row r="4254" spans="2:2" ht="14.45" customHeight="1" x14ac:dyDescent="0.25">
      <c r="B4254"/>
    </row>
    <row r="4255" spans="2:2" ht="14.45" customHeight="1" x14ac:dyDescent="0.25">
      <c r="B4255"/>
    </row>
    <row r="4256" spans="2:2" ht="14.45" customHeight="1" x14ac:dyDescent="0.25">
      <c r="B4256"/>
    </row>
    <row r="4257" spans="2:2" ht="14.45" customHeight="1" x14ac:dyDescent="0.25">
      <c r="B4257"/>
    </row>
    <row r="4258" spans="2:2" ht="14.45" customHeight="1" x14ac:dyDescent="0.25">
      <c r="B4258"/>
    </row>
    <row r="4259" spans="2:2" ht="14.45" customHeight="1" x14ac:dyDescent="0.25">
      <c r="B4259"/>
    </row>
    <row r="4260" spans="2:2" ht="14.45" customHeight="1" x14ac:dyDescent="0.25">
      <c r="B4260"/>
    </row>
    <row r="4261" spans="2:2" ht="14.45" customHeight="1" x14ac:dyDescent="0.25">
      <c r="B4261"/>
    </row>
    <row r="4262" spans="2:2" ht="14.45" customHeight="1" x14ac:dyDescent="0.25">
      <c r="B4262"/>
    </row>
    <row r="4263" spans="2:2" ht="14.45" customHeight="1" x14ac:dyDescent="0.25">
      <c r="B4263"/>
    </row>
    <row r="4264" spans="2:2" ht="14.45" customHeight="1" x14ac:dyDescent="0.25">
      <c r="B4264"/>
    </row>
    <row r="4265" spans="2:2" ht="14.45" customHeight="1" x14ac:dyDescent="0.25">
      <c r="B4265"/>
    </row>
    <row r="4266" spans="2:2" ht="14.45" customHeight="1" x14ac:dyDescent="0.25">
      <c r="B4266"/>
    </row>
    <row r="4267" spans="2:2" ht="14.45" customHeight="1" x14ac:dyDescent="0.25">
      <c r="B4267"/>
    </row>
    <row r="4268" spans="2:2" ht="14.45" customHeight="1" x14ac:dyDescent="0.25">
      <c r="B4268"/>
    </row>
    <row r="4269" spans="2:2" ht="14.45" customHeight="1" x14ac:dyDescent="0.25">
      <c r="B4269"/>
    </row>
    <row r="4270" spans="2:2" ht="14.45" customHeight="1" x14ac:dyDescent="0.25">
      <c r="B4270"/>
    </row>
    <row r="4271" spans="2:2" ht="14.45" customHeight="1" x14ac:dyDescent="0.25">
      <c r="B4271"/>
    </row>
    <row r="4272" spans="2:2" ht="14.45" customHeight="1" x14ac:dyDescent="0.25">
      <c r="B4272"/>
    </row>
    <row r="4273" spans="2:2" ht="14.45" customHeight="1" x14ac:dyDescent="0.25">
      <c r="B4273"/>
    </row>
    <row r="4274" spans="2:2" ht="14.45" customHeight="1" x14ac:dyDescent="0.25">
      <c r="B4274"/>
    </row>
    <row r="4275" spans="2:2" ht="14.45" customHeight="1" x14ac:dyDescent="0.25">
      <c r="B4275"/>
    </row>
    <row r="4276" spans="2:2" ht="14.45" customHeight="1" x14ac:dyDescent="0.25">
      <c r="B4276"/>
    </row>
    <row r="4277" spans="2:2" ht="14.45" customHeight="1" x14ac:dyDescent="0.25">
      <c r="B4277"/>
    </row>
    <row r="4278" spans="2:2" ht="14.45" customHeight="1" x14ac:dyDescent="0.25">
      <c r="B4278"/>
    </row>
    <row r="4279" spans="2:2" ht="14.45" customHeight="1" x14ac:dyDescent="0.25">
      <c r="B4279"/>
    </row>
    <row r="4280" spans="2:2" ht="14.45" customHeight="1" x14ac:dyDescent="0.25">
      <c r="B4280"/>
    </row>
    <row r="4281" spans="2:2" ht="14.45" customHeight="1" x14ac:dyDescent="0.25">
      <c r="B4281"/>
    </row>
    <row r="4282" spans="2:2" ht="14.45" customHeight="1" x14ac:dyDescent="0.25">
      <c r="B4282"/>
    </row>
    <row r="4283" spans="2:2" ht="14.45" customHeight="1" x14ac:dyDescent="0.25">
      <c r="B4283"/>
    </row>
    <row r="4284" spans="2:2" ht="14.45" customHeight="1" x14ac:dyDescent="0.25">
      <c r="B4284"/>
    </row>
    <row r="4285" spans="2:2" ht="14.45" customHeight="1" x14ac:dyDescent="0.25">
      <c r="B4285"/>
    </row>
    <row r="4286" spans="2:2" ht="14.45" customHeight="1" x14ac:dyDescent="0.25">
      <c r="B4286"/>
    </row>
    <row r="4287" spans="2:2" ht="14.45" customHeight="1" x14ac:dyDescent="0.25">
      <c r="B4287"/>
    </row>
    <row r="4288" spans="2:2" ht="14.45" customHeight="1" x14ac:dyDescent="0.25">
      <c r="B4288"/>
    </row>
    <row r="4289" spans="2:2" ht="14.45" customHeight="1" x14ac:dyDescent="0.25">
      <c r="B4289"/>
    </row>
    <row r="4290" spans="2:2" ht="14.45" customHeight="1" x14ac:dyDescent="0.25">
      <c r="B4290"/>
    </row>
    <row r="4291" spans="2:2" ht="14.45" customHeight="1" x14ac:dyDescent="0.25">
      <c r="B4291"/>
    </row>
    <row r="4292" spans="2:2" ht="14.45" customHeight="1" x14ac:dyDescent="0.25">
      <c r="B4292"/>
    </row>
    <row r="4293" spans="2:2" ht="14.45" customHeight="1" x14ac:dyDescent="0.25">
      <c r="B4293"/>
    </row>
    <row r="4294" spans="2:2" ht="14.45" customHeight="1" x14ac:dyDescent="0.25">
      <c r="B4294"/>
    </row>
    <row r="4295" spans="2:2" ht="14.45" customHeight="1" x14ac:dyDescent="0.25">
      <c r="B4295"/>
    </row>
    <row r="4296" spans="2:2" ht="14.45" customHeight="1" x14ac:dyDescent="0.25">
      <c r="B4296"/>
    </row>
    <row r="4297" spans="2:2" ht="14.45" customHeight="1" x14ac:dyDescent="0.25">
      <c r="B4297"/>
    </row>
    <row r="4298" spans="2:2" ht="14.45" customHeight="1" x14ac:dyDescent="0.25">
      <c r="B4298"/>
    </row>
    <row r="4299" spans="2:2" ht="14.45" customHeight="1" x14ac:dyDescent="0.25">
      <c r="B4299"/>
    </row>
    <row r="4300" spans="2:2" ht="14.45" customHeight="1" x14ac:dyDescent="0.25">
      <c r="B4300"/>
    </row>
    <row r="4301" spans="2:2" ht="14.45" customHeight="1" x14ac:dyDescent="0.25">
      <c r="B4301"/>
    </row>
    <row r="4302" spans="2:2" ht="14.45" customHeight="1" x14ac:dyDescent="0.25">
      <c r="B4302"/>
    </row>
    <row r="4303" spans="2:2" ht="14.45" customHeight="1" x14ac:dyDescent="0.25">
      <c r="B4303"/>
    </row>
    <row r="4304" spans="2:2" ht="14.45" customHeight="1" x14ac:dyDescent="0.25">
      <c r="B4304"/>
    </row>
    <row r="4305" spans="2:2" ht="14.45" customHeight="1" x14ac:dyDescent="0.25">
      <c r="B4305"/>
    </row>
    <row r="4306" spans="2:2" ht="14.45" customHeight="1" x14ac:dyDescent="0.25">
      <c r="B4306"/>
    </row>
    <row r="4307" spans="2:2" ht="14.45" customHeight="1" x14ac:dyDescent="0.25">
      <c r="B4307"/>
    </row>
    <row r="4308" spans="2:2" ht="14.45" customHeight="1" x14ac:dyDescent="0.25">
      <c r="B4308"/>
    </row>
    <row r="4309" spans="2:2" ht="14.45" customHeight="1" x14ac:dyDescent="0.25">
      <c r="B4309"/>
    </row>
    <row r="4310" spans="2:2" ht="14.45" customHeight="1" x14ac:dyDescent="0.25">
      <c r="B4310"/>
    </row>
    <row r="4311" spans="2:2" ht="14.45" customHeight="1" x14ac:dyDescent="0.25">
      <c r="B4311"/>
    </row>
    <row r="4312" spans="2:2" ht="14.45" customHeight="1" x14ac:dyDescent="0.25">
      <c r="B4312"/>
    </row>
    <row r="4313" spans="2:2" ht="14.45" customHeight="1" x14ac:dyDescent="0.25">
      <c r="B4313"/>
    </row>
    <row r="4314" spans="2:2" ht="14.45" customHeight="1" x14ac:dyDescent="0.25">
      <c r="B4314"/>
    </row>
    <row r="4315" spans="2:2" ht="14.45" customHeight="1" x14ac:dyDescent="0.25">
      <c r="B4315"/>
    </row>
    <row r="4316" spans="2:2" ht="14.45" customHeight="1" x14ac:dyDescent="0.25">
      <c r="B4316"/>
    </row>
    <row r="4317" spans="2:2" ht="14.45" customHeight="1" x14ac:dyDescent="0.25">
      <c r="B4317"/>
    </row>
    <row r="4318" spans="2:2" ht="14.45" customHeight="1" x14ac:dyDescent="0.25">
      <c r="B4318"/>
    </row>
    <row r="4319" spans="2:2" ht="14.45" customHeight="1" x14ac:dyDescent="0.25">
      <c r="B4319"/>
    </row>
    <row r="4320" spans="2:2" ht="14.45" customHeight="1" x14ac:dyDescent="0.25">
      <c r="B4320"/>
    </row>
    <row r="4321" spans="2:2" ht="14.45" customHeight="1" x14ac:dyDescent="0.25">
      <c r="B4321"/>
    </row>
    <row r="4322" spans="2:2" ht="14.45" customHeight="1" x14ac:dyDescent="0.25">
      <c r="B4322"/>
    </row>
    <row r="4323" spans="2:2" ht="14.45" customHeight="1" x14ac:dyDescent="0.25">
      <c r="B4323"/>
    </row>
    <row r="4324" spans="2:2" ht="14.45" customHeight="1" x14ac:dyDescent="0.25">
      <c r="B4324"/>
    </row>
    <row r="4325" spans="2:2" ht="14.45" customHeight="1" x14ac:dyDescent="0.25">
      <c r="B4325"/>
    </row>
    <row r="4326" spans="2:2" ht="14.45" customHeight="1" x14ac:dyDescent="0.25">
      <c r="B4326"/>
    </row>
    <row r="4327" spans="2:2" ht="14.45" customHeight="1" x14ac:dyDescent="0.25">
      <c r="B4327"/>
    </row>
    <row r="4328" spans="2:2" ht="14.45" customHeight="1" x14ac:dyDescent="0.25">
      <c r="B4328"/>
    </row>
    <row r="4329" spans="2:2" ht="14.45" customHeight="1" x14ac:dyDescent="0.25">
      <c r="B4329"/>
    </row>
    <row r="4330" spans="2:2" ht="14.45" customHeight="1" x14ac:dyDescent="0.25">
      <c r="B4330"/>
    </row>
    <row r="4331" spans="2:2" ht="14.45" customHeight="1" x14ac:dyDescent="0.25">
      <c r="B4331"/>
    </row>
    <row r="4332" spans="2:2" ht="14.45" customHeight="1" x14ac:dyDescent="0.25">
      <c r="B4332"/>
    </row>
    <row r="4333" spans="2:2" ht="14.45" customHeight="1" x14ac:dyDescent="0.25">
      <c r="B4333"/>
    </row>
    <row r="4334" spans="2:2" ht="14.45" customHeight="1" x14ac:dyDescent="0.25">
      <c r="B4334"/>
    </row>
    <row r="4335" spans="2:2" ht="14.45" customHeight="1" x14ac:dyDescent="0.25">
      <c r="B4335"/>
    </row>
    <row r="4336" spans="2:2" ht="14.45" customHeight="1" x14ac:dyDescent="0.25">
      <c r="B4336"/>
    </row>
    <row r="4337" spans="2:2" ht="14.45" customHeight="1" x14ac:dyDescent="0.25">
      <c r="B4337"/>
    </row>
    <row r="4338" spans="2:2" ht="14.45" customHeight="1" x14ac:dyDescent="0.25">
      <c r="B4338"/>
    </row>
    <row r="4339" spans="2:2" ht="14.45" customHeight="1" x14ac:dyDescent="0.25">
      <c r="B4339"/>
    </row>
    <row r="4340" spans="2:2" ht="14.45" customHeight="1" x14ac:dyDescent="0.25">
      <c r="B4340"/>
    </row>
    <row r="4341" spans="2:2" ht="14.45" customHeight="1" x14ac:dyDescent="0.25">
      <c r="B4341"/>
    </row>
    <row r="4342" spans="2:2" ht="14.45" customHeight="1" x14ac:dyDescent="0.25">
      <c r="B4342"/>
    </row>
    <row r="4343" spans="2:2" ht="14.45" customHeight="1" x14ac:dyDescent="0.25">
      <c r="B4343"/>
    </row>
    <row r="4344" spans="2:2" ht="14.45" customHeight="1" x14ac:dyDescent="0.25">
      <c r="B4344"/>
    </row>
    <row r="4345" spans="2:2" ht="14.45" customHeight="1" x14ac:dyDescent="0.25">
      <c r="B4345"/>
    </row>
    <row r="4346" spans="2:2" ht="14.45" customHeight="1" x14ac:dyDescent="0.25">
      <c r="B4346"/>
    </row>
    <row r="4347" spans="2:2" ht="14.45" customHeight="1" x14ac:dyDescent="0.25">
      <c r="B4347"/>
    </row>
    <row r="4348" spans="2:2" ht="14.45" customHeight="1" x14ac:dyDescent="0.25">
      <c r="B4348"/>
    </row>
    <row r="4349" spans="2:2" ht="14.45" customHeight="1" x14ac:dyDescent="0.25">
      <c r="B4349"/>
    </row>
    <row r="4350" spans="2:2" ht="14.45" customHeight="1" x14ac:dyDescent="0.25">
      <c r="B4350"/>
    </row>
    <row r="4351" spans="2:2" ht="14.45" customHeight="1" x14ac:dyDescent="0.25">
      <c r="B4351"/>
    </row>
    <row r="4352" spans="2:2" ht="14.45" customHeight="1" x14ac:dyDescent="0.25">
      <c r="B4352"/>
    </row>
    <row r="4353" spans="2:2" ht="14.45" customHeight="1" x14ac:dyDescent="0.25">
      <c r="B4353"/>
    </row>
    <row r="4354" spans="2:2" ht="14.45" customHeight="1" x14ac:dyDescent="0.25">
      <c r="B4354"/>
    </row>
    <row r="4355" spans="2:2" ht="14.45" customHeight="1" x14ac:dyDescent="0.25">
      <c r="B4355"/>
    </row>
    <row r="4356" spans="2:2" ht="14.45" customHeight="1" x14ac:dyDescent="0.25">
      <c r="B4356"/>
    </row>
    <row r="4357" spans="2:2" ht="14.45" customHeight="1" x14ac:dyDescent="0.25">
      <c r="B4357"/>
    </row>
    <row r="4358" spans="2:2" ht="14.45" customHeight="1" x14ac:dyDescent="0.25">
      <c r="B4358"/>
    </row>
    <row r="4359" spans="2:2" ht="14.45" customHeight="1" x14ac:dyDescent="0.25">
      <c r="B4359"/>
    </row>
    <row r="4360" spans="2:2" ht="14.45" customHeight="1" x14ac:dyDescent="0.25">
      <c r="B4360"/>
    </row>
    <row r="4361" spans="2:2" ht="14.45" customHeight="1" x14ac:dyDescent="0.25">
      <c r="B4361"/>
    </row>
    <row r="4362" spans="2:2" ht="14.45" customHeight="1" x14ac:dyDescent="0.25">
      <c r="B4362"/>
    </row>
    <row r="4363" spans="2:2" ht="14.45" customHeight="1" x14ac:dyDescent="0.25">
      <c r="B4363"/>
    </row>
    <row r="4364" spans="2:2" ht="14.45" customHeight="1" x14ac:dyDescent="0.25">
      <c r="B4364"/>
    </row>
    <row r="4365" spans="2:2" ht="14.45" customHeight="1" x14ac:dyDescent="0.25">
      <c r="B4365"/>
    </row>
    <row r="4366" spans="2:2" ht="14.45" customHeight="1" x14ac:dyDescent="0.25">
      <c r="B4366"/>
    </row>
    <row r="4367" spans="2:2" ht="14.45" customHeight="1" x14ac:dyDescent="0.25">
      <c r="B4367"/>
    </row>
    <row r="4368" spans="2:2" ht="14.45" customHeight="1" x14ac:dyDescent="0.25">
      <c r="B4368"/>
    </row>
    <row r="4369" spans="2:2" ht="14.45" customHeight="1" x14ac:dyDescent="0.25">
      <c r="B4369"/>
    </row>
    <row r="4370" spans="2:2" ht="14.45" customHeight="1" x14ac:dyDescent="0.25">
      <c r="B4370"/>
    </row>
    <row r="4371" spans="2:2" ht="14.45" customHeight="1" x14ac:dyDescent="0.25">
      <c r="B4371"/>
    </row>
    <row r="4372" spans="2:2" ht="14.45" customHeight="1" x14ac:dyDescent="0.25">
      <c r="B4372"/>
    </row>
    <row r="4373" spans="2:2" ht="14.45" customHeight="1" x14ac:dyDescent="0.25">
      <c r="B4373"/>
    </row>
    <row r="4374" spans="2:2" ht="14.45" customHeight="1" x14ac:dyDescent="0.25">
      <c r="B4374"/>
    </row>
    <row r="4375" spans="2:2" ht="14.45" customHeight="1" x14ac:dyDescent="0.25">
      <c r="B4375"/>
    </row>
    <row r="4376" spans="2:2" ht="14.45" customHeight="1" x14ac:dyDescent="0.25">
      <c r="B4376"/>
    </row>
    <row r="4377" spans="2:2" ht="14.45" customHeight="1" x14ac:dyDescent="0.25">
      <c r="B4377"/>
    </row>
    <row r="4378" spans="2:2" ht="14.45" customHeight="1" x14ac:dyDescent="0.25">
      <c r="B4378"/>
    </row>
    <row r="4379" spans="2:2" ht="14.45" customHeight="1" x14ac:dyDescent="0.25">
      <c r="B4379"/>
    </row>
    <row r="4380" spans="2:2" ht="14.45" customHeight="1" x14ac:dyDescent="0.25">
      <c r="B4380"/>
    </row>
    <row r="4381" spans="2:2" ht="14.45" customHeight="1" x14ac:dyDescent="0.25">
      <c r="B4381"/>
    </row>
    <row r="4382" spans="2:2" ht="14.45" customHeight="1" x14ac:dyDescent="0.25">
      <c r="B4382"/>
    </row>
    <row r="4383" spans="2:2" ht="14.45" customHeight="1" x14ac:dyDescent="0.25">
      <c r="B4383"/>
    </row>
    <row r="4384" spans="2:2" ht="14.45" customHeight="1" x14ac:dyDescent="0.25">
      <c r="B4384"/>
    </row>
    <row r="4385" spans="2:2" ht="14.45" customHeight="1" x14ac:dyDescent="0.25">
      <c r="B4385"/>
    </row>
    <row r="4386" spans="2:2" ht="14.45" customHeight="1" x14ac:dyDescent="0.25">
      <c r="B4386"/>
    </row>
    <row r="4387" spans="2:2" ht="14.45" customHeight="1" x14ac:dyDescent="0.25">
      <c r="B4387"/>
    </row>
    <row r="4388" spans="2:2" ht="14.45" customHeight="1" x14ac:dyDescent="0.25">
      <c r="B4388"/>
    </row>
    <row r="4389" spans="2:2" ht="14.45" customHeight="1" x14ac:dyDescent="0.25">
      <c r="B4389"/>
    </row>
    <row r="4390" spans="2:2" ht="14.45" customHeight="1" x14ac:dyDescent="0.25">
      <c r="B4390"/>
    </row>
    <row r="4391" spans="2:2" ht="14.45" customHeight="1" x14ac:dyDescent="0.25">
      <c r="B4391"/>
    </row>
    <row r="4392" spans="2:2" ht="14.45" customHeight="1" x14ac:dyDescent="0.25">
      <c r="B4392"/>
    </row>
    <row r="4393" spans="2:2" ht="14.45" customHeight="1" x14ac:dyDescent="0.25">
      <c r="B4393"/>
    </row>
    <row r="4394" spans="2:2" ht="14.45" customHeight="1" x14ac:dyDescent="0.25">
      <c r="B4394"/>
    </row>
    <row r="4395" spans="2:2" ht="14.45" customHeight="1" x14ac:dyDescent="0.25">
      <c r="B4395"/>
    </row>
    <row r="4396" spans="2:2" ht="14.45" customHeight="1" x14ac:dyDescent="0.25">
      <c r="B4396"/>
    </row>
    <row r="4397" spans="2:2" ht="14.45" customHeight="1" x14ac:dyDescent="0.25">
      <c r="B4397"/>
    </row>
    <row r="4398" spans="2:2" ht="14.45" customHeight="1" x14ac:dyDescent="0.25">
      <c r="B4398"/>
    </row>
    <row r="4399" spans="2:2" ht="14.45" customHeight="1" x14ac:dyDescent="0.25">
      <c r="B4399"/>
    </row>
    <row r="4400" spans="2:2" ht="14.45" customHeight="1" x14ac:dyDescent="0.25">
      <c r="B4400"/>
    </row>
    <row r="4401" spans="2:2" ht="14.45" customHeight="1" x14ac:dyDescent="0.25">
      <c r="B4401"/>
    </row>
    <row r="4402" spans="2:2" ht="14.45" customHeight="1" x14ac:dyDescent="0.25">
      <c r="B4402"/>
    </row>
    <row r="4403" spans="2:2" ht="14.45" customHeight="1" x14ac:dyDescent="0.25">
      <c r="B4403"/>
    </row>
    <row r="4404" spans="2:2" ht="14.45" customHeight="1" x14ac:dyDescent="0.25">
      <c r="B4404"/>
    </row>
    <row r="4405" spans="2:2" ht="14.45" customHeight="1" x14ac:dyDescent="0.25">
      <c r="B4405"/>
    </row>
    <row r="4406" spans="2:2" ht="14.45" customHeight="1" x14ac:dyDescent="0.25">
      <c r="B4406"/>
    </row>
    <row r="4407" spans="2:2" ht="14.45" customHeight="1" x14ac:dyDescent="0.25">
      <c r="B4407"/>
    </row>
    <row r="4408" spans="2:2" ht="14.45" customHeight="1" x14ac:dyDescent="0.25">
      <c r="B4408"/>
    </row>
    <row r="4409" spans="2:2" ht="14.45" customHeight="1" x14ac:dyDescent="0.25">
      <c r="B4409"/>
    </row>
    <row r="4410" spans="2:2" ht="14.45" customHeight="1" x14ac:dyDescent="0.25">
      <c r="B4410"/>
    </row>
    <row r="4411" spans="2:2" ht="14.45" customHeight="1" x14ac:dyDescent="0.25">
      <c r="B4411"/>
    </row>
    <row r="4412" spans="2:2" ht="14.45" customHeight="1" x14ac:dyDescent="0.25">
      <c r="B4412"/>
    </row>
    <row r="4413" spans="2:2" ht="14.45" customHeight="1" x14ac:dyDescent="0.25">
      <c r="B4413"/>
    </row>
    <row r="4414" spans="2:2" ht="14.45" customHeight="1" x14ac:dyDescent="0.25">
      <c r="B4414"/>
    </row>
    <row r="4415" spans="2:2" ht="14.45" customHeight="1" x14ac:dyDescent="0.25">
      <c r="B4415"/>
    </row>
    <row r="4416" spans="2:2" ht="14.45" customHeight="1" x14ac:dyDescent="0.25">
      <c r="B4416"/>
    </row>
    <row r="4417" spans="2:2" ht="14.45" customHeight="1" x14ac:dyDescent="0.25">
      <c r="B4417"/>
    </row>
    <row r="4418" spans="2:2" ht="14.45" customHeight="1" x14ac:dyDescent="0.25">
      <c r="B4418"/>
    </row>
    <row r="4419" spans="2:2" ht="14.45" customHeight="1" x14ac:dyDescent="0.25">
      <c r="B4419"/>
    </row>
    <row r="4420" spans="2:2" ht="14.45" customHeight="1" x14ac:dyDescent="0.25">
      <c r="B4420"/>
    </row>
    <row r="4421" spans="2:2" ht="14.45" customHeight="1" x14ac:dyDescent="0.25">
      <c r="B4421"/>
    </row>
    <row r="4422" spans="2:2" ht="14.45" customHeight="1" x14ac:dyDescent="0.25">
      <c r="B4422"/>
    </row>
    <row r="4423" spans="2:2" ht="14.45" customHeight="1" x14ac:dyDescent="0.25">
      <c r="B4423"/>
    </row>
    <row r="4424" spans="2:2" ht="14.45" customHeight="1" x14ac:dyDescent="0.25">
      <c r="B4424"/>
    </row>
    <row r="4425" spans="2:2" ht="14.45" customHeight="1" x14ac:dyDescent="0.25">
      <c r="B4425"/>
    </row>
    <row r="4426" spans="2:2" ht="14.45" customHeight="1" x14ac:dyDescent="0.25">
      <c r="B4426"/>
    </row>
    <row r="4427" spans="2:2" ht="14.45" customHeight="1" x14ac:dyDescent="0.25">
      <c r="B4427"/>
    </row>
    <row r="4428" spans="2:2" ht="14.45" customHeight="1" x14ac:dyDescent="0.25">
      <c r="B4428"/>
    </row>
    <row r="4429" spans="2:2" ht="14.45" customHeight="1" x14ac:dyDescent="0.25">
      <c r="B4429"/>
    </row>
    <row r="4430" spans="2:2" ht="14.45" customHeight="1" x14ac:dyDescent="0.25">
      <c r="B4430"/>
    </row>
    <row r="4431" spans="2:2" ht="14.45" customHeight="1" x14ac:dyDescent="0.25">
      <c r="B4431"/>
    </row>
    <row r="4432" spans="2:2" ht="14.45" customHeight="1" x14ac:dyDescent="0.25">
      <c r="B4432"/>
    </row>
    <row r="4433" spans="2:2" ht="14.45" customHeight="1" x14ac:dyDescent="0.25">
      <c r="B4433"/>
    </row>
    <row r="4434" spans="2:2" ht="14.45" customHeight="1" x14ac:dyDescent="0.25">
      <c r="B4434"/>
    </row>
    <row r="4435" spans="2:2" ht="14.45" customHeight="1" x14ac:dyDescent="0.25">
      <c r="B4435"/>
    </row>
    <row r="4436" spans="2:2" ht="14.45" customHeight="1" x14ac:dyDescent="0.25">
      <c r="B4436"/>
    </row>
    <row r="4437" spans="2:2" ht="14.45" customHeight="1" x14ac:dyDescent="0.25">
      <c r="B4437"/>
    </row>
    <row r="4438" spans="2:2" ht="14.45" customHeight="1" x14ac:dyDescent="0.25">
      <c r="B4438"/>
    </row>
    <row r="4439" spans="2:2" ht="14.45" customHeight="1" x14ac:dyDescent="0.25">
      <c r="B4439"/>
    </row>
    <row r="4440" spans="2:2" ht="14.45" customHeight="1" x14ac:dyDescent="0.25">
      <c r="B4440"/>
    </row>
    <row r="4441" spans="2:2" ht="14.45" customHeight="1" x14ac:dyDescent="0.25">
      <c r="B4441"/>
    </row>
    <row r="4442" spans="2:2" ht="14.45" customHeight="1" x14ac:dyDescent="0.25">
      <c r="B4442"/>
    </row>
    <row r="4443" spans="2:2" ht="14.45" customHeight="1" x14ac:dyDescent="0.25">
      <c r="B4443"/>
    </row>
    <row r="4444" spans="2:2" ht="14.45" customHeight="1" x14ac:dyDescent="0.25">
      <c r="B4444"/>
    </row>
    <row r="4445" spans="2:2" ht="14.45" customHeight="1" x14ac:dyDescent="0.25">
      <c r="B4445"/>
    </row>
    <row r="4446" spans="2:2" ht="14.45" customHeight="1" x14ac:dyDescent="0.25">
      <c r="B4446"/>
    </row>
    <row r="4447" spans="2:2" ht="14.45" customHeight="1" x14ac:dyDescent="0.25">
      <c r="B4447"/>
    </row>
    <row r="4448" spans="2:2" ht="14.45" customHeight="1" x14ac:dyDescent="0.25">
      <c r="B4448"/>
    </row>
    <row r="4449" spans="2:2" ht="14.45" customHeight="1" x14ac:dyDescent="0.25">
      <c r="B4449"/>
    </row>
    <row r="4450" spans="2:2" ht="14.45" customHeight="1" x14ac:dyDescent="0.25">
      <c r="B4450"/>
    </row>
    <row r="4451" spans="2:2" ht="14.45" customHeight="1" x14ac:dyDescent="0.25">
      <c r="B4451"/>
    </row>
    <row r="4452" spans="2:2" ht="14.45" customHeight="1" x14ac:dyDescent="0.25">
      <c r="B4452"/>
    </row>
    <row r="4453" spans="2:2" ht="14.45" customHeight="1" x14ac:dyDescent="0.25">
      <c r="B4453"/>
    </row>
    <row r="4454" spans="2:2" ht="14.45" customHeight="1" x14ac:dyDescent="0.25">
      <c r="B4454"/>
    </row>
    <row r="4455" spans="2:2" ht="14.45" customHeight="1" x14ac:dyDescent="0.25">
      <c r="B4455"/>
    </row>
    <row r="4456" spans="2:2" ht="14.45" customHeight="1" x14ac:dyDescent="0.25">
      <c r="B4456"/>
    </row>
    <row r="4457" spans="2:2" ht="14.45" customHeight="1" x14ac:dyDescent="0.25">
      <c r="B4457"/>
    </row>
    <row r="4458" spans="2:2" ht="14.45" customHeight="1" x14ac:dyDescent="0.25">
      <c r="B4458"/>
    </row>
    <row r="4459" spans="2:2" ht="14.45" customHeight="1" x14ac:dyDescent="0.25">
      <c r="B4459"/>
    </row>
    <row r="4460" spans="2:2" ht="14.45" customHeight="1" x14ac:dyDescent="0.25">
      <c r="B4460"/>
    </row>
    <row r="4461" spans="2:2" ht="14.45" customHeight="1" x14ac:dyDescent="0.25">
      <c r="B4461"/>
    </row>
    <row r="4462" spans="2:2" ht="14.45" customHeight="1" x14ac:dyDescent="0.25">
      <c r="B4462"/>
    </row>
    <row r="4463" spans="2:2" ht="14.45" customHeight="1" x14ac:dyDescent="0.25">
      <c r="B4463"/>
    </row>
    <row r="4464" spans="2:2" ht="14.45" customHeight="1" x14ac:dyDescent="0.25">
      <c r="B4464"/>
    </row>
    <row r="4465" spans="2:2" ht="14.45" customHeight="1" x14ac:dyDescent="0.25">
      <c r="B4465"/>
    </row>
    <row r="4466" spans="2:2" ht="14.45" customHeight="1" x14ac:dyDescent="0.25">
      <c r="B4466"/>
    </row>
    <row r="4467" spans="2:2" ht="14.45" customHeight="1" x14ac:dyDescent="0.25">
      <c r="B4467"/>
    </row>
    <row r="4468" spans="2:2" ht="14.45" customHeight="1" x14ac:dyDescent="0.25">
      <c r="B4468"/>
    </row>
    <row r="4469" spans="2:2" ht="14.45" customHeight="1" x14ac:dyDescent="0.25">
      <c r="B4469"/>
    </row>
    <row r="4470" spans="2:2" ht="14.45" customHeight="1" x14ac:dyDescent="0.25">
      <c r="B4470"/>
    </row>
    <row r="4471" spans="2:2" ht="14.45" customHeight="1" x14ac:dyDescent="0.25">
      <c r="B4471"/>
    </row>
    <row r="4472" spans="2:2" ht="14.45" customHeight="1" x14ac:dyDescent="0.25">
      <c r="B4472"/>
    </row>
    <row r="4473" spans="2:2" ht="14.45" customHeight="1" x14ac:dyDescent="0.25">
      <c r="B4473"/>
    </row>
    <row r="4474" spans="2:2" ht="14.45" customHeight="1" x14ac:dyDescent="0.25">
      <c r="B4474"/>
    </row>
    <row r="4475" spans="2:2" ht="14.45" customHeight="1" x14ac:dyDescent="0.25">
      <c r="B4475"/>
    </row>
    <row r="4476" spans="2:2" ht="14.45" customHeight="1" x14ac:dyDescent="0.25">
      <c r="B4476"/>
    </row>
    <row r="4477" spans="2:2" ht="14.45" customHeight="1" x14ac:dyDescent="0.25">
      <c r="B4477"/>
    </row>
    <row r="4478" spans="2:2" ht="14.45" customHeight="1" x14ac:dyDescent="0.25">
      <c r="B4478"/>
    </row>
    <row r="4479" spans="2:2" ht="14.45" customHeight="1" x14ac:dyDescent="0.25">
      <c r="B4479"/>
    </row>
    <row r="4480" spans="2:2" ht="14.45" customHeight="1" x14ac:dyDescent="0.25">
      <c r="B4480"/>
    </row>
    <row r="4481" spans="2:2" ht="14.45" customHeight="1" x14ac:dyDescent="0.25">
      <c r="B4481"/>
    </row>
    <row r="4482" spans="2:2" ht="14.45" customHeight="1" x14ac:dyDescent="0.25">
      <c r="B4482"/>
    </row>
    <row r="4483" spans="2:2" ht="14.45" customHeight="1" x14ac:dyDescent="0.25">
      <c r="B4483"/>
    </row>
    <row r="4484" spans="2:2" ht="14.45" customHeight="1" x14ac:dyDescent="0.25">
      <c r="B4484"/>
    </row>
    <row r="4485" spans="2:2" ht="14.45" customHeight="1" x14ac:dyDescent="0.25">
      <c r="B4485"/>
    </row>
    <row r="4486" spans="2:2" ht="14.45" customHeight="1" x14ac:dyDescent="0.25">
      <c r="B4486"/>
    </row>
    <row r="4487" spans="2:2" ht="14.45" customHeight="1" x14ac:dyDescent="0.25">
      <c r="B4487"/>
    </row>
    <row r="4488" spans="2:2" ht="14.45" customHeight="1" x14ac:dyDescent="0.25">
      <c r="B4488"/>
    </row>
    <row r="4489" spans="2:2" ht="14.45" customHeight="1" x14ac:dyDescent="0.25">
      <c r="B4489"/>
    </row>
    <row r="4490" spans="2:2" ht="14.45" customHeight="1" x14ac:dyDescent="0.25">
      <c r="B4490"/>
    </row>
    <row r="4491" spans="2:2" ht="14.45" customHeight="1" x14ac:dyDescent="0.25">
      <c r="B4491"/>
    </row>
    <row r="4492" spans="2:2" ht="14.45" customHeight="1" x14ac:dyDescent="0.25">
      <c r="B4492"/>
    </row>
    <row r="4493" spans="2:2" ht="14.45" customHeight="1" x14ac:dyDescent="0.25">
      <c r="B4493"/>
    </row>
    <row r="4494" spans="2:2" ht="14.45" customHeight="1" x14ac:dyDescent="0.25">
      <c r="B4494"/>
    </row>
    <row r="4495" spans="2:2" ht="14.45" customHeight="1" x14ac:dyDescent="0.25">
      <c r="B4495"/>
    </row>
    <row r="4496" spans="2:2" ht="14.45" customHeight="1" x14ac:dyDescent="0.25">
      <c r="B4496"/>
    </row>
    <row r="4497" spans="2:2" ht="14.45" customHeight="1" x14ac:dyDescent="0.25">
      <c r="B4497"/>
    </row>
    <row r="4498" spans="2:2" ht="14.45" customHeight="1" x14ac:dyDescent="0.25">
      <c r="B4498"/>
    </row>
    <row r="4499" spans="2:2" ht="14.45" customHeight="1" x14ac:dyDescent="0.25">
      <c r="B4499"/>
    </row>
    <row r="4500" spans="2:2" ht="14.45" customHeight="1" x14ac:dyDescent="0.25">
      <c r="B4500"/>
    </row>
    <row r="4501" spans="2:2" ht="14.45" customHeight="1" x14ac:dyDescent="0.25">
      <c r="B4501"/>
    </row>
    <row r="4502" spans="2:2" ht="14.45" customHeight="1" x14ac:dyDescent="0.25">
      <c r="B4502"/>
    </row>
    <row r="4503" spans="2:2" ht="14.45" customHeight="1" x14ac:dyDescent="0.25">
      <c r="B4503"/>
    </row>
    <row r="4504" spans="2:2" ht="14.45" customHeight="1" x14ac:dyDescent="0.25">
      <c r="B4504"/>
    </row>
    <row r="4505" spans="2:2" ht="14.45" customHeight="1" x14ac:dyDescent="0.25">
      <c r="B4505"/>
    </row>
    <row r="4506" spans="2:2" ht="14.45" customHeight="1" x14ac:dyDescent="0.25">
      <c r="B4506"/>
    </row>
    <row r="4507" spans="2:2" ht="14.45" customHeight="1" x14ac:dyDescent="0.25">
      <c r="B4507"/>
    </row>
    <row r="4508" spans="2:2" ht="14.45" customHeight="1" x14ac:dyDescent="0.25">
      <c r="B4508"/>
    </row>
    <row r="4509" spans="2:2" ht="14.45" customHeight="1" x14ac:dyDescent="0.25">
      <c r="B4509"/>
    </row>
    <row r="4510" spans="2:2" ht="14.45" customHeight="1" x14ac:dyDescent="0.25">
      <c r="B4510"/>
    </row>
    <row r="4511" spans="2:2" ht="14.45" customHeight="1" x14ac:dyDescent="0.25">
      <c r="B4511"/>
    </row>
    <row r="4512" spans="2:2" ht="14.45" customHeight="1" x14ac:dyDescent="0.25">
      <c r="B4512"/>
    </row>
    <row r="4513" spans="2:2" ht="14.45" customHeight="1" x14ac:dyDescent="0.25">
      <c r="B4513"/>
    </row>
    <row r="4514" spans="2:2" ht="14.45" customHeight="1" x14ac:dyDescent="0.25">
      <c r="B4514"/>
    </row>
    <row r="4515" spans="2:2" ht="14.45" customHeight="1" x14ac:dyDescent="0.25">
      <c r="B4515"/>
    </row>
    <row r="4516" spans="2:2" ht="14.45" customHeight="1" x14ac:dyDescent="0.25">
      <c r="B4516"/>
    </row>
    <row r="4517" spans="2:2" ht="14.45" customHeight="1" x14ac:dyDescent="0.25">
      <c r="B4517"/>
    </row>
    <row r="4518" spans="2:2" ht="14.45" customHeight="1" x14ac:dyDescent="0.25">
      <c r="B4518"/>
    </row>
    <row r="4519" spans="2:2" ht="14.45" customHeight="1" x14ac:dyDescent="0.25">
      <c r="B4519"/>
    </row>
    <row r="4520" spans="2:2" ht="14.45" customHeight="1" x14ac:dyDescent="0.25">
      <c r="B4520"/>
    </row>
    <row r="4521" spans="2:2" ht="14.45" customHeight="1" x14ac:dyDescent="0.25">
      <c r="B4521"/>
    </row>
    <row r="4522" spans="2:2" ht="14.45" customHeight="1" x14ac:dyDescent="0.25">
      <c r="B4522"/>
    </row>
    <row r="4523" spans="2:2" ht="14.45" customHeight="1" x14ac:dyDescent="0.25">
      <c r="B4523"/>
    </row>
    <row r="4524" spans="2:2" ht="14.45" customHeight="1" x14ac:dyDescent="0.25">
      <c r="B4524"/>
    </row>
    <row r="4525" spans="2:2" ht="14.45" customHeight="1" x14ac:dyDescent="0.25">
      <c r="B4525"/>
    </row>
    <row r="4526" spans="2:2" ht="14.45" customHeight="1" x14ac:dyDescent="0.25">
      <c r="B4526"/>
    </row>
    <row r="4527" spans="2:2" ht="14.45" customHeight="1" x14ac:dyDescent="0.25">
      <c r="B4527"/>
    </row>
    <row r="4528" spans="2:2" ht="14.45" customHeight="1" x14ac:dyDescent="0.25">
      <c r="B4528"/>
    </row>
    <row r="4529" spans="2:2" ht="14.45" customHeight="1" x14ac:dyDescent="0.25">
      <c r="B4529"/>
    </row>
    <row r="4530" spans="2:2" ht="14.45" customHeight="1" x14ac:dyDescent="0.25">
      <c r="B4530"/>
    </row>
    <row r="4531" spans="2:2" ht="14.45" customHeight="1" x14ac:dyDescent="0.25">
      <c r="B4531"/>
    </row>
    <row r="4532" spans="2:2" ht="14.45" customHeight="1" x14ac:dyDescent="0.25">
      <c r="B4532"/>
    </row>
    <row r="4533" spans="2:2" ht="14.45" customHeight="1" x14ac:dyDescent="0.25">
      <c r="B4533"/>
    </row>
    <row r="4534" spans="2:2" ht="14.45" customHeight="1" x14ac:dyDescent="0.25">
      <c r="B4534"/>
    </row>
    <row r="4535" spans="2:2" ht="14.45" customHeight="1" x14ac:dyDescent="0.25">
      <c r="B4535"/>
    </row>
    <row r="4536" spans="2:2" ht="14.45" customHeight="1" x14ac:dyDescent="0.25">
      <c r="B4536"/>
    </row>
    <row r="4537" spans="2:2" ht="14.45" customHeight="1" x14ac:dyDescent="0.25">
      <c r="B4537"/>
    </row>
    <row r="4538" spans="2:2" ht="14.45" customHeight="1" x14ac:dyDescent="0.25">
      <c r="B4538"/>
    </row>
    <row r="4539" spans="2:2" ht="14.45" customHeight="1" x14ac:dyDescent="0.25">
      <c r="B4539"/>
    </row>
    <row r="4540" spans="2:2" ht="14.45" customHeight="1" x14ac:dyDescent="0.25">
      <c r="B4540"/>
    </row>
    <row r="4541" spans="2:2" ht="14.45" customHeight="1" x14ac:dyDescent="0.25">
      <c r="B4541"/>
    </row>
    <row r="4542" spans="2:2" ht="14.45" customHeight="1" x14ac:dyDescent="0.25">
      <c r="B4542"/>
    </row>
    <row r="4543" spans="2:2" ht="14.45" customHeight="1" x14ac:dyDescent="0.25">
      <c r="B4543"/>
    </row>
    <row r="4544" spans="2:2" ht="14.45" customHeight="1" x14ac:dyDescent="0.25">
      <c r="B4544"/>
    </row>
    <row r="4545" spans="2:2" ht="14.45" customHeight="1" x14ac:dyDescent="0.25">
      <c r="B4545"/>
    </row>
    <row r="4546" spans="2:2" ht="14.45" customHeight="1" x14ac:dyDescent="0.25">
      <c r="B4546"/>
    </row>
    <row r="4547" spans="2:2" ht="14.45" customHeight="1" x14ac:dyDescent="0.25">
      <c r="B4547"/>
    </row>
    <row r="4548" spans="2:2" ht="14.45" customHeight="1" x14ac:dyDescent="0.25">
      <c r="B4548"/>
    </row>
    <row r="4549" spans="2:2" ht="14.45" customHeight="1" x14ac:dyDescent="0.25">
      <c r="B4549"/>
    </row>
    <row r="4550" spans="2:2" ht="14.45" customHeight="1" x14ac:dyDescent="0.25">
      <c r="B4550"/>
    </row>
    <row r="4551" spans="2:2" ht="14.45" customHeight="1" x14ac:dyDescent="0.25">
      <c r="B4551"/>
    </row>
    <row r="4552" spans="2:2" ht="14.45" customHeight="1" x14ac:dyDescent="0.25">
      <c r="B4552"/>
    </row>
    <row r="4553" spans="2:2" ht="14.45" customHeight="1" x14ac:dyDescent="0.25">
      <c r="B4553"/>
    </row>
    <row r="4554" spans="2:2" ht="14.45" customHeight="1" x14ac:dyDescent="0.25">
      <c r="B4554"/>
    </row>
    <row r="4555" spans="2:2" ht="14.45" customHeight="1" x14ac:dyDescent="0.25">
      <c r="B4555"/>
    </row>
    <row r="4556" spans="2:2" ht="14.45" customHeight="1" x14ac:dyDescent="0.25">
      <c r="B4556"/>
    </row>
    <row r="4557" spans="2:2" ht="14.45" customHeight="1" x14ac:dyDescent="0.25">
      <c r="B4557"/>
    </row>
    <row r="4558" spans="2:2" ht="14.45" customHeight="1" x14ac:dyDescent="0.25">
      <c r="B4558"/>
    </row>
    <row r="4559" spans="2:2" ht="14.45" customHeight="1" x14ac:dyDescent="0.25">
      <c r="B4559"/>
    </row>
    <row r="4560" spans="2:2" ht="14.45" customHeight="1" x14ac:dyDescent="0.25">
      <c r="B4560"/>
    </row>
    <row r="4561" spans="2:2" ht="14.45" customHeight="1" x14ac:dyDescent="0.25">
      <c r="B4561"/>
    </row>
    <row r="4562" spans="2:2" ht="14.45" customHeight="1" x14ac:dyDescent="0.25">
      <c r="B4562"/>
    </row>
    <row r="4563" spans="2:2" ht="14.45" customHeight="1" x14ac:dyDescent="0.25">
      <c r="B4563"/>
    </row>
    <row r="4564" spans="2:2" ht="14.45" customHeight="1" x14ac:dyDescent="0.25">
      <c r="B4564"/>
    </row>
    <row r="4565" spans="2:2" ht="14.45" customHeight="1" x14ac:dyDescent="0.25">
      <c r="B4565"/>
    </row>
    <row r="4566" spans="2:2" ht="14.45" customHeight="1" x14ac:dyDescent="0.25">
      <c r="B4566"/>
    </row>
    <row r="4567" spans="2:2" ht="14.45" customHeight="1" x14ac:dyDescent="0.25">
      <c r="B4567"/>
    </row>
    <row r="4568" spans="2:2" ht="14.45" customHeight="1" x14ac:dyDescent="0.25">
      <c r="B4568"/>
    </row>
    <row r="4569" spans="2:2" ht="14.45" customHeight="1" x14ac:dyDescent="0.25">
      <c r="B4569"/>
    </row>
    <row r="4570" spans="2:2" ht="14.45" customHeight="1" x14ac:dyDescent="0.25">
      <c r="B4570"/>
    </row>
    <row r="4571" spans="2:2" ht="14.45" customHeight="1" x14ac:dyDescent="0.25">
      <c r="B4571"/>
    </row>
    <row r="4572" spans="2:2" ht="14.45" customHeight="1" x14ac:dyDescent="0.25">
      <c r="B4572"/>
    </row>
    <row r="4573" spans="2:2" ht="14.45" customHeight="1" x14ac:dyDescent="0.25">
      <c r="B4573"/>
    </row>
    <row r="4574" spans="2:2" ht="14.45" customHeight="1" x14ac:dyDescent="0.25">
      <c r="B4574"/>
    </row>
    <row r="4575" spans="2:2" ht="14.45" customHeight="1" x14ac:dyDescent="0.25">
      <c r="B4575"/>
    </row>
    <row r="4576" spans="2:2" ht="14.45" customHeight="1" x14ac:dyDescent="0.25">
      <c r="B4576"/>
    </row>
    <row r="4577" spans="2:2" ht="14.45" customHeight="1" x14ac:dyDescent="0.25">
      <c r="B4577"/>
    </row>
    <row r="4578" spans="2:2" ht="14.45" customHeight="1" x14ac:dyDescent="0.25">
      <c r="B4578"/>
    </row>
    <row r="4579" spans="2:2" ht="14.45" customHeight="1" x14ac:dyDescent="0.25">
      <c r="B4579"/>
    </row>
    <row r="4580" spans="2:2" ht="14.45" customHeight="1" x14ac:dyDescent="0.25">
      <c r="B4580"/>
    </row>
    <row r="4581" spans="2:2" ht="14.45" customHeight="1" x14ac:dyDescent="0.25">
      <c r="B4581"/>
    </row>
    <row r="4582" spans="2:2" ht="14.45" customHeight="1" x14ac:dyDescent="0.25">
      <c r="B4582"/>
    </row>
    <row r="4583" spans="2:2" ht="14.45" customHeight="1" x14ac:dyDescent="0.25">
      <c r="B4583"/>
    </row>
    <row r="4584" spans="2:2" ht="14.45" customHeight="1" x14ac:dyDescent="0.25">
      <c r="B4584"/>
    </row>
    <row r="4585" spans="2:2" ht="14.45" customHeight="1" x14ac:dyDescent="0.25">
      <c r="B4585"/>
    </row>
    <row r="4586" spans="2:2" ht="14.45" customHeight="1" x14ac:dyDescent="0.25">
      <c r="B4586"/>
    </row>
    <row r="4587" spans="2:2" ht="14.45" customHeight="1" x14ac:dyDescent="0.25">
      <c r="B4587"/>
    </row>
    <row r="4588" spans="2:2" ht="14.45" customHeight="1" x14ac:dyDescent="0.25">
      <c r="B4588"/>
    </row>
    <row r="4589" spans="2:2" ht="14.45" customHeight="1" x14ac:dyDescent="0.25">
      <c r="B4589"/>
    </row>
    <row r="4590" spans="2:2" ht="14.45" customHeight="1" x14ac:dyDescent="0.25">
      <c r="B4590"/>
    </row>
    <row r="4591" spans="2:2" ht="14.45" customHeight="1" x14ac:dyDescent="0.25">
      <c r="B4591"/>
    </row>
    <row r="4592" spans="2:2" ht="14.45" customHeight="1" x14ac:dyDescent="0.25">
      <c r="B4592"/>
    </row>
    <row r="4593" spans="2:2" ht="14.45" customHeight="1" x14ac:dyDescent="0.25">
      <c r="B4593"/>
    </row>
    <row r="4594" spans="2:2" ht="14.45" customHeight="1" x14ac:dyDescent="0.25">
      <c r="B4594"/>
    </row>
    <row r="4595" spans="2:2" ht="14.45" customHeight="1" x14ac:dyDescent="0.25">
      <c r="B4595"/>
    </row>
    <row r="4596" spans="2:2" ht="14.45" customHeight="1" x14ac:dyDescent="0.25">
      <c r="B4596"/>
    </row>
    <row r="4597" spans="2:2" ht="14.45" customHeight="1" x14ac:dyDescent="0.25">
      <c r="B4597"/>
    </row>
    <row r="4598" spans="2:2" ht="14.45" customHeight="1" x14ac:dyDescent="0.25">
      <c r="B4598"/>
    </row>
    <row r="4599" spans="2:2" ht="14.45" customHeight="1" x14ac:dyDescent="0.25">
      <c r="B4599"/>
    </row>
    <row r="4600" spans="2:2" ht="14.45" customHeight="1" x14ac:dyDescent="0.25">
      <c r="B4600"/>
    </row>
    <row r="4601" spans="2:2" ht="14.45" customHeight="1" x14ac:dyDescent="0.25">
      <c r="B4601"/>
    </row>
    <row r="4602" spans="2:2" ht="14.45" customHeight="1" x14ac:dyDescent="0.25">
      <c r="B4602"/>
    </row>
    <row r="4603" spans="2:2" ht="14.45" customHeight="1" x14ac:dyDescent="0.25">
      <c r="B4603"/>
    </row>
    <row r="4604" spans="2:2" ht="14.45" customHeight="1" x14ac:dyDescent="0.25">
      <c r="B4604"/>
    </row>
    <row r="4605" spans="2:2" ht="14.45" customHeight="1" x14ac:dyDescent="0.25">
      <c r="B4605"/>
    </row>
    <row r="4606" spans="2:2" ht="14.45" customHeight="1" x14ac:dyDescent="0.25">
      <c r="B4606"/>
    </row>
    <row r="4607" spans="2:2" ht="14.45" customHeight="1" x14ac:dyDescent="0.25">
      <c r="B4607"/>
    </row>
    <row r="4608" spans="2:2" ht="14.45" customHeight="1" x14ac:dyDescent="0.25">
      <c r="B4608"/>
    </row>
    <row r="4609" spans="2:2" ht="14.45" customHeight="1" x14ac:dyDescent="0.25">
      <c r="B4609"/>
    </row>
    <row r="4610" spans="2:2" ht="14.45" customHeight="1" x14ac:dyDescent="0.25">
      <c r="B4610"/>
    </row>
    <row r="4611" spans="2:2" ht="14.45" customHeight="1" x14ac:dyDescent="0.25">
      <c r="B4611"/>
    </row>
    <row r="4612" spans="2:2" ht="14.45" customHeight="1" x14ac:dyDescent="0.25">
      <c r="B4612"/>
    </row>
    <row r="4613" spans="2:2" ht="14.45" customHeight="1" x14ac:dyDescent="0.25">
      <c r="B4613"/>
    </row>
    <row r="4614" spans="2:2" ht="14.45" customHeight="1" x14ac:dyDescent="0.25">
      <c r="B4614"/>
    </row>
    <row r="4615" spans="2:2" ht="14.45" customHeight="1" x14ac:dyDescent="0.25">
      <c r="B4615"/>
    </row>
    <row r="4616" spans="2:2" ht="14.45" customHeight="1" x14ac:dyDescent="0.25">
      <c r="B4616"/>
    </row>
    <row r="4617" spans="2:2" ht="14.45" customHeight="1" x14ac:dyDescent="0.25">
      <c r="B4617"/>
    </row>
    <row r="4618" spans="2:2" ht="14.45" customHeight="1" x14ac:dyDescent="0.25">
      <c r="B4618"/>
    </row>
    <row r="4619" spans="2:2" ht="14.45" customHeight="1" x14ac:dyDescent="0.25">
      <c r="B4619"/>
    </row>
    <row r="4620" spans="2:2" ht="14.45" customHeight="1" x14ac:dyDescent="0.25">
      <c r="B4620"/>
    </row>
    <row r="4621" spans="2:2" ht="14.45" customHeight="1" x14ac:dyDescent="0.25">
      <c r="B4621"/>
    </row>
    <row r="4622" spans="2:2" ht="14.45" customHeight="1" x14ac:dyDescent="0.25">
      <c r="B4622"/>
    </row>
    <row r="4623" spans="2:2" ht="14.45" customHeight="1" x14ac:dyDescent="0.25">
      <c r="B4623"/>
    </row>
    <row r="4624" spans="2:2" ht="14.45" customHeight="1" x14ac:dyDescent="0.25">
      <c r="B4624"/>
    </row>
    <row r="4625" spans="2:2" ht="14.45" customHeight="1" x14ac:dyDescent="0.25">
      <c r="B4625"/>
    </row>
    <row r="4626" spans="2:2" ht="14.45" customHeight="1" x14ac:dyDescent="0.25">
      <c r="B4626"/>
    </row>
    <row r="4627" spans="2:2" ht="14.45" customHeight="1" x14ac:dyDescent="0.25">
      <c r="B4627"/>
    </row>
    <row r="4628" spans="2:2" ht="14.45" customHeight="1" x14ac:dyDescent="0.25">
      <c r="B4628"/>
    </row>
    <row r="4629" spans="2:2" ht="14.45" customHeight="1" x14ac:dyDescent="0.25">
      <c r="B4629"/>
    </row>
    <row r="4630" spans="2:2" ht="14.45" customHeight="1" x14ac:dyDescent="0.25">
      <c r="B4630"/>
    </row>
    <row r="4631" spans="2:2" ht="14.45" customHeight="1" x14ac:dyDescent="0.25">
      <c r="B4631"/>
    </row>
    <row r="4632" spans="2:2" ht="14.45" customHeight="1" x14ac:dyDescent="0.25">
      <c r="B4632"/>
    </row>
    <row r="4633" spans="2:2" ht="14.45" customHeight="1" x14ac:dyDescent="0.25">
      <c r="B4633"/>
    </row>
    <row r="4634" spans="2:2" ht="14.45" customHeight="1" x14ac:dyDescent="0.25">
      <c r="B4634"/>
    </row>
    <row r="4635" spans="2:2" ht="14.45" customHeight="1" x14ac:dyDescent="0.25">
      <c r="B4635"/>
    </row>
    <row r="4636" spans="2:2" ht="14.45" customHeight="1" x14ac:dyDescent="0.25">
      <c r="B4636"/>
    </row>
    <row r="4637" spans="2:2" ht="14.45" customHeight="1" x14ac:dyDescent="0.25">
      <c r="B4637"/>
    </row>
    <row r="4638" spans="2:2" ht="14.45" customHeight="1" x14ac:dyDescent="0.25">
      <c r="B4638"/>
    </row>
    <row r="4639" spans="2:2" ht="14.45" customHeight="1" x14ac:dyDescent="0.25">
      <c r="B4639"/>
    </row>
    <row r="4640" spans="2:2" ht="14.45" customHeight="1" x14ac:dyDescent="0.25">
      <c r="B4640"/>
    </row>
    <row r="4641" spans="2:2" ht="14.45" customHeight="1" x14ac:dyDescent="0.25">
      <c r="B4641"/>
    </row>
    <row r="4642" spans="2:2" ht="14.45" customHeight="1" x14ac:dyDescent="0.25">
      <c r="B4642"/>
    </row>
    <row r="4643" spans="2:2" ht="14.45" customHeight="1" x14ac:dyDescent="0.25">
      <c r="B4643"/>
    </row>
    <row r="4644" spans="2:2" ht="14.45" customHeight="1" x14ac:dyDescent="0.25">
      <c r="B4644"/>
    </row>
    <row r="4645" spans="2:2" ht="14.45" customHeight="1" x14ac:dyDescent="0.25">
      <c r="B4645"/>
    </row>
    <row r="4646" spans="2:2" ht="14.45" customHeight="1" x14ac:dyDescent="0.25">
      <c r="B4646"/>
    </row>
    <row r="4647" spans="2:2" ht="14.45" customHeight="1" x14ac:dyDescent="0.25">
      <c r="B4647"/>
    </row>
    <row r="4648" spans="2:2" ht="14.45" customHeight="1" x14ac:dyDescent="0.25">
      <c r="B4648"/>
    </row>
    <row r="4649" spans="2:2" ht="14.45" customHeight="1" x14ac:dyDescent="0.25">
      <c r="B4649"/>
    </row>
    <row r="4650" spans="2:2" ht="14.45" customHeight="1" x14ac:dyDescent="0.25">
      <c r="B4650"/>
    </row>
    <row r="4651" spans="2:2" ht="14.45" customHeight="1" x14ac:dyDescent="0.25">
      <c r="B4651"/>
    </row>
    <row r="4652" spans="2:2" ht="14.45" customHeight="1" x14ac:dyDescent="0.25">
      <c r="B4652"/>
    </row>
    <row r="4653" spans="2:2" ht="14.45" customHeight="1" x14ac:dyDescent="0.25">
      <c r="B4653"/>
    </row>
    <row r="4654" spans="2:2" ht="14.45" customHeight="1" x14ac:dyDescent="0.25">
      <c r="B4654"/>
    </row>
    <row r="4655" spans="2:2" ht="14.45" customHeight="1" x14ac:dyDescent="0.25">
      <c r="B4655"/>
    </row>
    <row r="4656" spans="2:2" ht="14.45" customHeight="1" x14ac:dyDescent="0.25">
      <c r="B4656"/>
    </row>
    <row r="4657" spans="2:2" ht="14.45" customHeight="1" x14ac:dyDescent="0.25">
      <c r="B4657"/>
    </row>
    <row r="4658" spans="2:2" ht="14.45" customHeight="1" x14ac:dyDescent="0.25">
      <c r="B4658"/>
    </row>
    <row r="4659" spans="2:2" ht="14.45" customHeight="1" x14ac:dyDescent="0.25">
      <c r="B4659"/>
    </row>
    <row r="4660" spans="2:2" ht="14.45" customHeight="1" x14ac:dyDescent="0.25">
      <c r="B4660"/>
    </row>
    <row r="4661" spans="2:2" ht="14.45" customHeight="1" x14ac:dyDescent="0.25">
      <c r="B4661"/>
    </row>
    <row r="4662" spans="2:2" ht="14.45" customHeight="1" x14ac:dyDescent="0.25">
      <c r="B4662"/>
    </row>
    <row r="4663" spans="2:2" ht="14.45" customHeight="1" x14ac:dyDescent="0.25">
      <c r="B4663"/>
    </row>
    <row r="4664" spans="2:2" ht="14.45" customHeight="1" x14ac:dyDescent="0.25">
      <c r="B4664"/>
    </row>
    <row r="4665" spans="2:2" ht="14.45" customHeight="1" x14ac:dyDescent="0.25">
      <c r="B4665"/>
    </row>
    <row r="4666" spans="2:2" ht="14.45" customHeight="1" x14ac:dyDescent="0.25">
      <c r="B4666"/>
    </row>
    <row r="4667" spans="2:2" ht="14.45" customHeight="1" x14ac:dyDescent="0.25">
      <c r="B4667"/>
    </row>
    <row r="4668" spans="2:2" ht="14.45" customHeight="1" x14ac:dyDescent="0.25">
      <c r="B4668"/>
    </row>
    <row r="4669" spans="2:2" ht="14.45" customHeight="1" x14ac:dyDescent="0.25">
      <c r="B4669"/>
    </row>
    <row r="4670" spans="2:2" ht="14.45" customHeight="1" x14ac:dyDescent="0.25">
      <c r="B4670"/>
    </row>
    <row r="4671" spans="2:2" ht="14.45" customHeight="1" x14ac:dyDescent="0.25">
      <c r="B4671"/>
    </row>
    <row r="4672" spans="2:2" ht="14.45" customHeight="1" x14ac:dyDescent="0.25">
      <c r="B4672"/>
    </row>
    <row r="4673" spans="2:2" ht="14.45" customHeight="1" x14ac:dyDescent="0.25">
      <c r="B4673"/>
    </row>
    <row r="4674" spans="2:2" ht="14.45" customHeight="1" x14ac:dyDescent="0.25">
      <c r="B4674"/>
    </row>
    <row r="4675" spans="2:2" ht="14.45" customHeight="1" x14ac:dyDescent="0.25">
      <c r="B4675"/>
    </row>
    <row r="4676" spans="2:2" ht="14.45" customHeight="1" x14ac:dyDescent="0.25">
      <c r="B4676"/>
    </row>
    <row r="4677" spans="2:2" ht="14.45" customHeight="1" x14ac:dyDescent="0.25">
      <c r="B4677"/>
    </row>
    <row r="4678" spans="2:2" ht="14.45" customHeight="1" x14ac:dyDescent="0.25">
      <c r="B4678"/>
    </row>
    <row r="4679" spans="2:2" ht="14.45" customHeight="1" x14ac:dyDescent="0.25">
      <c r="B4679"/>
    </row>
    <row r="4680" spans="2:2" ht="14.45" customHeight="1" x14ac:dyDescent="0.25">
      <c r="B4680"/>
    </row>
    <row r="4681" spans="2:2" ht="14.45" customHeight="1" x14ac:dyDescent="0.25">
      <c r="B4681"/>
    </row>
    <row r="4682" spans="2:2" ht="14.45" customHeight="1" x14ac:dyDescent="0.25">
      <c r="B4682"/>
    </row>
    <row r="4683" spans="2:2" ht="14.45" customHeight="1" x14ac:dyDescent="0.25">
      <c r="B4683"/>
    </row>
    <row r="4684" spans="2:2" ht="14.45" customHeight="1" x14ac:dyDescent="0.25">
      <c r="B4684"/>
    </row>
    <row r="4685" spans="2:2" ht="14.45" customHeight="1" x14ac:dyDescent="0.25">
      <c r="B4685"/>
    </row>
    <row r="4686" spans="2:2" ht="14.45" customHeight="1" x14ac:dyDescent="0.25">
      <c r="B4686"/>
    </row>
    <row r="4687" spans="2:2" ht="14.45" customHeight="1" x14ac:dyDescent="0.25">
      <c r="B4687"/>
    </row>
    <row r="4688" spans="2:2" ht="14.45" customHeight="1" x14ac:dyDescent="0.25">
      <c r="B4688"/>
    </row>
    <row r="4689" spans="2:2" ht="14.45" customHeight="1" x14ac:dyDescent="0.25">
      <c r="B4689"/>
    </row>
    <row r="4690" spans="2:2" ht="14.45" customHeight="1" x14ac:dyDescent="0.25">
      <c r="B4690"/>
    </row>
    <row r="4691" spans="2:2" ht="14.45" customHeight="1" x14ac:dyDescent="0.25">
      <c r="B4691"/>
    </row>
    <row r="4692" spans="2:2" ht="14.45" customHeight="1" x14ac:dyDescent="0.25">
      <c r="B4692"/>
    </row>
    <row r="4693" spans="2:2" ht="14.45" customHeight="1" x14ac:dyDescent="0.25">
      <c r="B4693"/>
    </row>
    <row r="4694" spans="2:2" ht="14.45" customHeight="1" x14ac:dyDescent="0.25">
      <c r="B4694"/>
    </row>
    <row r="4695" spans="2:2" ht="14.45" customHeight="1" x14ac:dyDescent="0.25">
      <c r="B4695"/>
    </row>
    <row r="4696" spans="2:2" ht="14.45" customHeight="1" x14ac:dyDescent="0.25">
      <c r="B4696"/>
    </row>
    <row r="4697" spans="2:2" ht="14.45" customHeight="1" x14ac:dyDescent="0.25">
      <c r="B4697"/>
    </row>
    <row r="4698" spans="2:2" ht="14.45" customHeight="1" x14ac:dyDescent="0.25">
      <c r="B4698"/>
    </row>
    <row r="4699" spans="2:2" ht="14.45" customHeight="1" x14ac:dyDescent="0.25">
      <c r="B4699"/>
    </row>
    <row r="4700" spans="2:2" ht="14.45" customHeight="1" x14ac:dyDescent="0.25">
      <c r="B4700"/>
    </row>
    <row r="4701" spans="2:2" ht="14.45" customHeight="1" x14ac:dyDescent="0.25">
      <c r="B4701"/>
    </row>
    <row r="4702" spans="2:2" ht="14.45" customHeight="1" x14ac:dyDescent="0.25">
      <c r="B4702"/>
    </row>
    <row r="4703" spans="2:2" ht="14.45" customHeight="1" x14ac:dyDescent="0.25">
      <c r="B4703"/>
    </row>
    <row r="4704" spans="2:2" ht="14.45" customHeight="1" x14ac:dyDescent="0.25">
      <c r="B4704"/>
    </row>
    <row r="4705" spans="2:2" ht="14.45" customHeight="1" x14ac:dyDescent="0.25">
      <c r="B4705"/>
    </row>
    <row r="4706" spans="2:2" ht="14.45" customHeight="1" x14ac:dyDescent="0.25">
      <c r="B4706"/>
    </row>
    <row r="4707" spans="2:2" ht="14.45" customHeight="1" x14ac:dyDescent="0.25">
      <c r="B4707"/>
    </row>
    <row r="4708" spans="2:2" ht="14.45" customHeight="1" x14ac:dyDescent="0.25">
      <c r="B4708"/>
    </row>
    <row r="4709" spans="2:2" ht="14.45" customHeight="1" x14ac:dyDescent="0.25">
      <c r="B4709"/>
    </row>
    <row r="4710" spans="2:2" ht="14.45" customHeight="1" x14ac:dyDescent="0.25">
      <c r="B4710"/>
    </row>
    <row r="4711" spans="2:2" ht="14.45" customHeight="1" x14ac:dyDescent="0.25">
      <c r="B4711"/>
    </row>
    <row r="4712" spans="2:2" ht="14.45" customHeight="1" x14ac:dyDescent="0.25">
      <c r="B4712"/>
    </row>
    <row r="4713" spans="2:2" ht="14.45" customHeight="1" x14ac:dyDescent="0.25">
      <c r="B4713"/>
    </row>
    <row r="4714" spans="2:2" ht="14.45" customHeight="1" x14ac:dyDescent="0.25">
      <c r="B4714"/>
    </row>
    <row r="4715" spans="2:2" ht="14.45" customHeight="1" x14ac:dyDescent="0.25">
      <c r="B4715"/>
    </row>
    <row r="4716" spans="2:2" ht="14.45" customHeight="1" x14ac:dyDescent="0.25">
      <c r="B4716"/>
    </row>
    <row r="4717" spans="2:2" ht="14.45" customHeight="1" x14ac:dyDescent="0.25">
      <c r="B4717"/>
    </row>
    <row r="4718" spans="2:2" ht="14.45" customHeight="1" x14ac:dyDescent="0.25">
      <c r="B4718"/>
    </row>
    <row r="4719" spans="2:2" ht="14.45" customHeight="1" x14ac:dyDescent="0.25">
      <c r="B4719"/>
    </row>
    <row r="4720" spans="2:2" ht="14.45" customHeight="1" x14ac:dyDescent="0.25">
      <c r="B4720"/>
    </row>
    <row r="4721" spans="2:2" ht="14.45" customHeight="1" x14ac:dyDescent="0.25">
      <c r="B4721"/>
    </row>
    <row r="4722" spans="2:2" ht="14.45" customHeight="1" x14ac:dyDescent="0.25">
      <c r="B4722"/>
    </row>
    <row r="4723" spans="2:2" ht="14.45" customHeight="1" x14ac:dyDescent="0.25">
      <c r="B4723"/>
    </row>
    <row r="4724" spans="2:2" ht="14.45" customHeight="1" x14ac:dyDescent="0.25">
      <c r="B4724"/>
    </row>
    <row r="4725" spans="2:2" ht="14.45" customHeight="1" x14ac:dyDescent="0.25">
      <c r="B4725"/>
    </row>
    <row r="4726" spans="2:2" ht="14.45" customHeight="1" x14ac:dyDescent="0.25">
      <c r="B4726"/>
    </row>
    <row r="4727" spans="2:2" ht="14.45" customHeight="1" x14ac:dyDescent="0.25">
      <c r="B4727"/>
    </row>
    <row r="4728" spans="2:2" ht="14.45" customHeight="1" x14ac:dyDescent="0.25">
      <c r="B4728"/>
    </row>
    <row r="4729" spans="2:2" ht="14.45" customHeight="1" x14ac:dyDescent="0.25">
      <c r="B4729"/>
    </row>
    <row r="4730" spans="2:2" ht="14.45" customHeight="1" x14ac:dyDescent="0.25">
      <c r="B4730"/>
    </row>
    <row r="4731" spans="2:2" ht="14.45" customHeight="1" x14ac:dyDescent="0.25">
      <c r="B4731"/>
    </row>
    <row r="4732" spans="2:2" ht="14.45" customHeight="1" x14ac:dyDescent="0.25">
      <c r="B4732"/>
    </row>
    <row r="4733" spans="2:2" ht="14.45" customHeight="1" x14ac:dyDescent="0.25">
      <c r="B4733"/>
    </row>
    <row r="4734" spans="2:2" ht="14.45" customHeight="1" x14ac:dyDescent="0.25">
      <c r="B4734"/>
    </row>
    <row r="4735" spans="2:2" ht="14.45" customHeight="1" x14ac:dyDescent="0.25">
      <c r="B4735"/>
    </row>
    <row r="4736" spans="2:2" ht="14.45" customHeight="1" x14ac:dyDescent="0.25">
      <c r="B4736"/>
    </row>
    <row r="4737" spans="2:2" ht="14.45" customHeight="1" x14ac:dyDescent="0.25">
      <c r="B4737"/>
    </row>
    <row r="4738" spans="2:2" ht="14.45" customHeight="1" x14ac:dyDescent="0.25">
      <c r="B4738"/>
    </row>
    <row r="4739" spans="2:2" ht="14.45" customHeight="1" x14ac:dyDescent="0.25">
      <c r="B4739"/>
    </row>
    <row r="4740" spans="2:2" ht="14.45" customHeight="1" x14ac:dyDescent="0.25">
      <c r="B4740"/>
    </row>
    <row r="4741" spans="2:2" ht="14.45" customHeight="1" x14ac:dyDescent="0.25">
      <c r="B4741"/>
    </row>
    <row r="4742" spans="2:2" ht="14.45" customHeight="1" x14ac:dyDescent="0.25">
      <c r="B4742"/>
    </row>
    <row r="4743" spans="2:2" ht="14.45" customHeight="1" x14ac:dyDescent="0.25">
      <c r="B4743"/>
    </row>
    <row r="4744" spans="2:2" ht="14.45" customHeight="1" x14ac:dyDescent="0.25">
      <c r="B4744"/>
    </row>
    <row r="4745" spans="2:2" ht="14.45" customHeight="1" x14ac:dyDescent="0.25">
      <c r="B4745"/>
    </row>
    <row r="4746" spans="2:2" ht="14.45" customHeight="1" x14ac:dyDescent="0.25">
      <c r="B4746"/>
    </row>
    <row r="4747" spans="2:2" ht="14.45" customHeight="1" x14ac:dyDescent="0.25">
      <c r="B4747"/>
    </row>
    <row r="4748" spans="2:2" ht="14.45" customHeight="1" x14ac:dyDescent="0.25">
      <c r="B4748"/>
    </row>
    <row r="4749" spans="2:2" ht="14.45" customHeight="1" x14ac:dyDescent="0.25">
      <c r="B4749"/>
    </row>
    <row r="4750" spans="2:2" ht="14.45" customHeight="1" x14ac:dyDescent="0.25">
      <c r="B4750"/>
    </row>
    <row r="4751" spans="2:2" ht="14.45" customHeight="1" x14ac:dyDescent="0.25">
      <c r="B4751"/>
    </row>
    <row r="4752" spans="2:2" ht="14.45" customHeight="1" x14ac:dyDescent="0.25">
      <c r="B4752"/>
    </row>
    <row r="4753" spans="2:2" ht="14.45" customHeight="1" x14ac:dyDescent="0.25">
      <c r="B4753"/>
    </row>
    <row r="4754" spans="2:2" ht="14.45" customHeight="1" x14ac:dyDescent="0.25">
      <c r="B4754"/>
    </row>
    <row r="4755" spans="2:2" ht="14.45" customHeight="1" x14ac:dyDescent="0.25">
      <c r="B4755"/>
    </row>
    <row r="4756" spans="2:2" ht="14.45" customHeight="1" x14ac:dyDescent="0.25">
      <c r="B4756"/>
    </row>
    <row r="4757" spans="2:2" ht="14.45" customHeight="1" x14ac:dyDescent="0.25">
      <c r="B4757"/>
    </row>
    <row r="4758" spans="2:2" ht="14.45" customHeight="1" x14ac:dyDescent="0.25">
      <c r="B4758"/>
    </row>
    <row r="4759" spans="2:2" ht="14.45" customHeight="1" x14ac:dyDescent="0.25">
      <c r="B4759"/>
    </row>
    <row r="4760" spans="2:2" ht="14.45" customHeight="1" x14ac:dyDescent="0.25">
      <c r="B4760"/>
    </row>
    <row r="4761" spans="2:2" ht="14.45" customHeight="1" x14ac:dyDescent="0.25">
      <c r="B4761"/>
    </row>
    <row r="4762" spans="2:2" ht="14.45" customHeight="1" x14ac:dyDescent="0.25">
      <c r="B4762"/>
    </row>
    <row r="4763" spans="2:2" ht="14.45" customHeight="1" x14ac:dyDescent="0.25">
      <c r="B4763"/>
    </row>
    <row r="4764" spans="2:2" ht="14.45" customHeight="1" x14ac:dyDescent="0.25">
      <c r="B4764"/>
    </row>
    <row r="4765" spans="2:2" ht="14.45" customHeight="1" x14ac:dyDescent="0.25">
      <c r="B4765"/>
    </row>
    <row r="4766" spans="2:2" ht="14.45" customHeight="1" x14ac:dyDescent="0.25">
      <c r="B4766"/>
    </row>
    <row r="4767" spans="2:2" ht="14.45" customHeight="1" x14ac:dyDescent="0.25">
      <c r="B4767"/>
    </row>
    <row r="4768" spans="2:2" ht="14.45" customHeight="1" x14ac:dyDescent="0.25">
      <c r="B4768"/>
    </row>
    <row r="4769" spans="2:2" ht="14.45" customHeight="1" x14ac:dyDescent="0.25">
      <c r="B4769"/>
    </row>
    <row r="4770" spans="2:2" ht="14.45" customHeight="1" x14ac:dyDescent="0.25">
      <c r="B4770"/>
    </row>
    <row r="4771" spans="2:2" ht="14.45" customHeight="1" x14ac:dyDescent="0.25">
      <c r="B4771"/>
    </row>
    <row r="4772" spans="2:2" ht="14.45" customHeight="1" x14ac:dyDescent="0.25">
      <c r="B4772"/>
    </row>
    <row r="4773" spans="2:2" ht="14.45" customHeight="1" x14ac:dyDescent="0.25">
      <c r="B4773"/>
    </row>
    <row r="4774" spans="2:2" ht="14.45" customHeight="1" x14ac:dyDescent="0.25">
      <c r="B4774"/>
    </row>
    <row r="4775" spans="2:2" ht="14.45" customHeight="1" x14ac:dyDescent="0.25">
      <c r="B4775"/>
    </row>
    <row r="4776" spans="2:2" ht="14.45" customHeight="1" x14ac:dyDescent="0.25">
      <c r="B4776"/>
    </row>
    <row r="4777" spans="2:2" ht="14.45" customHeight="1" x14ac:dyDescent="0.25">
      <c r="B4777"/>
    </row>
    <row r="4778" spans="2:2" ht="14.45" customHeight="1" x14ac:dyDescent="0.25">
      <c r="B4778"/>
    </row>
    <row r="4779" spans="2:2" ht="14.45" customHeight="1" x14ac:dyDescent="0.25">
      <c r="B4779"/>
    </row>
    <row r="4780" spans="2:2" ht="14.45" customHeight="1" x14ac:dyDescent="0.25">
      <c r="B4780"/>
    </row>
    <row r="4781" spans="2:2" ht="14.45" customHeight="1" x14ac:dyDescent="0.25">
      <c r="B4781"/>
    </row>
    <row r="4782" spans="2:2" ht="14.45" customHeight="1" x14ac:dyDescent="0.25">
      <c r="B4782"/>
    </row>
    <row r="4783" spans="2:2" ht="14.45" customHeight="1" x14ac:dyDescent="0.25">
      <c r="B4783"/>
    </row>
    <row r="4784" spans="2:2" ht="14.45" customHeight="1" x14ac:dyDescent="0.25">
      <c r="B4784"/>
    </row>
    <row r="4785" spans="2:2" ht="14.45" customHeight="1" x14ac:dyDescent="0.25">
      <c r="B4785"/>
    </row>
    <row r="4786" spans="2:2" ht="14.45" customHeight="1" x14ac:dyDescent="0.25">
      <c r="B4786"/>
    </row>
    <row r="4787" spans="2:2" ht="14.45" customHeight="1" x14ac:dyDescent="0.25">
      <c r="B4787"/>
    </row>
    <row r="4788" spans="2:2" ht="14.45" customHeight="1" x14ac:dyDescent="0.25">
      <c r="B4788"/>
    </row>
    <row r="4789" spans="2:2" ht="14.45" customHeight="1" x14ac:dyDescent="0.25">
      <c r="B4789"/>
    </row>
    <row r="4790" spans="2:2" ht="14.45" customHeight="1" x14ac:dyDescent="0.25">
      <c r="B4790"/>
    </row>
    <row r="4791" spans="2:2" ht="14.45" customHeight="1" x14ac:dyDescent="0.25">
      <c r="B4791"/>
    </row>
    <row r="4792" spans="2:2" ht="14.45" customHeight="1" x14ac:dyDescent="0.25">
      <c r="B4792"/>
    </row>
    <row r="4793" spans="2:2" ht="14.45" customHeight="1" x14ac:dyDescent="0.25">
      <c r="B4793"/>
    </row>
    <row r="4794" spans="2:2" ht="14.45" customHeight="1" x14ac:dyDescent="0.25">
      <c r="B4794"/>
    </row>
    <row r="4795" spans="2:2" ht="14.45" customHeight="1" x14ac:dyDescent="0.25">
      <c r="B4795"/>
    </row>
    <row r="4796" spans="2:2" ht="14.45" customHeight="1" x14ac:dyDescent="0.25">
      <c r="B4796"/>
    </row>
    <row r="4797" spans="2:2" ht="14.45" customHeight="1" x14ac:dyDescent="0.25">
      <c r="B4797"/>
    </row>
    <row r="4798" spans="2:2" ht="14.45" customHeight="1" x14ac:dyDescent="0.25">
      <c r="B4798"/>
    </row>
    <row r="4799" spans="2:2" ht="14.45" customHeight="1" x14ac:dyDescent="0.25">
      <c r="B4799"/>
    </row>
    <row r="4800" spans="2:2" ht="14.45" customHeight="1" x14ac:dyDescent="0.25">
      <c r="B4800"/>
    </row>
    <row r="4801" spans="2:2" ht="14.45" customHeight="1" x14ac:dyDescent="0.25">
      <c r="B4801"/>
    </row>
    <row r="4802" spans="2:2" ht="14.45" customHeight="1" x14ac:dyDescent="0.25">
      <c r="B4802"/>
    </row>
    <row r="4803" spans="2:2" ht="14.45" customHeight="1" x14ac:dyDescent="0.25">
      <c r="B4803"/>
    </row>
    <row r="4804" spans="2:2" ht="14.45" customHeight="1" x14ac:dyDescent="0.25">
      <c r="B4804"/>
    </row>
    <row r="4805" spans="2:2" ht="14.45" customHeight="1" x14ac:dyDescent="0.25">
      <c r="B4805"/>
    </row>
    <row r="4806" spans="2:2" ht="14.45" customHeight="1" x14ac:dyDescent="0.25">
      <c r="B4806"/>
    </row>
    <row r="4807" spans="2:2" ht="14.45" customHeight="1" x14ac:dyDescent="0.25">
      <c r="B4807"/>
    </row>
    <row r="4808" spans="2:2" ht="14.45" customHeight="1" x14ac:dyDescent="0.25">
      <c r="B4808"/>
    </row>
    <row r="4809" spans="2:2" ht="14.45" customHeight="1" x14ac:dyDescent="0.25">
      <c r="B4809"/>
    </row>
    <row r="4810" spans="2:2" ht="14.45" customHeight="1" x14ac:dyDescent="0.25">
      <c r="B4810"/>
    </row>
    <row r="4811" spans="2:2" ht="14.45" customHeight="1" x14ac:dyDescent="0.25">
      <c r="B4811"/>
    </row>
    <row r="4812" spans="2:2" ht="14.45" customHeight="1" x14ac:dyDescent="0.25">
      <c r="B4812"/>
    </row>
    <row r="4813" spans="2:2" ht="14.45" customHeight="1" x14ac:dyDescent="0.25">
      <c r="B4813"/>
    </row>
    <row r="4814" spans="2:2" ht="14.45" customHeight="1" x14ac:dyDescent="0.25">
      <c r="B4814"/>
    </row>
    <row r="4815" spans="2:2" ht="14.45" customHeight="1" x14ac:dyDescent="0.25">
      <c r="B4815"/>
    </row>
    <row r="4816" spans="2:2" ht="14.45" customHeight="1" x14ac:dyDescent="0.25">
      <c r="B4816"/>
    </row>
    <row r="4817" spans="2:2" ht="14.45" customHeight="1" x14ac:dyDescent="0.25">
      <c r="B4817"/>
    </row>
    <row r="4818" spans="2:2" ht="14.45" customHeight="1" x14ac:dyDescent="0.25">
      <c r="B4818"/>
    </row>
    <row r="4819" spans="2:2" ht="14.45" customHeight="1" x14ac:dyDescent="0.25">
      <c r="B4819"/>
    </row>
    <row r="4820" spans="2:2" ht="14.45" customHeight="1" x14ac:dyDescent="0.25">
      <c r="B4820"/>
    </row>
    <row r="4821" spans="2:2" ht="14.45" customHeight="1" x14ac:dyDescent="0.25">
      <c r="B4821"/>
    </row>
    <row r="4822" spans="2:2" ht="14.45" customHeight="1" x14ac:dyDescent="0.25">
      <c r="B4822"/>
    </row>
    <row r="4823" spans="2:2" ht="14.45" customHeight="1" x14ac:dyDescent="0.25">
      <c r="B4823"/>
    </row>
    <row r="4824" spans="2:2" ht="14.45" customHeight="1" x14ac:dyDescent="0.25">
      <c r="B4824"/>
    </row>
    <row r="4825" spans="2:2" ht="14.45" customHeight="1" x14ac:dyDescent="0.25">
      <c r="B4825"/>
    </row>
    <row r="4826" spans="2:2" ht="14.45" customHeight="1" x14ac:dyDescent="0.25">
      <c r="B4826"/>
    </row>
    <row r="4827" spans="2:2" ht="14.45" customHeight="1" x14ac:dyDescent="0.25">
      <c r="B4827"/>
    </row>
    <row r="4828" spans="2:2" ht="14.45" customHeight="1" x14ac:dyDescent="0.25">
      <c r="B4828"/>
    </row>
    <row r="4829" spans="2:2" ht="14.45" customHeight="1" x14ac:dyDescent="0.25">
      <c r="B4829"/>
    </row>
    <row r="4830" spans="2:2" ht="14.45" customHeight="1" x14ac:dyDescent="0.25">
      <c r="B4830"/>
    </row>
    <row r="4831" spans="2:2" ht="14.45" customHeight="1" x14ac:dyDescent="0.25">
      <c r="B4831"/>
    </row>
    <row r="4832" spans="2:2" ht="14.45" customHeight="1" x14ac:dyDescent="0.25">
      <c r="B4832"/>
    </row>
    <row r="4833" spans="2:2" ht="14.45" customHeight="1" x14ac:dyDescent="0.25">
      <c r="B4833"/>
    </row>
    <row r="4834" spans="2:2" ht="14.45" customHeight="1" x14ac:dyDescent="0.25">
      <c r="B4834"/>
    </row>
    <row r="4835" spans="2:2" ht="14.45" customHeight="1" x14ac:dyDescent="0.25">
      <c r="B4835"/>
    </row>
    <row r="4836" spans="2:2" ht="14.45" customHeight="1" x14ac:dyDescent="0.25">
      <c r="B4836"/>
    </row>
    <row r="4837" spans="2:2" ht="14.45" customHeight="1" x14ac:dyDescent="0.25">
      <c r="B4837"/>
    </row>
    <row r="4838" spans="2:2" ht="14.45" customHeight="1" x14ac:dyDescent="0.25">
      <c r="B4838"/>
    </row>
    <row r="4839" spans="2:2" ht="14.45" customHeight="1" x14ac:dyDescent="0.25">
      <c r="B4839"/>
    </row>
    <row r="4840" spans="2:2" ht="14.45" customHeight="1" x14ac:dyDescent="0.25">
      <c r="B4840"/>
    </row>
    <row r="4841" spans="2:2" ht="14.45" customHeight="1" x14ac:dyDescent="0.25">
      <c r="B4841"/>
    </row>
    <row r="4842" spans="2:2" ht="14.45" customHeight="1" x14ac:dyDescent="0.25">
      <c r="B4842"/>
    </row>
    <row r="4843" spans="2:2" ht="14.45" customHeight="1" x14ac:dyDescent="0.25">
      <c r="B4843"/>
    </row>
    <row r="4844" spans="2:2" ht="14.45" customHeight="1" x14ac:dyDescent="0.25">
      <c r="B4844"/>
    </row>
    <row r="4845" spans="2:2" ht="14.45" customHeight="1" x14ac:dyDescent="0.25">
      <c r="B4845"/>
    </row>
    <row r="4846" spans="2:2" ht="14.45" customHeight="1" x14ac:dyDescent="0.25">
      <c r="B4846"/>
    </row>
    <row r="4847" spans="2:2" ht="14.45" customHeight="1" x14ac:dyDescent="0.25">
      <c r="B4847"/>
    </row>
    <row r="4848" spans="2:2" ht="14.45" customHeight="1" x14ac:dyDescent="0.25">
      <c r="B4848"/>
    </row>
    <row r="4849" spans="2:2" ht="14.45" customHeight="1" x14ac:dyDescent="0.25">
      <c r="B4849"/>
    </row>
    <row r="4850" spans="2:2" ht="14.45" customHeight="1" x14ac:dyDescent="0.25">
      <c r="B4850"/>
    </row>
    <row r="4851" spans="2:2" ht="14.45" customHeight="1" x14ac:dyDescent="0.25">
      <c r="B4851"/>
    </row>
    <row r="4852" spans="2:2" ht="14.45" customHeight="1" x14ac:dyDescent="0.25">
      <c r="B4852"/>
    </row>
    <row r="4853" spans="2:2" ht="14.45" customHeight="1" x14ac:dyDescent="0.25">
      <c r="B4853"/>
    </row>
    <row r="4854" spans="2:2" ht="14.45" customHeight="1" x14ac:dyDescent="0.25">
      <c r="B4854"/>
    </row>
    <row r="4855" spans="2:2" ht="14.45" customHeight="1" x14ac:dyDescent="0.25">
      <c r="B4855"/>
    </row>
    <row r="4856" spans="2:2" ht="14.45" customHeight="1" x14ac:dyDescent="0.25">
      <c r="B4856"/>
    </row>
    <row r="4857" spans="2:2" ht="14.45" customHeight="1" x14ac:dyDescent="0.25">
      <c r="B4857"/>
    </row>
    <row r="4858" spans="2:2" ht="14.45" customHeight="1" x14ac:dyDescent="0.25">
      <c r="B4858"/>
    </row>
    <row r="4859" spans="2:2" ht="14.45" customHeight="1" x14ac:dyDescent="0.25">
      <c r="B4859"/>
    </row>
    <row r="4860" spans="2:2" ht="14.45" customHeight="1" x14ac:dyDescent="0.25">
      <c r="B4860"/>
    </row>
    <row r="4861" spans="2:2" ht="14.45" customHeight="1" x14ac:dyDescent="0.25">
      <c r="B4861"/>
    </row>
    <row r="4862" spans="2:2" ht="14.45" customHeight="1" x14ac:dyDescent="0.25">
      <c r="B4862"/>
    </row>
    <row r="4863" spans="2:2" ht="14.45" customHeight="1" x14ac:dyDescent="0.25">
      <c r="B4863"/>
    </row>
    <row r="4864" spans="2:2" ht="14.45" customHeight="1" x14ac:dyDescent="0.25">
      <c r="B4864"/>
    </row>
    <row r="4865" spans="2:2" ht="14.45" customHeight="1" x14ac:dyDescent="0.25">
      <c r="B4865"/>
    </row>
    <row r="4866" spans="2:2" ht="14.45" customHeight="1" x14ac:dyDescent="0.25">
      <c r="B4866"/>
    </row>
    <row r="4867" spans="2:2" ht="14.45" customHeight="1" x14ac:dyDescent="0.25">
      <c r="B4867"/>
    </row>
    <row r="4868" spans="2:2" ht="14.45" customHeight="1" x14ac:dyDescent="0.25">
      <c r="B4868"/>
    </row>
    <row r="4869" spans="2:2" ht="14.45" customHeight="1" x14ac:dyDescent="0.25">
      <c r="B4869"/>
    </row>
    <row r="4870" spans="2:2" ht="14.45" customHeight="1" x14ac:dyDescent="0.25">
      <c r="B4870"/>
    </row>
    <row r="4871" spans="2:2" ht="14.45" customHeight="1" x14ac:dyDescent="0.25">
      <c r="B4871"/>
    </row>
    <row r="4872" spans="2:2" ht="14.45" customHeight="1" x14ac:dyDescent="0.25">
      <c r="B4872"/>
    </row>
    <row r="4873" spans="2:2" ht="14.45" customHeight="1" x14ac:dyDescent="0.25">
      <c r="B4873"/>
    </row>
    <row r="4874" spans="2:2" ht="14.45" customHeight="1" x14ac:dyDescent="0.25">
      <c r="B4874"/>
    </row>
    <row r="4875" spans="2:2" ht="14.45" customHeight="1" x14ac:dyDescent="0.25">
      <c r="B4875"/>
    </row>
    <row r="4876" spans="2:2" ht="14.45" customHeight="1" x14ac:dyDescent="0.25">
      <c r="B4876"/>
    </row>
    <row r="4877" spans="2:2" ht="14.45" customHeight="1" x14ac:dyDescent="0.25">
      <c r="B4877"/>
    </row>
    <row r="4878" spans="2:2" ht="14.45" customHeight="1" x14ac:dyDescent="0.25">
      <c r="B4878"/>
    </row>
    <row r="4879" spans="2:2" ht="14.45" customHeight="1" x14ac:dyDescent="0.25">
      <c r="B4879"/>
    </row>
    <row r="4880" spans="2:2" ht="14.45" customHeight="1" x14ac:dyDescent="0.25">
      <c r="B4880"/>
    </row>
    <row r="4881" spans="2:2" ht="14.45" customHeight="1" x14ac:dyDescent="0.25">
      <c r="B4881"/>
    </row>
    <row r="4882" spans="2:2" ht="14.45" customHeight="1" x14ac:dyDescent="0.25">
      <c r="B4882"/>
    </row>
    <row r="4883" spans="2:2" ht="14.45" customHeight="1" x14ac:dyDescent="0.25">
      <c r="B4883"/>
    </row>
    <row r="4884" spans="2:2" ht="14.45" customHeight="1" x14ac:dyDescent="0.25">
      <c r="B4884"/>
    </row>
    <row r="4885" spans="2:2" ht="14.45" customHeight="1" x14ac:dyDescent="0.25">
      <c r="B4885"/>
    </row>
    <row r="4886" spans="2:2" ht="14.45" customHeight="1" x14ac:dyDescent="0.25">
      <c r="B4886"/>
    </row>
    <row r="4887" spans="2:2" ht="14.45" customHeight="1" x14ac:dyDescent="0.25">
      <c r="B4887"/>
    </row>
    <row r="4888" spans="2:2" ht="14.45" customHeight="1" x14ac:dyDescent="0.25">
      <c r="B4888"/>
    </row>
    <row r="4889" spans="2:2" ht="14.45" customHeight="1" x14ac:dyDescent="0.25">
      <c r="B4889"/>
    </row>
    <row r="4890" spans="2:2" ht="14.45" customHeight="1" x14ac:dyDescent="0.25">
      <c r="B4890"/>
    </row>
    <row r="4891" spans="2:2" ht="14.45" customHeight="1" x14ac:dyDescent="0.25">
      <c r="B4891"/>
    </row>
    <row r="4892" spans="2:2" ht="14.45" customHeight="1" x14ac:dyDescent="0.25">
      <c r="B4892"/>
    </row>
    <row r="4893" spans="2:2" ht="14.45" customHeight="1" x14ac:dyDescent="0.25">
      <c r="B4893"/>
    </row>
    <row r="4894" spans="2:2" ht="14.45" customHeight="1" x14ac:dyDescent="0.25">
      <c r="B4894"/>
    </row>
    <row r="4895" spans="2:2" ht="14.45" customHeight="1" x14ac:dyDescent="0.25">
      <c r="B4895"/>
    </row>
    <row r="4896" spans="2:2" ht="14.45" customHeight="1" x14ac:dyDescent="0.25">
      <c r="B4896"/>
    </row>
    <row r="4897" spans="2:2" ht="14.45" customHeight="1" x14ac:dyDescent="0.25">
      <c r="B4897"/>
    </row>
    <row r="4898" spans="2:2" ht="14.45" customHeight="1" x14ac:dyDescent="0.25">
      <c r="B4898"/>
    </row>
    <row r="4899" spans="2:2" ht="14.45" customHeight="1" x14ac:dyDescent="0.25">
      <c r="B4899"/>
    </row>
    <row r="4900" spans="2:2" ht="14.45" customHeight="1" x14ac:dyDescent="0.25">
      <c r="B4900"/>
    </row>
    <row r="4901" spans="2:2" ht="14.45" customHeight="1" x14ac:dyDescent="0.25">
      <c r="B4901"/>
    </row>
    <row r="4902" spans="2:2" ht="14.45" customHeight="1" x14ac:dyDescent="0.25">
      <c r="B4902"/>
    </row>
    <row r="4903" spans="2:2" ht="14.45" customHeight="1" x14ac:dyDescent="0.25">
      <c r="B4903"/>
    </row>
    <row r="4904" spans="2:2" ht="14.45" customHeight="1" x14ac:dyDescent="0.25">
      <c r="B4904"/>
    </row>
    <row r="4905" spans="2:2" ht="14.45" customHeight="1" x14ac:dyDescent="0.25">
      <c r="B4905"/>
    </row>
    <row r="4906" spans="2:2" ht="14.45" customHeight="1" x14ac:dyDescent="0.25">
      <c r="B4906"/>
    </row>
    <row r="4907" spans="2:2" ht="14.45" customHeight="1" x14ac:dyDescent="0.25">
      <c r="B4907"/>
    </row>
    <row r="4908" spans="2:2" ht="14.45" customHeight="1" x14ac:dyDescent="0.25">
      <c r="B4908"/>
    </row>
    <row r="4909" spans="2:2" ht="14.45" customHeight="1" x14ac:dyDescent="0.25">
      <c r="B4909"/>
    </row>
    <row r="4910" spans="2:2" ht="14.45" customHeight="1" x14ac:dyDescent="0.25">
      <c r="B4910"/>
    </row>
    <row r="4911" spans="2:2" ht="14.45" customHeight="1" x14ac:dyDescent="0.25">
      <c r="B4911"/>
    </row>
    <row r="4912" spans="2:2" ht="14.45" customHeight="1" x14ac:dyDescent="0.25">
      <c r="B4912"/>
    </row>
    <row r="4913" spans="2:2" ht="14.45" customHeight="1" x14ac:dyDescent="0.25">
      <c r="B4913"/>
    </row>
    <row r="4914" spans="2:2" ht="14.45" customHeight="1" x14ac:dyDescent="0.25">
      <c r="B4914"/>
    </row>
    <row r="4915" spans="2:2" ht="14.45" customHeight="1" x14ac:dyDescent="0.25">
      <c r="B4915"/>
    </row>
    <row r="4916" spans="2:2" ht="14.45" customHeight="1" x14ac:dyDescent="0.25">
      <c r="B4916"/>
    </row>
    <row r="4917" spans="2:2" ht="14.45" customHeight="1" x14ac:dyDescent="0.25">
      <c r="B4917"/>
    </row>
    <row r="4918" spans="2:2" ht="14.45" customHeight="1" x14ac:dyDescent="0.25">
      <c r="B4918"/>
    </row>
    <row r="4919" spans="2:2" ht="14.45" customHeight="1" x14ac:dyDescent="0.25">
      <c r="B4919"/>
    </row>
    <row r="4920" spans="2:2" ht="14.45" customHeight="1" x14ac:dyDescent="0.25">
      <c r="B4920"/>
    </row>
    <row r="4921" spans="2:2" ht="14.45" customHeight="1" x14ac:dyDescent="0.25">
      <c r="B4921"/>
    </row>
    <row r="4922" spans="2:2" ht="14.45" customHeight="1" x14ac:dyDescent="0.25">
      <c r="B4922"/>
    </row>
    <row r="4923" spans="2:2" ht="14.45" customHeight="1" x14ac:dyDescent="0.25">
      <c r="B4923"/>
    </row>
    <row r="4924" spans="2:2" ht="14.45" customHeight="1" x14ac:dyDescent="0.25">
      <c r="B4924"/>
    </row>
    <row r="4925" spans="2:2" ht="14.45" customHeight="1" x14ac:dyDescent="0.25">
      <c r="B4925"/>
    </row>
    <row r="4926" spans="2:2" ht="14.45" customHeight="1" x14ac:dyDescent="0.25">
      <c r="B4926"/>
    </row>
    <row r="4927" spans="2:2" ht="14.45" customHeight="1" x14ac:dyDescent="0.25">
      <c r="B4927"/>
    </row>
    <row r="4928" spans="2:2" ht="14.45" customHeight="1" x14ac:dyDescent="0.25">
      <c r="B4928"/>
    </row>
    <row r="4929" spans="2:2" ht="14.45" customHeight="1" x14ac:dyDescent="0.25">
      <c r="B4929"/>
    </row>
    <row r="4930" spans="2:2" ht="14.45" customHeight="1" x14ac:dyDescent="0.25">
      <c r="B4930"/>
    </row>
    <row r="4931" spans="2:2" ht="14.45" customHeight="1" x14ac:dyDescent="0.25">
      <c r="B4931"/>
    </row>
    <row r="4932" spans="2:2" ht="14.45" customHeight="1" x14ac:dyDescent="0.25">
      <c r="B4932"/>
    </row>
    <row r="4933" spans="2:2" ht="14.45" customHeight="1" x14ac:dyDescent="0.25">
      <c r="B4933"/>
    </row>
    <row r="4934" spans="2:2" ht="14.45" customHeight="1" x14ac:dyDescent="0.25">
      <c r="B4934"/>
    </row>
    <row r="4935" spans="2:2" ht="14.45" customHeight="1" x14ac:dyDescent="0.25">
      <c r="B4935"/>
    </row>
    <row r="4936" spans="2:2" ht="14.45" customHeight="1" x14ac:dyDescent="0.25">
      <c r="B4936"/>
    </row>
    <row r="4937" spans="2:2" ht="14.45" customHeight="1" x14ac:dyDescent="0.25">
      <c r="B4937"/>
    </row>
    <row r="4938" spans="2:2" ht="14.45" customHeight="1" x14ac:dyDescent="0.25">
      <c r="B4938"/>
    </row>
    <row r="4939" spans="2:2" ht="14.45" customHeight="1" x14ac:dyDescent="0.25">
      <c r="B4939"/>
    </row>
    <row r="4940" spans="2:2" ht="14.45" customHeight="1" x14ac:dyDescent="0.25">
      <c r="B4940"/>
    </row>
    <row r="4941" spans="2:2" ht="14.45" customHeight="1" x14ac:dyDescent="0.25">
      <c r="B4941"/>
    </row>
    <row r="4942" spans="2:2" ht="14.45" customHeight="1" x14ac:dyDescent="0.25">
      <c r="B4942"/>
    </row>
    <row r="4943" spans="2:2" ht="14.45" customHeight="1" x14ac:dyDescent="0.25">
      <c r="B4943"/>
    </row>
    <row r="4944" spans="2:2" ht="14.45" customHeight="1" x14ac:dyDescent="0.25">
      <c r="B4944"/>
    </row>
    <row r="4945" spans="2:2" ht="14.45" customHeight="1" x14ac:dyDescent="0.25">
      <c r="B4945"/>
    </row>
    <row r="4946" spans="2:2" ht="14.45" customHeight="1" x14ac:dyDescent="0.25">
      <c r="B4946"/>
    </row>
    <row r="4947" spans="2:2" ht="14.45" customHeight="1" x14ac:dyDescent="0.25">
      <c r="B4947"/>
    </row>
    <row r="4948" spans="2:2" ht="14.45" customHeight="1" x14ac:dyDescent="0.25">
      <c r="B4948"/>
    </row>
    <row r="4949" spans="2:2" ht="14.45" customHeight="1" x14ac:dyDescent="0.25">
      <c r="B4949"/>
    </row>
    <row r="4950" spans="2:2" ht="14.45" customHeight="1" x14ac:dyDescent="0.25">
      <c r="B4950"/>
    </row>
    <row r="4951" spans="2:2" ht="14.45" customHeight="1" x14ac:dyDescent="0.25">
      <c r="B4951"/>
    </row>
    <row r="4952" spans="2:2" ht="14.45" customHeight="1" x14ac:dyDescent="0.25">
      <c r="B4952"/>
    </row>
    <row r="4953" spans="2:2" ht="14.45" customHeight="1" x14ac:dyDescent="0.25">
      <c r="B4953"/>
    </row>
    <row r="4954" spans="2:2" ht="14.45" customHeight="1" x14ac:dyDescent="0.25">
      <c r="B4954"/>
    </row>
    <row r="4955" spans="2:2" ht="14.45" customHeight="1" x14ac:dyDescent="0.25">
      <c r="B4955"/>
    </row>
    <row r="4956" spans="2:2" ht="14.45" customHeight="1" x14ac:dyDescent="0.25">
      <c r="B4956"/>
    </row>
    <row r="4957" spans="2:2" ht="14.45" customHeight="1" x14ac:dyDescent="0.25">
      <c r="B4957"/>
    </row>
    <row r="4958" spans="2:2" ht="14.45" customHeight="1" x14ac:dyDescent="0.25">
      <c r="B4958"/>
    </row>
    <row r="4959" spans="2:2" ht="14.45" customHeight="1" x14ac:dyDescent="0.25">
      <c r="B4959"/>
    </row>
    <row r="4960" spans="2:2" ht="14.45" customHeight="1" x14ac:dyDescent="0.25">
      <c r="B4960"/>
    </row>
    <row r="4961" spans="2:2" ht="14.45" customHeight="1" x14ac:dyDescent="0.25">
      <c r="B4961"/>
    </row>
    <row r="4962" spans="2:2" ht="14.45" customHeight="1" x14ac:dyDescent="0.25">
      <c r="B4962"/>
    </row>
    <row r="4963" spans="2:2" ht="14.45" customHeight="1" x14ac:dyDescent="0.25">
      <c r="B4963"/>
    </row>
    <row r="4964" spans="2:2" ht="14.45" customHeight="1" x14ac:dyDescent="0.25">
      <c r="B4964"/>
    </row>
    <row r="4965" spans="2:2" ht="14.45" customHeight="1" x14ac:dyDescent="0.25">
      <c r="B4965"/>
    </row>
    <row r="4966" spans="2:2" ht="14.45" customHeight="1" x14ac:dyDescent="0.25">
      <c r="B4966"/>
    </row>
    <row r="4967" spans="2:2" ht="14.45" customHeight="1" x14ac:dyDescent="0.25">
      <c r="B4967"/>
    </row>
    <row r="4968" spans="2:2" ht="14.45" customHeight="1" x14ac:dyDescent="0.25">
      <c r="B4968"/>
    </row>
    <row r="4969" spans="2:2" ht="14.45" customHeight="1" x14ac:dyDescent="0.25">
      <c r="B4969"/>
    </row>
    <row r="4970" spans="2:2" ht="14.45" customHeight="1" x14ac:dyDescent="0.25">
      <c r="B4970"/>
    </row>
    <row r="4971" spans="2:2" ht="14.45" customHeight="1" x14ac:dyDescent="0.25">
      <c r="B4971"/>
    </row>
    <row r="4972" spans="2:2" ht="14.45" customHeight="1" x14ac:dyDescent="0.25">
      <c r="B4972"/>
    </row>
    <row r="4973" spans="2:2" ht="14.45" customHeight="1" x14ac:dyDescent="0.25">
      <c r="B4973"/>
    </row>
    <row r="4974" spans="2:2" ht="14.45" customHeight="1" x14ac:dyDescent="0.25">
      <c r="B4974"/>
    </row>
    <row r="4975" spans="2:2" ht="14.45" customHeight="1" x14ac:dyDescent="0.25">
      <c r="B4975"/>
    </row>
    <row r="4976" spans="2:2" ht="14.45" customHeight="1" x14ac:dyDescent="0.25">
      <c r="B4976"/>
    </row>
    <row r="4977" spans="2:2" ht="14.45" customHeight="1" x14ac:dyDescent="0.25">
      <c r="B4977"/>
    </row>
    <row r="4978" spans="2:2" ht="14.45" customHeight="1" x14ac:dyDescent="0.25">
      <c r="B4978"/>
    </row>
    <row r="4979" spans="2:2" ht="14.45" customHeight="1" x14ac:dyDescent="0.25">
      <c r="B4979"/>
    </row>
    <row r="4980" spans="2:2" ht="14.45" customHeight="1" x14ac:dyDescent="0.25">
      <c r="B4980"/>
    </row>
    <row r="4981" spans="2:2" ht="14.45" customHeight="1" x14ac:dyDescent="0.25">
      <c r="B4981"/>
    </row>
    <row r="4982" spans="2:2" ht="14.45" customHeight="1" x14ac:dyDescent="0.25">
      <c r="B4982"/>
    </row>
    <row r="4983" spans="2:2" ht="14.45" customHeight="1" x14ac:dyDescent="0.25">
      <c r="B4983"/>
    </row>
    <row r="4984" spans="2:2" ht="14.45" customHeight="1" x14ac:dyDescent="0.25">
      <c r="B4984"/>
    </row>
    <row r="4985" spans="2:2" ht="14.45" customHeight="1" x14ac:dyDescent="0.25">
      <c r="B4985"/>
    </row>
    <row r="4986" spans="2:2" ht="14.45" customHeight="1" x14ac:dyDescent="0.25">
      <c r="B4986"/>
    </row>
    <row r="4987" spans="2:2" ht="14.45" customHeight="1" x14ac:dyDescent="0.25">
      <c r="B4987"/>
    </row>
    <row r="4988" spans="2:2" ht="14.45" customHeight="1" x14ac:dyDescent="0.25">
      <c r="B4988"/>
    </row>
    <row r="4989" spans="2:2" ht="14.45" customHeight="1" x14ac:dyDescent="0.25">
      <c r="B4989"/>
    </row>
    <row r="4990" spans="2:2" ht="14.45" customHeight="1" x14ac:dyDescent="0.25">
      <c r="B4990"/>
    </row>
    <row r="4991" spans="2:2" ht="14.45" customHeight="1" x14ac:dyDescent="0.25">
      <c r="B4991"/>
    </row>
    <row r="4992" spans="2:2" ht="14.45" customHeight="1" x14ac:dyDescent="0.25">
      <c r="B4992"/>
    </row>
    <row r="4993" spans="2:2" ht="14.45" customHeight="1" x14ac:dyDescent="0.25">
      <c r="B4993"/>
    </row>
    <row r="4994" spans="2:2" ht="14.45" customHeight="1" x14ac:dyDescent="0.25">
      <c r="B4994"/>
    </row>
    <row r="4995" spans="2:2" ht="14.45" customHeight="1" x14ac:dyDescent="0.25">
      <c r="B4995"/>
    </row>
    <row r="4996" spans="2:2" ht="14.45" customHeight="1" x14ac:dyDescent="0.25">
      <c r="B4996"/>
    </row>
    <row r="4997" spans="2:2" ht="14.45" customHeight="1" x14ac:dyDescent="0.25">
      <c r="B4997"/>
    </row>
    <row r="4998" spans="2:2" ht="14.45" customHeight="1" x14ac:dyDescent="0.25">
      <c r="B4998"/>
    </row>
    <row r="4999" spans="2:2" ht="14.45" customHeight="1" x14ac:dyDescent="0.25">
      <c r="B4999"/>
    </row>
    <row r="5000" spans="2:2" ht="14.45" customHeight="1" x14ac:dyDescent="0.25">
      <c r="B5000"/>
    </row>
    <row r="5001" spans="2:2" ht="14.45" customHeight="1" x14ac:dyDescent="0.25">
      <c r="B5001"/>
    </row>
    <row r="5002" spans="2:2" ht="14.45" customHeight="1" x14ac:dyDescent="0.25">
      <c r="B5002"/>
    </row>
    <row r="5003" spans="2:2" ht="14.45" customHeight="1" x14ac:dyDescent="0.25">
      <c r="B5003"/>
    </row>
    <row r="5004" spans="2:2" ht="14.45" customHeight="1" x14ac:dyDescent="0.25">
      <c r="B5004"/>
    </row>
    <row r="5005" spans="2:2" ht="14.45" customHeight="1" x14ac:dyDescent="0.25">
      <c r="B5005"/>
    </row>
    <row r="5006" spans="2:2" ht="14.45" customHeight="1" x14ac:dyDescent="0.25">
      <c r="B5006"/>
    </row>
    <row r="5007" spans="2:2" ht="14.45" customHeight="1" x14ac:dyDescent="0.25">
      <c r="B5007"/>
    </row>
    <row r="5008" spans="2:2" ht="14.45" customHeight="1" x14ac:dyDescent="0.25">
      <c r="B5008"/>
    </row>
    <row r="5009" spans="2:2" ht="14.45" customHeight="1" x14ac:dyDescent="0.25">
      <c r="B5009"/>
    </row>
    <row r="5010" spans="2:2" ht="14.45" customHeight="1" x14ac:dyDescent="0.25">
      <c r="B5010"/>
    </row>
    <row r="5011" spans="2:2" ht="14.45" customHeight="1" x14ac:dyDescent="0.25">
      <c r="B5011"/>
    </row>
    <row r="5012" spans="2:2" ht="14.45" customHeight="1" x14ac:dyDescent="0.25">
      <c r="B5012"/>
    </row>
    <row r="5013" spans="2:2" ht="14.45" customHeight="1" x14ac:dyDescent="0.25">
      <c r="B5013"/>
    </row>
    <row r="5014" spans="2:2" ht="14.45" customHeight="1" x14ac:dyDescent="0.25">
      <c r="B5014"/>
    </row>
    <row r="5015" spans="2:2" ht="14.45" customHeight="1" x14ac:dyDescent="0.25">
      <c r="B5015"/>
    </row>
    <row r="5016" spans="2:2" ht="14.45" customHeight="1" x14ac:dyDescent="0.25">
      <c r="B5016"/>
    </row>
    <row r="5017" spans="2:2" ht="14.45" customHeight="1" x14ac:dyDescent="0.25">
      <c r="B5017"/>
    </row>
    <row r="5018" spans="2:2" ht="14.45" customHeight="1" x14ac:dyDescent="0.25">
      <c r="B5018"/>
    </row>
    <row r="5019" spans="2:2" ht="14.45" customHeight="1" x14ac:dyDescent="0.25">
      <c r="B5019"/>
    </row>
    <row r="5020" spans="2:2" ht="14.45" customHeight="1" x14ac:dyDescent="0.25">
      <c r="B5020"/>
    </row>
    <row r="5021" spans="2:2" ht="14.45" customHeight="1" x14ac:dyDescent="0.25">
      <c r="B5021"/>
    </row>
    <row r="5022" spans="2:2" ht="14.45" customHeight="1" x14ac:dyDescent="0.25">
      <c r="B5022"/>
    </row>
    <row r="5023" spans="2:2" ht="14.45" customHeight="1" x14ac:dyDescent="0.25">
      <c r="B5023"/>
    </row>
    <row r="5024" spans="2:2" ht="14.45" customHeight="1" x14ac:dyDescent="0.25">
      <c r="B5024"/>
    </row>
    <row r="5025" spans="2:2" ht="14.45" customHeight="1" x14ac:dyDescent="0.25">
      <c r="B5025"/>
    </row>
    <row r="5026" spans="2:2" ht="14.45" customHeight="1" x14ac:dyDescent="0.25">
      <c r="B5026"/>
    </row>
    <row r="5027" spans="2:2" ht="14.45" customHeight="1" x14ac:dyDescent="0.25">
      <c r="B5027"/>
    </row>
    <row r="5028" spans="2:2" ht="14.45" customHeight="1" x14ac:dyDescent="0.25">
      <c r="B5028"/>
    </row>
    <row r="5029" spans="2:2" ht="14.45" customHeight="1" x14ac:dyDescent="0.25">
      <c r="B5029"/>
    </row>
    <row r="5030" spans="2:2" ht="14.45" customHeight="1" x14ac:dyDescent="0.25">
      <c r="B5030"/>
    </row>
    <row r="5031" spans="2:2" ht="14.45" customHeight="1" x14ac:dyDescent="0.25">
      <c r="B5031"/>
    </row>
    <row r="5032" spans="2:2" ht="14.45" customHeight="1" x14ac:dyDescent="0.25">
      <c r="B5032"/>
    </row>
    <row r="5033" spans="2:2" ht="14.45" customHeight="1" x14ac:dyDescent="0.25">
      <c r="B5033"/>
    </row>
    <row r="5034" spans="2:2" ht="14.45" customHeight="1" x14ac:dyDescent="0.25">
      <c r="B5034"/>
    </row>
    <row r="5035" spans="2:2" ht="14.45" customHeight="1" x14ac:dyDescent="0.25">
      <c r="B5035"/>
    </row>
    <row r="5036" spans="2:2" ht="14.45" customHeight="1" x14ac:dyDescent="0.25">
      <c r="B5036"/>
    </row>
    <row r="5037" spans="2:2" ht="14.45" customHeight="1" x14ac:dyDescent="0.25">
      <c r="B5037"/>
    </row>
    <row r="5038" spans="2:2" ht="14.45" customHeight="1" x14ac:dyDescent="0.25">
      <c r="B5038"/>
    </row>
    <row r="5039" spans="2:2" ht="14.45" customHeight="1" x14ac:dyDescent="0.25">
      <c r="B5039"/>
    </row>
    <row r="5040" spans="2:2" ht="14.45" customHeight="1" x14ac:dyDescent="0.25">
      <c r="B5040"/>
    </row>
    <row r="5041" spans="2:2" ht="14.45" customHeight="1" x14ac:dyDescent="0.25">
      <c r="B5041"/>
    </row>
    <row r="5042" spans="2:2" ht="14.45" customHeight="1" x14ac:dyDescent="0.25">
      <c r="B5042"/>
    </row>
    <row r="5043" spans="2:2" ht="14.45" customHeight="1" x14ac:dyDescent="0.25">
      <c r="B5043"/>
    </row>
    <row r="5044" spans="2:2" ht="14.45" customHeight="1" x14ac:dyDescent="0.25">
      <c r="B5044"/>
    </row>
    <row r="5045" spans="2:2" ht="14.45" customHeight="1" x14ac:dyDescent="0.25">
      <c r="B5045"/>
    </row>
    <row r="5046" spans="2:2" ht="14.45" customHeight="1" x14ac:dyDescent="0.25">
      <c r="B5046"/>
    </row>
    <row r="5047" spans="2:2" ht="14.45" customHeight="1" x14ac:dyDescent="0.25">
      <c r="B5047"/>
    </row>
    <row r="5048" spans="2:2" ht="14.45" customHeight="1" x14ac:dyDescent="0.25">
      <c r="B5048"/>
    </row>
    <row r="5049" spans="2:2" ht="14.45" customHeight="1" x14ac:dyDescent="0.25">
      <c r="B5049"/>
    </row>
    <row r="5050" spans="2:2" ht="14.45" customHeight="1" x14ac:dyDescent="0.25">
      <c r="B5050"/>
    </row>
    <row r="5051" spans="2:2" ht="14.45" customHeight="1" x14ac:dyDescent="0.25">
      <c r="B5051"/>
    </row>
    <row r="5052" spans="2:2" ht="14.45" customHeight="1" x14ac:dyDescent="0.25">
      <c r="B5052"/>
    </row>
    <row r="5053" spans="2:2" ht="14.45" customHeight="1" x14ac:dyDescent="0.25">
      <c r="B5053"/>
    </row>
    <row r="5054" spans="2:2" ht="14.45" customHeight="1" x14ac:dyDescent="0.25">
      <c r="B5054"/>
    </row>
    <row r="5055" spans="2:2" ht="14.45" customHeight="1" x14ac:dyDescent="0.25">
      <c r="B5055"/>
    </row>
    <row r="5056" spans="2:2" ht="14.45" customHeight="1" x14ac:dyDescent="0.25">
      <c r="B5056"/>
    </row>
    <row r="5057" spans="2:2" ht="14.45" customHeight="1" x14ac:dyDescent="0.25">
      <c r="B5057"/>
    </row>
    <row r="5058" spans="2:2" ht="14.45" customHeight="1" x14ac:dyDescent="0.25">
      <c r="B5058"/>
    </row>
    <row r="5059" spans="2:2" ht="14.45" customHeight="1" x14ac:dyDescent="0.25">
      <c r="B5059"/>
    </row>
    <row r="5060" spans="2:2" ht="14.45" customHeight="1" x14ac:dyDescent="0.25">
      <c r="B5060"/>
    </row>
    <row r="5061" spans="2:2" ht="14.45" customHeight="1" x14ac:dyDescent="0.25">
      <c r="B5061"/>
    </row>
    <row r="5062" spans="2:2" ht="14.45" customHeight="1" x14ac:dyDescent="0.25">
      <c r="B5062"/>
    </row>
    <row r="5063" spans="2:2" ht="14.45" customHeight="1" x14ac:dyDescent="0.25">
      <c r="B5063"/>
    </row>
    <row r="5064" spans="2:2" ht="14.45" customHeight="1" x14ac:dyDescent="0.25">
      <c r="B5064"/>
    </row>
    <row r="5065" spans="2:2" ht="14.45" customHeight="1" x14ac:dyDescent="0.25">
      <c r="B5065"/>
    </row>
    <row r="5066" spans="2:2" ht="14.45" customHeight="1" x14ac:dyDescent="0.25">
      <c r="B5066"/>
    </row>
    <row r="5067" spans="2:2" ht="14.45" customHeight="1" x14ac:dyDescent="0.25">
      <c r="B5067"/>
    </row>
    <row r="5068" spans="2:2" ht="14.45" customHeight="1" x14ac:dyDescent="0.25">
      <c r="B5068"/>
    </row>
    <row r="5069" spans="2:2" ht="14.45" customHeight="1" x14ac:dyDescent="0.25">
      <c r="B5069"/>
    </row>
    <row r="5070" spans="2:2" ht="14.45" customHeight="1" x14ac:dyDescent="0.25">
      <c r="B5070"/>
    </row>
    <row r="5071" spans="2:2" ht="14.45" customHeight="1" x14ac:dyDescent="0.25">
      <c r="B5071"/>
    </row>
    <row r="5072" spans="2:2" ht="14.45" customHeight="1" x14ac:dyDescent="0.25">
      <c r="B5072"/>
    </row>
    <row r="5073" spans="2:2" ht="14.45" customHeight="1" x14ac:dyDescent="0.25">
      <c r="B5073"/>
    </row>
    <row r="5074" spans="2:2" ht="14.45" customHeight="1" x14ac:dyDescent="0.25">
      <c r="B5074"/>
    </row>
    <row r="5075" spans="2:2" ht="14.45" customHeight="1" x14ac:dyDescent="0.25">
      <c r="B5075"/>
    </row>
    <row r="5076" spans="2:2" ht="14.45" customHeight="1" x14ac:dyDescent="0.25">
      <c r="B5076"/>
    </row>
    <row r="5077" spans="2:2" ht="14.45" customHeight="1" x14ac:dyDescent="0.25">
      <c r="B5077"/>
    </row>
    <row r="5078" spans="2:2" ht="14.45" customHeight="1" x14ac:dyDescent="0.25">
      <c r="B5078"/>
    </row>
    <row r="5079" spans="2:2" ht="14.45" customHeight="1" x14ac:dyDescent="0.25">
      <c r="B5079"/>
    </row>
    <row r="5080" spans="2:2" ht="14.45" customHeight="1" x14ac:dyDescent="0.25">
      <c r="B5080"/>
    </row>
    <row r="5081" spans="2:2" ht="14.45" customHeight="1" x14ac:dyDescent="0.25">
      <c r="B5081"/>
    </row>
    <row r="5082" spans="2:2" ht="14.45" customHeight="1" x14ac:dyDescent="0.25">
      <c r="B5082"/>
    </row>
    <row r="5083" spans="2:2" ht="14.45" customHeight="1" x14ac:dyDescent="0.25">
      <c r="B5083"/>
    </row>
    <row r="5084" spans="2:2" ht="14.45" customHeight="1" x14ac:dyDescent="0.25">
      <c r="B5084"/>
    </row>
    <row r="5085" spans="2:2" ht="14.45" customHeight="1" x14ac:dyDescent="0.25">
      <c r="B5085"/>
    </row>
    <row r="5086" spans="2:2" ht="14.45" customHeight="1" x14ac:dyDescent="0.25">
      <c r="B5086"/>
    </row>
    <row r="5087" spans="2:2" ht="14.45" customHeight="1" x14ac:dyDescent="0.25">
      <c r="B5087"/>
    </row>
    <row r="5088" spans="2:2" ht="14.45" customHeight="1" x14ac:dyDescent="0.25">
      <c r="B5088"/>
    </row>
    <row r="5089" spans="2:2" ht="14.45" customHeight="1" x14ac:dyDescent="0.25">
      <c r="B5089"/>
    </row>
    <row r="5090" spans="2:2" ht="14.45" customHeight="1" x14ac:dyDescent="0.25">
      <c r="B5090"/>
    </row>
    <row r="5091" spans="2:2" ht="14.45" customHeight="1" x14ac:dyDescent="0.25">
      <c r="B5091"/>
    </row>
    <row r="5092" spans="2:2" ht="14.45" customHeight="1" x14ac:dyDescent="0.25">
      <c r="B5092"/>
    </row>
    <row r="5093" spans="2:2" ht="14.45" customHeight="1" x14ac:dyDescent="0.25">
      <c r="B5093"/>
    </row>
    <row r="5094" spans="2:2" ht="14.45" customHeight="1" x14ac:dyDescent="0.25">
      <c r="B5094"/>
    </row>
    <row r="5095" spans="2:2" ht="14.45" customHeight="1" x14ac:dyDescent="0.25">
      <c r="B5095"/>
    </row>
    <row r="5096" spans="2:2" ht="14.45" customHeight="1" x14ac:dyDescent="0.25">
      <c r="B5096"/>
    </row>
    <row r="5097" spans="2:2" ht="14.45" customHeight="1" x14ac:dyDescent="0.25">
      <c r="B5097"/>
    </row>
    <row r="5098" spans="2:2" ht="14.45" customHeight="1" x14ac:dyDescent="0.25">
      <c r="B5098"/>
    </row>
    <row r="5099" spans="2:2" ht="14.45" customHeight="1" x14ac:dyDescent="0.25">
      <c r="B5099"/>
    </row>
    <row r="5100" spans="2:2" ht="14.45" customHeight="1" x14ac:dyDescent="0.25">
      <c r="B5100"/>
    </row>
    <row r="5101" spans="2:2" ht="14.45" customHeight="1" x14ac:dyDescent="0.25">
      <c r="B5101"/>
    </row>
    <row r="5102" spans="2:2" ht="14.45" customHeight="1" x14ac:dyDescent="0.25">
      <c r="B5102"/>
    </row>
    <row r="5103" spans="2:2" ht="14.45" customHeight="1" x14ac:dyDescent="0.25">
      <c r="B5103"/>
    </row>
    <row r="5104" spans="2:2" ht="14.45" customHeight="1" x14ac:dyDescent="0.25">
      <c r="B5104"/>
    </row>
    <row r="5105" spans="2:2" ht="14.45" customHeight="1" x14ac:dyDescent="0.25">
      <c r="B5105"/>
    </row>
    <row r="5106" spans="2:2" ht="14.45" customHeight="1" x14ac:dyDescent="0.25">
      <c r="B5106"/>
    </row>
    <row r="5107" spans="2:2" ht="14.45" customHeight="1" x14ac:dyDescent="0.25">
      <c r="B5107"/>
    </row>
    <row r="5108" spans="2:2" ht="14.45" customHeight="1" x14ac:dyDescent="0.25">
      <c r="B5108"/>
    </row>
    <row r="5109" spans="2:2" ht="14.45" customHeight="1" x14ac:dyDescent="0.25">
      <c r="B5109"/>
    </row>
    <row r="5110" spans="2:2" ht="14.45" customHeight="1" x14ac:dyDescent="0.25">
      <c r="B5110"/>
    </row>
    <row r="5111" spans="2:2" ht="14.45" customHeight="1" x14ac:dyDescent="0.25">
      <c r="B5111"/>
    </row>
    <row r="5112" spans="2:2" ht="14.45" customHeight="1" x14ac:dyDescent="0.25">
      <c r="B5112"/>
    </row>
    <row r="5113" spans="2:2" ht="14.45" customHeight="1" x14ac:dyDescent="0.25">
      <c r="B5113"/>
    </row>
    <row r="5114" spans="2:2" ht="14.45" customHeight="1" x14ac:dyDescent="0.25">
      <c r="B5114"/>
    </row>
    <row r="5115" spans="2:2" ht="14.45" customHeight="1" x14ac:dyDescent="0.25">
      <c r="B5115"/>
    </row>
    <row r="5116" spans="2:2" ht="14.45" customHeight="1" x14ac:dyDescent="0.25">
      <c r="B5116"/>
    </row>
    <row r="5117" spans="2:2" ht="14.45" customHeight="1" x14ac:dyDescent="0.25">
      <c r="B5117"/>
    </row>
    <row r="5118" spans="2:2" ht="14.45" customHeight="1" x14ac:dyDescent="0.25">
      <c r="B5118"/>
    </row>
    <row r="5119" spans="2:2" ht="14.45" customHeight="1" x14ac:dyDescent="0.25">
      <c r="B5119"/>
    </row>
    <row r="5120" spans="2:2" ht="14.45" customHeight="1" x14ac:dyDescent="0.25">
      <c r="B5120"/>
    </row>
    <row r="5121" spans="2:2" ht="14.45" customHeight="1" x14ac:dyDescent="0.25">
      <c r="B5121"/>
    </row>
    <row r="5122" spans="2:2" ht="14.45" customHeight="1" x14ac:dyDescent="0.25">
      <c r="B5122"/>
    </row>
    <row r="5123" spans="2:2" ht="14.45" customHeight="1" x14ac:dyDescent="0.25">
      <c r="B5123"/>
    </row>
    <row r="5124" spans="2:2" ht="14.45" customHeight="1" x14ac:dyDescent="0.25">
      <c r="B5124"/>
    </row>
    <row r="5125" spans="2:2" ht="14.45" customHeight="1" x14ac:dyDescent="0.25">
      <c r="B5125"/>
    </row>
    <row r="5126" spans="2:2" ht="14.45" customHeight="1" x14ac:dyDescent="0.25">
      <c r="B5126"/>
    </row>
    <row r="5127" spans="2:2" ht="14.45" customHeight="1" x14ac:dyDescent="0.25">
      <c r="B5127"/>
    </row>
    <row r="5128" spans="2:2" ht="14.45" customHeight="1" x14ac:dyDescent="0.25">
      <c r="B5128"/>
    </row>
    <row r="5129" spans="2:2" ht="14.45" customHeight="1" x14ac:dyDescent="0.25">
      <c r="B5129"/>
    </row>
    <row r="5130" spans="2:2" ht="14.45" customHeight="1" x14ac:dyDescent="0.25">
      <c r="B5130"/>
    </row>
    <row r="5131" spans="2:2" ht="14.45" customHeight="1" x14ac:dyDescent="0.25">
      <c r="B5131"/>
    </row>
    <row r="5132" spans="2:2" ht="14.45" customHeight="1" x14ac:dyDescent="0.25">
      <c r="B5132"/>
    </row>
    <row r="5133" spans="2:2" ht="14.45" customHeight="1" x14ac:dyDescent="0.25">
      <c r="B5133"/>
    </row>
    <row r="5134" spans="2:2" ht="14.45" customHeight="1" x14ac:dyDescent="0.25">
      <c r="B5134"/>
    </row>
    <row r="5135" spans="2:2" ht="14.45" customHeight="1" x14ac:dyDescent="0.25">
      <c r="B5135"/>
    </row>
    <row r="5136" spans="2:2" ht="14.45" customHeight="1" x14ac:dyDescent="0.25">
      <c r="B5136"/>
    </row>
    <row r="5137" spans="2:2" ht="14.45" customHeight="1" x14ac:dyDescent="0.25">
      <c r="B5137"/>
    </row>
    <row r="5138" spans="2:2" ht="14.45" customHeight="1" x14ac:dyDescent="0.25">
      <c r="B5138"/>
    </row>
    <row r="5139" spans="2:2" ht="14.45" customHeight="1" x14ac:dyDescent="0.25">
      <c r="B5139"/>
    </row>
    <row r="5140" spans="2:2" ht="14.45" customHeight="1" x14ac:dyDescent="0.25">
      <c r="B5140"/>
    </row>
    <row r="5141" spans="2:2" ht="14.45" customHeight="1" x14ac:dyDescent="0.25">
      <c r="B5141"/>
    </row>
    <row r="5142" spans="2:2" ht="14.45" customHeight="1" x14ac:dyDescent="0.25">
      <c r="B5142"/>
    </row>
    <row r="5143" spans="2:2" ht="14.45" customHeight="1" x14ac:dyDescent="0.25">
      <c r="B5143"/>
    </row>
    <row r="5144" spans="2:2" ht="14.45" customHeight="1" x14ac:dyDescent="0.25">
      <c r="B5144"/>
    </row>
    <row r="5145" spans="2:2" ht="14.45" customHeight="1" x14ac:dyDescent="0.25">
      <c r="B5145"/>
    </row>
    <row r="5146" spans="2:2" ht="14.45" customHeight="1" x14ac:dyDescent="0.25">
      <c r="B5146"/>
    </row>
    <row r="5147" spans="2:2" ht="14.45" customHeight="1" x14ac:dyDescent="0.25">
      <c r="B5147"/>
    </row>
    <row r="5148" spans="2:2" ht="14.45" customHeight="1" x14ac:dyDescent="0.25">
      <c r="B5148"/>
    </row>
    <row r="5149" spans="2:2" ht="14.45" customHeight="1" x14ac:dyDescent="0.25">
      <c r="B5149"/>
    </row>
    <row r="5150" spans="2:2" ht="14.45" customHeight="1" x14ac:dyDescent="0.25">
      <c r="B5150"/>
    </row>
    <row r="5151" spans="2:2" ht="14.45" customHeight="1" x14ac:dyDescent="0.25">
      <c r="B5151"/>
    </row>
    <row r="5152" spans="2:2" ht="14.45" customHeight="1" x14ac:dyDescent="0.25">
      <c r="B5152"/>
    </row>
    <row r="5153" spans="2:2" ht="14.45" customHeight="1" x14ac:dyDescent="0.25">
      <c r="B5153"/>
    </row>
    <row r="5154" spans="2:2" ht="14.45" customHeight="1" x14ac:dyDescent="0.25">
      <c r="B5154"/>
    </row>
    <row r="5155" spans="2:2" ht="14.45" customHeight="1" x14ac:dyDescent="0.25">
      <c r="B5155"/>
    </row>
    <row r="5156" spans="2:2" ht="14.45" customHeight="1" x14ac:dyDescent="0.25">
      <c r="B5156"/>
    </row>
    <row r="5157" spans="2:2" ht="14.45" customHeight="1" x14ac:dyDescent="0.25">
      <c r="B5157"/>
    </row>
    <row r="5158" spans="2:2" ht="14.45" customHeight="1" x14ac:dyDescent="0.25">
      <c r="B5158"/>
    </row>
    <row r="5159" spans="2:2" ht="14.45" customHeight="1" x14ac:dyDescent="0.25">
      <c r="B5159"/>
    </row>
    <row r="5160" spans="2:2" ht="14.45" customHeight="1" x14ac:dyDescent="0.25">
      <c r="B5160"/>
    </row>
    <row r="5161" spans="2:2" ht="14.45" customHeight="1" x14ac:dyDescent="0.25">
      <c r="B5161"/>
    </row>
    <row r="5162" spans="2:2" ht="14.45" customHeight="1" x14ac:dyDescent="0.25">
      <c r="B5162"/>
    </row>
    <row r="5163" spans="2:2" ht="14.45" customHeight="1" x14ac:dyDescent="0.25">
      <c r="B5163"/>
    </row>
    <row r="5164" spans="2:2" ht="14.45" customHeight="1" x14ac:dyDescent="0.25">
      <c r="B5164"/>
    </row>
    <row r="5165" spans="2:2" ht="14.45" customHeight="1" x14ac:dyDescent="0.25">
      <c r="B5165"/>
    </row>
    <row r="5166" spans="2:2" ht="14.45" customHeight="1" x14ac:dyDescent="0.25">
      <c r="B5166"/>
    </row>
    <row r="5167" spans="2:2" ht="14.45" customHeight="1" x14ac:dyDescent="0.25">
      <c r="B5167"/>
    </row>
    <row r="5168" spans="2:2" ht="14.45" customHeight="1" x14ac:dyDescent="0.25">
      <c r="B5168"/>
    </row>
    <row r="5169" spans="2:2" ht="14.45" customHeight="1" x14ac:dyDescent="0.25">
      <c r="B5169"/>
    </row>
    <row r="5170" spans="2:2" ht="14.45" customHeight="1" x14ac:dyDescent="0.25">
      <c r="B5170"/>
    </row>
    <row r="5171" spans="2:2" ht="14.45" customHeight="1" x14ac:dyDescent="0.25">
      <c r="B5171"/>
    </row>
    <row r="5172" spans="2:2" ht="14.45" customHeight="1" x14ac:dyDescent="0.25">
      <c r="B5172"/>
    </row>
    <row r="5173" spans="2:2" ht="14.45" customHeight="1" x14ac:dyDescent="0.25">
      <c r="B5173"/>
    </row>
    <row r="5174" spans="2:2" ht="14.45" customHeight="1" x14ac:dyDescent="0.25">
      <c r="B5174"/>
    </row>
    <row r="5175" spans="2:2" ht="14.45" customHeight="1" x14ac:dyDescent="0.25">
      <c r="B5175"/>
    </row>
    <row r="5176" spans="2:2" ht="14.45" customHeight="1" x14ac:dyDescent="0.25">
      <c r="B5176"/>
    </row>
    <row r="5177" spans="2:2" ht="14.45" customHeight="1" x14ac:dyDescent="0.25">
      <c r="B5177"/>
    </row>
    <row r="5178" spans="2:2" ht="14.45" customHeight="1" x14ac:dyDescent="0.25">
      <c r="B5178"/>
    </row>
    <row r="5179" spans="2:2" ht="14.45" customHeight="1" x14ac:dyDescent="0.25">
      <c r="B5179"/>
    </row>
    <row r="5180" spans="2:2" ht="14.45" customHeight="1" x14ac:dyDescent="0.25">
      <c r="B5180"/>
    </row>
    <row r="5181" spans="2:2" ht="14.45" customHeight="1" x14ac:dyDescent="0.25">
      <c r="B5181"/>
    </row>
    <row r="5182" spans="2:2" ht="14.45" customHeight="1" x14ac:dyDescent="0.25">
      <c r="B5182"/>
    </row>
    <row r="5183" spans="2:2" ht="14.45" customHeight="1" x14ac:dyDescent="0.25">
      <c r="B5183"/>
    </row>
    <row r="5184" spans="2:2" ht="14.45" customHeight="1" x14ac:dyDescent="0.25">
      <c r="B5184"/>
    </row>
    <row r="5185" spans="2:2" ht="14.45" customHeight="1" x14ac:dyDescent="0.25">
      <c r="B5185"/>
    </row>
    <row r="5186" spans="2:2" ht="14.45" customHeight="1" x14ac:dyDescent="0.25">
      <c r="B5186"/>
    </row>
    <row r="5187" spans="2:2" ht="14.45" customHeight="1" x14ac:dyDescent="0.25">
      <c r="B5187"/>
    </row>
    <row r="5188" spans="2:2" ht="14.45" customHeight="1" x14ac:dyDescent="0.25">
      <c r="B5188"/>
    </row>
    <row r="5189" spans="2:2" ht="14.45" customHeight="1" x14ac:dyDescent="0.25">
      <c r="B5189"/>
    </row>
    <row r="5190" spans="2:2" ht="14.45" customHeight="1" x14ac:dyDescent="0.25">
      <c r="B5190"/>
    </row>
    <row r="5191" spans="2:2" ht="14.45" customHeight="1" x14ac:dyDescent="0.25">
      <c r="B5191"/>
    </row>
    <row r="5192" spans="2:2" ht="14.45" customHeight="1" x14ac:dyDescent="0.25">
      <c r="B5192"/>
    </row>
    <row r="5193" spans="2:2" ht="14.45" customHeight="1" x14ac:dyDescent="0.25">
      <c r="B5193"/>
    </row>
    <row r="5194" spans="2:2" ht="14.45" customHeight="1" x14ac:dyDescent="0.25">
      <c r="B5194"/>
    </row>
    <row r="5195" spans="2:2" ht="14.45" customHeight="1" x14ac:dyDescent="0.25">
      <c r="B5195"/>
    </row>
    <row r="5196" spans="2:2" ht="14.45" customHeight="1" x14ac:dyDescent="0.25">
      <c r="B5196"/>
    </row>
    <row r="5197" spans="2:2" ht="14.45" customHeight="1" x14ac:dyDescent="0.25">
      <c r="B5197"/>
    </row>
    <row r="5198" spans="2:2" ht="14.45" customHeight="1" x14ac:dyDescent="0.25">
      <c r="B5198"/>
    </row>
    <row r="5199" spans="2:2" ht="14.45" customHeight="1" x14ac:dyDescent="0.25">
      <c r="B5199"/>
    </row>
    <row r="5200" spans="2:2" ht="14.45" customHeight="1" x14ac:dyDescent="0.25">
      <c r="B5200"/>
    </row>
    <row r="5201" spans="2:2" ht="14.45" customHeight="1" x14ac:dyDescent="0.25">
      <c r="B5201"/>
    </row>
    <row r="5202" spans="2:2" ht="14.45" customHeight="1" x14ac:dyDescent="0.25">
      <c r="B5202"/>
    </row>
    <row r="5203" spans="2:2" ht="14.45" customHeight="1" x14ac:dyDescent="0.25">
      <c r="B5203"/>
    </row>
    <row r="5204" spans="2:2" ht="14.45" customHeight="1" x14ac:dyDescent="0.25">
      <c r="B5204"/>
    </row>
    <row r="5205" spans="2:2" ht="14.45" customHeight="1" x14ac:dyDescent="0.25">
      <c r="B5205"/>
    </row>
    <row r="5206" spans="2:2" ht="14.45" customHeight="1" x14ac:dyDescent="0.25">
      <c r="B5206"/>
    </row>
    <row r="5207" spans="2:2" ht="14.45" customHeight="1" x14ac:dyDescent="0.25">
      <c r="B5207"/>
    </row>
    <row r="5208" spans="2:2" ht="14.45" customHeight="1" x14ac:dyDescent="0.25">
      <c r="B5208"/>
    </row>
    <row r="5209" spans="2:2" ht="14.45" customHeight="1" x14ac:dyDescent="0.25">
      <c r="B5209"/>
    </row>
    <row r="5210" spans="2:2" ht="14.45" customHeight="1" x14ac:dyDescent="0.25">
      <c r="B5210"/>
    </row>
    <row r="5211" spans="2:2" ht="14.45" customHeight="1" x14ac:dyDescent="0.25">
      <c r="B5211"/>
    </row>
    <row r="5212" spans="2:2" ht="14.45" customHeight="1" x14ac:dyDescent="0.25">
      <c r="B5212"/>
    </row>
    <row r="5213" spans="2:2" ht="14.45" customHeight="1" x14ac:dyDescent="0.25">
      <c r="B5213"/>
    </row>
    <row r="5214" spans="2:2" ht="14.45" customHeight="1" x14ac:dyDescent="0.25">
      <c r="B5214"/>
    </row>
    <row r="5215" spans="2:2" ht="14.45" customHeight="1" x14ac:dyDescent="0.25">
      <c r="B5215"/>
    </row>
    <row r="5216" spans="2:2" ht="14.45" customHeight="1" x14ac:dyDescent="0.25">
      <c r="B5216"/>
    </row>
    <row r="5217" spans="2:2" ht="14.45" customHeight="1" x14ac:dyDescent="0.25">
      <c r="B5217"/>
    </row>
    <row r="5218" spans="2:2" ht="14.45" customHeight="1" x14ac:dyDescent="0.25">
      <c r="B5218"/>
    </row>
    <row r="5219" spans="2:2" ht="14.45" customHeight="1" x14ac:dyDescent="0.25">
      <c r="B5219"/>
    </row>
    <row r="5220" spans="2:2" ht="14.45" customHeight="1" x14ac:dyDescent="0.25">
      <c r="B5220"/>
    </row>
    <row r="5221" spans="2:2" ht="14.45" customHeight="1" x14ac:dyDescent="0.25">
      <c r="B5221"/>
    </row>
    <row r="5222" spans="2:2" ht="14.45" customHeight="1" x14ac:dyDescent="0.25">
      <c r="B5222"/>
    </row>
    <row r="5223" spans="2:2" ht="14.45" customHeight="1" x14ac:dyDescent="0.25">
      <c r="B5223"/>
    </row>
    <row r="5224" spans="2:2" ht="14.45" customHeight="1" x14ac:dyDescent="0.25">
      <c r="B5224"/>
    </row>
    <row r="5225" spans="2:2" ht="14.45" customHeight="1" x14ac:dyDescent="0.25">
      <c r="B5225"/>
    </row>
    <row r="5226" spans="2:2" ht="14.45" customHeight="1" x14ac:dyDescent="0.25">
      <c r="B5226"/>
    </row>
    <row r="5227" spans="2:2" ht="14.45" customHeight="1" x14ac:dyDescent="0.25">
      <c r="B5227"/>
    </row>
    <row r="5228" spans="2:2" ht="14.45" customHeight="1" x14ac:dyDescent="0.25">
      <c r="B5228"/>
    </row>
    <row r="5229" spans="2:2" ht="14.45" customHeight="1" x14ac:dyDescent="0.25">
      <c r="B5229"/>
    </row>
    <row r="5230" spans="2:2" ht="14.45" customHeight="1" x14ac:dyDescent="0.25">
      <c r="B5230"/>
    </row>
    <row r="5231" spans="2:2" ht="14.45" customHeight="1" x14ac:dyDescent="0.25">
      <c r="B5231"/>
    </row>
    <row r="5232" spans="2:2" ht="14.45" customHeight="1" x14ac:dyDescent="0.25">
      <c r="B5232"/>
    </row>
    <row r="5233" spans="2:2" ht="14.45" customHeight="1" x14ac:dyDescent="0.25">
      <c r="B5233"/>
    </row>
    <row r="5234" spans="2:2" ht="14.45" customHeight="1" x14ac:dyDescent="0.25">
      <c r="B5234"/>
    </row>
    <row r="5235" spans="2:2" ht="14.45" customHeight="1" x14ac:dyDescent="0.25">
      <c r="B5235"/>
    </row>
    <row r="5236" spans="2:2" ht="14.45" customHeight="1" x14ac:dyDescent="0.25">
      <c r="B5236"/>
    </row>
    <row r="5237" spans="2:2" ht="14.45" customHeight="1" x14ac:dyDescent="0.25">
      <c r="B5237"/>
    </row>
    <row r="5238" spans="2:2" ht="14.45" customHeight="1" x14ac:dyDescent="0.25">
      <c r="B5238"/>
    </row>
    <row r="5239" spans="2:2" ht="14.45" customHeight="1" x14ac:dyDescent="0.25">
      <c r="B5239"/>
    </row>
    <row r="5240" spans="2:2" ht="14.45" customHeight="1" x14ac:dyDescent="0.25">
      <c r="B5240"/>
    </row>
    <row r="5241" spans="2:2" ht="14.45" customHeight="1" x14ac:dyDescent="0.25">
      <c r="B5241"/>
    </row>
    <row r="5242" spans="2:2" ht="14.45" customHeight="1" x14ac:dyDescent="0.25">
      <c r="B5242"/>
    </row>
    <row r="5243" spans="2:2" ht="14.45" customHeight="1" x14ac:dyDescent="0.25">
      <c r="B5243"/>
    </row>
    <row r="5244" spans="2:2" ht="14.45" customHeight="1" x14ac:dyDescent="0.25">
      <c r="B5244"/>
    </row>
    <row r="5245" spans="2:2" ht="14.45" customHeight="1" x14ac:dyDescent="0.25">
      <c r="B5245"/>
    </row>
    <row r="5246" spans="2:2" ht="14.45" customHeight="1" x14ac:dyDescent="0.25">
      <c r="B5246"/>
    </row>
    <row r="5247" spans="2:2" ht="14.45" customHeight="1" x14ac:dyDescent="0.25">
      <c r="B5247"/>
    </row>
    <row r="5248" spans="2:2" ht="14.45" customHeight="1" x14ac:dyDescent="0.25">
      <c r="B5248"/>
    </row>
    <row r="5249" spans="2:2" ht="14.45" customHeight="1" x14ac:dyDescent="0.25">
      <c r="B5249"/>
    </row>
    <row r="5250" spans="2:2" ht="14.45" customHeight="1" x14ac:dyDescent="0.25">
      <c r="B5250"/>
    </row>
    <row r="5251" spans="2:2" ht="14.45" customHeight="1" x14ac:dyDescent="0.25">
      <c r="B5251"/>
    </row>
    <row r="5252" spans="2:2" ht="14.45" customHeight="1" x14ac:dyDescent="0.25">
      <c r="B5252"/>
    </row>
    <row r="5253" spans="2:2" ht="14.45" customHeight="1" x14ac:dyDescent="0.25">
      <c r="B5253"/>
    </row>
    <row r="5254" spans="2:2" ht="14.45" customHeight="1" x14ac:dyDescent="0.25">
      <c r="B5254"/>
    </row>
    <row r="5255" spans="2:2" ht="14.45" customHeight="1" x14ac:dyDescent="0.25">
      <c r="B5255"/>
    </row>
    <row r="5256" spans="2:2" ht="14.45" customHeight="1" x14ac:dyDescent="0.25">
      <c r="B5256"/>
    </row>
    <row r="5257" spans="2:2" ht="14.45" customHeight="1" x14ac:dyDescent="0.25">
      <c r="B5257"/>
    </row>
    <row r="5258" spans="2:2" ht="14.45" customHeight="1" x14ac:dyDescent="0.25">
      <c r="B5258"/>
    </row>
    <row r="5259" spans="2:2" ht="14.45" customHeight="1" x14ac:dyDescent="0.25">
      <c r="B5259"/>
    </row>
    <row r="5260" spans="2:2" ht="14.45" customHeight="1" x14ac:dyDescent="0.25">
      <c r="B5260"/>
    </row>
    <row r="5261" spans="2:2" ht="14.45" customHeight="1" x14ac:dyDescent="0.25">
      <c r="B5261"/>
    </row>
    <row r="5262" spans="2:2" ht="14.45" customHeight="1" x14ac:dyDescent="0.25">
      <c r="B5262"/>
    </row>
    <row r="5263" spans="2:2" ht="14.45" customHeight="1" x14ac:dyDescent="0.25">
      <c r="B5263"/>
    </row>
    <row r="5264" spans="2:2" ht="14.45" customHeight="1" x14ac:dyDescent="0.25">
      <c r="B5264"/>
    </row>
    <row r="5265" spans="2:2" ht="14.45" customHeight="1" x14ac:dyDescent="0.25">
      <c r="B5265"/>
    </row>
    <row r="5266" spans="2:2" ht="14.45" customHeight="1" x14ac:dyDescent="0.25">
      <c r="B5266"/>
    </row>
    <row r="5267" spans="2:2" ht="14.45" customHeight="1" x14ac:dyDescent="0.25">
      <c r="B5267"/>
    </row>
    <row r="5268" spans="2:2" ht="14.45" customHeight="1" x14ac:dyDescent="0.25">
      <c r="B5268"/>
    </row>
    <row r="5269" spans="2:2" ht="14.45" customHeight="1" x14ac:dyDescent="0.25">
      <c r="B5269"/>
    </row>
    <row r="5270" spans="2:2" ht="14.45" customHeight="1" x14ac:dyDescent="0.25">
      <c r="B5270"/>
    </row>
    <row r="5271" spans="2:2" ht="14.45" customHeight="1" x14ac:dyDescent="0.25">
      <c r="B5271"/>
    </row>
    <row r="5272" spans="2:2" ht="14.45" customHeight="1" x14ac:dyDescent="0.25">
      <c r="B5272"/>
    </row>
    <row r="5273" spans="2:2" ht="14.45" customHeight="1" x14ac:dyDescent="0.25">
      <c r="B5273"/>
    </row>
    <row r="5274" spans="2:2" ht="14.45" customHeight="1" x14ac:dyDescent="0.25">
      <c r="B5274"/>
    </row>
    <row r="5275" spans="2:2" ht="14.45" customHeight="1" x14ac:dyDescent="0.25">
      <c r="B5275"/>
    </row>
    <row r="5276" spans="2:2" ht="14.45" customHeight="1" x14ac:dyDescent="0.25">
      <c r="B5276"/>
    </row>
    <row r="5277" spans="2:2" ht="14.45" customHeight="1" x14ac:dyDescent="0.25">
      <c r="B5277"/>
    </row>
    <row r="5278" spans="2:2" ht="14.45" customHeight="1" x14ac:dyDescent="0.25">
      <c r="B5278"/>
    </row>
    <row r="5279" spans="2:2" ht="14.45" customHeight="1" x14ac:dyDescent="0.25">
      <c r="B5279"/>
    </row>
    <row r="5280" spans="2:2" ht="14.45" customHeight="1" x14ac:dyDescent="0.25">
      <c r="B5280"/>
    </row>
    <row r="5281" spans="2:2" ht="14.45" customHeight="1" x14ac:dyDescent="0.25">
      <c r="B5281"/>
    </row>
    <row r="5282" spans="2:2" ht="14.45" customHeight="1" x14ac:dyDescent="0.25">
      <c r="B5282"/>
    </row>
    <row r="5283" spans="2:2" ht="14.45" customHeight="1" x14ac:dyDescent="0.25">
      <c r="B5283"/>
    </row>
    <row r="5284" spans="2:2" ht="14.45" customHeight="1" x14ac:dyDescent="0.25">
      <c r="B5284"/>
    </row>
    <row r="5285" spans="2:2" ht="14.45" customHeight="1" x14ac:dyDescent="0.25">
      <c r="B5285"/>
    </row>
    <row r="5286" spans="2:2" ht="14.45" customHeight="1" x14ac:dyDescent="0.25">
      <c r="B5286"/>
    </row>
    <row r="5287" spans="2:2" ht="14.45" customHeight="1" x14ac:dyDescent="0.25">
      <c r="B5287"/>
    </row>
    <row r="5288" spans="2:2" ht="14.45" customHeight="1" x14ac:dyDescent="0.25">
      <c r="B5288"/>
    </row>
    <row r="5289" spans="2:2" ht="14.45" customHeight="1" x14ac:dyDescent="0.25">
      <c r="B5289"/>
    </row>
    <row r="5290" spans="2:2" ht="14.45" customHeight="1" x14ac:dyDescent="0.25">
      <c r="B5290"/>
    </row>
    <row r="5291" spans="2:2" ht="14.45" customHeight="1" x14ac:dyDescent="0.25">
      <c r="B5291"/>
    </row>
    <row r="5292" spans="2:2" ht="14.45" customHeight="1" x14ac:dyDescent="0.25">
      <c r="B5292"/>
    </row>
    <row r="5293" spans="2:2" ht="14.45" customHeight="1" x14ac:dyDescent="0.25">
      <c r="B5293"/>
    </row>
    <row r="5294" spans="2:2" ht="14.45" customHeight="1" x14ac:dyDescent="0.25">
      <c r="B5294"/>
    </row>
    <row r="5295" spans="2:2" ht="14.45" customHeight="1" x14ac:dyDescent="0.25">
      <c r="B5295"/>
    </row>
    <row r="5296" spans="2:2" ht="14.45" customHeight="1" x14ac:dyDescent="0.25">
      <c r="B5296"/>
    </row>
    <row r="5297" spans="2:2" ht="14.45" customHeight="1" x14ac:dyDescent="0.25">
      <c r="B5297"/>
    </row>
    <row r="5298" spans="2:2" ht="14.45" customHeight="1" x14ac:dyDescent="0.25">
      <c r="B5298"/>
    </row>
    <row r="5299" spans="2:2" ht="14.45" customHeight="1" x14ac:dyDescent="0.25">
      <c r="B5299"/>
    </row>
    <row r="5300" spans="2:2" ht="14.45" customHeight="1" x14ac:dyDescent="0.25">
      <c r="B5300"/>
    </row>
    <row r="5301" spans="2:2" ht="14.45" customHeight="1" x14ac:dyDescent="0.25">
      <c r="B5301"/>
    </row>
    <row r="5302" spans="2:2" ht="14.45" customHeight="1" x14ac:dyDescent="0.25">
      <c r="B5302"/>
    </row>
    <row r="5303" spans="2:2" ht="14.45" customHeight="1" x14ac:dyDescent="0.25">
      <c r="B5303"/>
    </row>
    <row r="5304" spans="2:2" ht="14.45" customHeight="1" x14ac:dyDescent="0.25">
      <c r="B5304"/>
    </row>
    <row r="5305" spans="2:2" ht="14.45" customHeight="1" x14ac:dyDescent="0.25">
      <c r="B5305"/>
    </row>
    <row r="5306" spans="2:2" ht="14.45" customHeight="1" x14ac:dyDescent="0.25">
      <c r="B5306"/>
    </row>
    <row r="5307" spans="2:2" ht="14.45" customHeight="1" x14ac:dyDescent="0.25">
      <c r="B5307"/>
    </row>
    <row r="5308" spans="2:2" ht="14.45" customHeight="1" x14ac:dyDescent="0.25">
      <c r="B5308"/>
    </row>
    <row r="5309" spans="2:2" ht="14.45" customHeight="1" x14ac:dyDescent="0.25">
      <c r="B5309"/>
    </row>
    <row r="5310" spans="2:2" ht="14.45" customHeight="1" x14ac:dyDescent="0.25">
      <c r="B5310"/>
    </row>
    <row r="5311" spans="2:2" ht="14.45" customHeight="1" x14ac:dyDescent="0.25">
      <c r="B5311"/>
    </row>
    <row r="5312" spans="2:2" ht="14.45" customHeight="1" x14ac:dyDescent="0.25">
      <c r="B5312"/>
    </row>
    <row r="5313" spans="2:2" ht="14.45" customHeight="1" x14ac:dyDescent="0.25">
      <c r="B5313"/>
    </row>
    <row r="5314" spans="2:2" ht="14.45" customHeight="1" x14ac:dyDescent="0.25">
      <c r="B5314"/>
    </row>
    <row r="5315" spans="2:2" ht="14.45" customHeight="1" x14ac:dyDescent="0.25">
      <c r="B5315"/>
    </row>
    <row r="5316" spans="2:2" ht="14.45" customHeight="1" x14ac:dyDescent="0.25">
      <c r="B5316"/>
    </row>
    <row r="5317" spans="2:2" ht="14.45" customHeight="1" x14ac:dyDescent="0.25">
      <c r="B5317"/>
    </row>
    <row r="5318" spans="2:2" ht="14.45" customHeight="1" x14ac:dyDescent="0.25">
      <c r="B5318"/>
    </row>
    <row r="5319" spans="2:2" ht="14.45" customHeight="1" x14ac:dyDescent="0.25">
      <c r="B5319"/>
    </row>
    <row r="5320" spans="2:2" ht="14.45" customHeight="1" x14ac:dyDescent="0.25">
      <c r="B5320"/>
    </row>
    <row r="5321" spans="2:2" ht="14.45" customHeight="1" x14ac:dyDescent="0.25">
      <c r="B5321"/>
    </row>
    <row r="5322" spans="2:2" ht="14.45" customHeight="1" x14ac:dyDescent="0.25">
      <c r="B5322"/>
    </row>
    <row r="5323" spans="2:2" ht="14.45" customHeight="1" x14ac:dyDescent="0.25">
      <c r="B5323"/>
    </row>
    <row r="5324" spans="2:2" ht="14.45" customHeight="1" x14ac:dyDescent="0.25">
      <c r="B5324"/>
    </row>
    <row r="5325" spans="2:2" ht="14.45" customHeight="1" x14ac:dyDescent="0.25">
      <c r="B5325"/>
    </row>
    <row r="5326" spans="2:2" ht="14.45" customHeight="1" x14ac:dyDescent="0.25">
      <c r="B5326"/>
    </row>
    <row r="5327" spans="2:2" ht="14.45" customHeight="1" x14ac:dyDescent="0.25">
      <c r="B5327"/>
    </row>
    <row r="5328" spans="2:2" ht="14.45" customHeight="1" x14ac:dyDescent="0.25">
      <c r="B5328"/>
    </row>
    <row r="5329" spans="2:2" ht="14.45" customHeight="1" x14ac:dyDescent="0.25">
      <c r="B5329"/>
    </row>
    <row r="5330" spans="2:2" ht="14.45" customHeight="1" x14ac:dyDescent="0.25">
      <c r="B5330"/>
    </row>
    <row r="5331" spans="2:2" ht="14.45" customHeight="1" x14ac:dyDescent="0.25">
      <c r="B5331"/>
    </row>
    <row r="5332" spans="2:2" ht="14.45" customHeight="1" x14ac:dyDescent="0.25">
      <c r="B5332"/>
    </row>
    <row r="5333" spans="2:2" ht="14.45" customHeight="1" x14ac:dyDescent="0.25">
      <c r="B5333"/>
    </row>
    <row r="5334" spans="2:2" ht="14.45" customHeight="1" x14ac:dyDescent="0.25">
      <c r="B5334"/>
    </row>
    <row r="5335" spans="2:2" ht="14.45" customHeight="1" x14ac:dyDescent="0.25">
      <c r="B5335"/>
    </row>
    <row r="5336" spans="2:2" ht="14.45" customHeight="1" x14ac:dyDescent="0.25">
      <c r="B5336"/>
    </row>
    <row r="5337" spans="2:2" ht="14.45" customHeight="1" x14ac:dyDescent="0.25">
      <c r="B5337"/>
    </row>
    <row r="5338" spans="2:2" ht="14.45" customHeight="1" x14ac:dyDescent="0.25">
      <c r="B5338"/>
    </row>
    <row r="5339" spans="2:2" ht="14.45" customHeight="1" x14ac:dyDescent="0.25">
      <c r="B5339"/>
    </row>
    <row r="5340" spans="2:2" ht="14.45" customHeight="1" x14ac:dyDescent="0.25">
      <c r="B5340"/>
    </row>
    <row r="5341" spans="2:2" ht="14.45" customHeight="1" x14ac:dyDescent="0.25">
      <c r="B5341"/>
    </row>
    <row r="5342" spans="2:2" ht="14.45" customHeight="1" x14ac:dyDescent="0.25">
      <c r="B5342"/>
    </row>
    <row r="5343" spans="2:2" ht="14.45" customHeight="1" x14ac:dyDescent="0.25">
      <c r="B5343"/>
    </row>
    <row r="5344" spans="2:2" ht="14.45" customHeight="1" x14ac:dyDescent="0.25">
      <c r="B5344"/>
    </row>
    <row r="5345" spans="2:2" ht="14.45" customHeight="1" x14ac:dyDescent="0.25">
      <c r="B5345"/>
    </row>
    <row r="5346" spans="2:2" ht="14.45" customHeight="1" x14ac:dyDescent="0.25">
      <c r="B5346"/>
    </row>
    <row r="5347" spans="2:2" ht="14.45" customHeight="1" x14ac:dyDescent="0.25">
      <c r="B5347"/>
    </row>
    <row r="5348" spans="2:2" ht="14.45" customHeight="1" x14ac:dyDescent="0.25">
      <c r="B5348"/>
    </row>
    <row r="5349" spans="2:2" ht="14.45" customHeight="1" x14ac:dyDescent="0.25">
      <c r="B5349"/>
    </row>
    <row r="5350" spans="2:2" ht="14.45" customHeight="1" x14ac:dyDescent="0.25">
      <c r="B5350"/>
    </row>
    <row r="5351" spans="2:2" ht="14.45" customHeight="1" x14ac:dyDescent="0.25">
      <c r="B5351"/>
    </row>
    <row r="5352" spans="2:2" ht="14.45" customHeight="1" x14ac:dyDescent="0.25">
      <c r="B5352"/>
    </row>
    <row r="5353" spans="2:2" ht="14.45" customHeight="1" x14ac:dyDescent="0.25">
      <c r="B5353"/>
    </row>
    <row r="5354" spans="2:2" ht="14.45" customHeight="1" x14ac:dyDescent="0.25">
      <c r="B5354"/>
    </row>
    <row r="5355" spans="2:2" ht="14.45" customHeight="1" x14ac:dyDescent="0.25">
      <c r="B5355"/>
    </row>
    <row r="5356" spans="2:2" ht="14.45" customHeight="1" x14ac:dyDescent="0.25">
      <c r="B5356"/>
    </row>
    <row r="5357" spans="2:2" ht="14.45" customHeight="1" x14ac:dyDescent="0.25">
      <c r="B5357"/>
    </row>
    <row r="5358" spans="2:2" ht="14.45" customHeight="1" x14ac:dyDescent="0.25">
      <c r="B5358"/>
    </row>
    <row r="5359" spans="2:2" ht="14.45" customHeight="1" x14ac:dyDescent="0.25">
      <c r="B5359"/>
    </row>
    <row r="5360" spans="2:2" ht="14.45" customHeight="1" x14ac:dyDescent="0.25">
      <c r="B5360"/>
    </row>
    <row r="5361" spans="2:2" ht="14.45" customHeight="1" x14ac:dyDescent="0.25">
      <c r="B5361"/>
    </row>
    <row r="5362" spans="2:2" ht="14.45" customHeight="1" x14ac:dyDescent="0.25">
      <c r="B5362"/>
    </row>
    <row r="5363" spans="2:2" ht="14.45" customHeight="1" x14ac:dyDescent="0.25">
      <c r="B5363"/>
    </row>
    <row r="5364" spans="2:2" ht="14.45" customHeight="1" x14ac:dyDescent="0.25">
      <c r="B5364"/>
    </row>
    <row r="5365" spans="2:2" ht="14.45" customHeight="1" x14ac:dyDescent="0.25">
      <c r="B5365"/>
    </row>
    <row r="5366" spans="2:2" ht="14.45" customHeight="1" x14ac:dyDescent="0.25">
      <c r="B5366"/>
    </row>
    <row r="5367" spans="2:2" ht="14.45" customHeight="1" x14ac:dyDescent="0.25">
      <c r="B5367"/>
    </row>
    <row r="5368" spans="2:2" ht="14.45" customHeight="1" x14ac:dyDescent="0.25">
      <c r="B5368"/>
    </row>
    <row r="5369" spans="2:2" ht="14.45" customHeight="1" x14ac:dyDescent="0.25">
      <c r="B5369"/>
    </row>
    <row r="5370" spans="2:2" ht="14.45" customHeight="1" x14ac:dyDescent="0.25">
      <c r="B5370"/>
    </row>
    <row r="5371" spans="2:2" ht="14.45" customHeight="1" x14ac:dyDescent="0.25">
      <c r="B5371"/>
    </row>
    <row r="5372" spans="2:2" ht="14.45" customHeight="1" x14ac:dyDescent="0.25">
      <c r="B5372"/>
    </row>
    <row r="5373" spans="2:2" ht="14.45" customHeight="1" x14ac:dyDescent="0.25">
      <c r="B5373"/>
    </row>
    <row r="5374" spans="2:2" ht="14.45" customHeight="1" x14ac:dyDescent="0.25">
      <c r="B5374"/>
    </row>
    <row r="5375" spans="2:2" ht="14.45" customHeight="1" x14ac:dyDescent="0.25">
      <c r="B5375"/>
    </row>
    <row r="5376" spans="2:2" ht="14.45" customHeight="1" x14ac:dyDescent="0.25">
      <c r="B5376"/>
    </row>
    <row r="5377" spans="2:2" ht="14.45" customHeight="1" x14ac:dyDescent="0.25">
      <c r="B5377"/>
    </row>
    <row r="5378" spans="2:2" ht="14.45" customHeight="1" x14ac:dyDescent="0.25">
      <c r="B5378"/>
    </row>
    <row r="5379" spans="2:2" ht="14.45" customHeight="1" x14ac:dyDescent="0.25">
      <c r="B5379"/>
    </row>
    <row r="5380" spans="2:2" ht="14.45" customHeight="1" x14ac:dyDescent="0.25">
      <c r="B5380"/>
    </row>
    <row r="5381" spans="2:2" ht="14.45" customHeight="1" x14ac:dyDescent="0.25">
      <c r="B5381"/>
    </row>
    <row r="5382" spans="2:2" ht="14.45" customHeight="1" x14ac:dyDescent="0.25">
      <c r="B5382"/>
    </row>
    <row r="5383" spans="2:2" ht="14.45" customHeight="1" x14ac:dyDescent="0.25">
      <c r="B5383"/>
    </row>
    <row r="5384" spans="2:2" ht="14.45" customHeight="1" x14ac:dyDescent="0.25">
      <c r="B5384"/>
    </row>
    <row r="5385" spans="2:2" ht="14.45" customHeight="1" x14ac:dyDescent="0.25">
      <c r="B5385"/>
    </row>
    <row r="5386" spans="2:2" ht="14.45" customHeight="1" x14ac:dyDescent="0.25">
      <c r="B5386"/>
    </row>
    <row r="5387" spans="2:2" ht="14.45" customHeight="1" x14ac:dyDescent="0.25">
      <c r="B5387"/>
    </row>
    <row r="5388" spans="2:2" ht="14.45" customHeight="1" x14ac:dyDescent="0.25">
      <c r="B5388"/>
    </row>
    <row r="5389" spans="2:2" ht="14.45" customHeight="1" x14ac:dyDescent="0.25">
      <c r="B5389"/>
    </row>
    <row r="5390" spans="2:2" ht="14.45" customHeight="1" x14ac:dyDescent="0.25">
      <c r="B5390"/>
    </row>
    <row r="5391" spans="2:2" ht="14.45" customHeight="1" x14ac:dyDescent="0.25">
      <c r="B5391"/>
    </row>
    <row r="5392" spans="2:2" ht="14.45" customHeight="1" x14ac:dyDescent="0.25">
      <c r="B5392"/>
    </row>
    <row r="5393" spans="2:2" ht="14.45" customHeight="1" x14ac:dyDescent="0.25">
      <c r="B5393"/>
    </row>
    <row r="5394" spans="2:2" ht="14.45" customHeight="1" x14ac:dyDescent="0.25">
      <c r="B5394"/>
    </row>
    <row r="5395" spans="2:2" ht="14.45" customHeight="1" x14ac:dyDescent="0.25">
      <c r="B5395"/>
    </row>
    <row r="5396" spans="2:2" ht="14.45" customHeight="1" x14ac:dyDescent="0.25">
      <c r="B5396"/>
    </row>
    <row r="5397" spans="2:2" ht="14.45" customHeight="1" x14ac:dyDescent="0.25">
      <c r="B5397"/>
    </row>
    <row r="5398" spans="2:2" ht="14.45" customHeight="1" x14ac:dyDescent="0.25">
      <c r="B5398"/>
    </row>
    <row r="5399" spans="2:2" ht="14.45" customHeight="1" x14ac:dyDescent="0.25">
      <c r="B5399"/>
    </row>
    <row r="5400" spans="2:2" ht="14.45" customHeight="1" x14ac:dyDescent="0.25">
      <c r="B5400"/>
    </row>
    <row r="5401" spans="2:2" ht="14.45" customHeight="1" x14ac:dyDescent="0.25">
      <c r="B5401"/>
    </row>
    <row r="5402" spans="2:2" ht="14.45" customHeight="1" x14ac:dyDescent="0.25">
      <c r="B5402"/>
    </row>
    <row r="5403" spans="2:2" ht="14.45" customHeight="1" x14ac:dyDescent="0.25">
      <c r="B5403"/>
    </row>
    <row r="5404" spans="2:2" ht="14.45" customHeight="1" x14ac:dyDescent="0.25">
      <c r="B5404"/>
    </row>
    <row r="5405" spans="2:2" ht="14.45" customHeight="1" x14ac:dyDescent="0.25">
      <c r="B5405"/>
    </row>
    <row r="5406" spans="2:2" ht="14.45" customHeight="1" x14ac:dyDescent="0.25">
      <c r="B5406"/>
    </row>
    <row r="5407" spans="2:2" ht="14.45" customHeight="1" x14ac:dyDescent="0.25">
      <c r="B5407"/>
    </row>
    <row r="5408" spans="2:2" ht="14.45" customHeight="1" x14ac:dyDescent="0.25">
      <c r="B5408"/>
    </row>
    <row r="5409" spans="2:2" ht="14.45" customHeight="1" x14ac:dyDescent="0.25">
      <c r="B5409"/>
    </row>
    <row r="5410" spans="2:2" ht="14.45" customHeight="1" x14ac:dyDescent="0.25">
      <c r="B5410"/>
    </row>
    <row r="5411" spans="2:2" ht="14.45" customHeight="1" x14ac:dyDescent="0.25">
      <c r="B5411"/>
    </row>
    <row r="5412" spans="2:2" ht="14.45" customHeight="1" x14ac:dyDescent="0.25">
      <c r="B5412"/>
    </row>
    <row r="5413" spans="2:2" ht="14.45" customHeight="1" x14ac:dyDescent="0.25">
      <c r="B5413"/>
    </row>
    <row r="5414" spans="2:2" ht="14.45" customHeight="1" x14ac:dyDescent="0.25">
      <c r="B5414"/>
    </row>
    <row r="5415" spans="2:2" ht="14.45" customHeight="1" x14ac:dyDescent="0.25">
      <c r="B5415"/>
    </row>
    <row r="5416" spans="2:2" ht="14.45" customHeight="1" x14ac:dyDescent="0.25">
      <c r="B5416"/>
    </row>
    <row r="5417" spans="2:2" ht="14.45" customHeight="1" x14ac:dyDescent="0.25">
      <c r="B5417"/>
    </row>
    <row r="5418" spans="2:2" ht="14.45" customHeight="1" x14ac:dyDescent="0.25">
      <c r="B5418"/>
    </row>
    <row r="5419" spans="2:2" ht="14.45" customHeight="1" x14ac:dyDescent="0.25">
      <c r="B5419"/>
    </row>
    <row r="5420" spans="2:2" ht="14.45" customHeight="1" x14ac:dyDescent="0.25">
      <c r="B5420"/>
    </row>
    <row r="5421" spans="2:2" ht="14.45" customHeight="1" x14ac:dyDescent="0.25">
      <c r="B5421"/>
    </row>
    <row r="5422" spans="2:2" ht="14.45" customHeight="1" x14ac:dyDescent="0.25">
      <c r="B5422"/>
    </row>
    <row r="5423" spans="2:2" ht="14.45" customHeight="1" x14ac:dyDescent="0.25">
      <c r="B5423"/>
    </row>
    <row r="5424" spans="2:2" ht="14.45" customHeight="1" x14ac:dyDescent="0.25">
      <c r="B5424"/>
    </row>
    <row r="5425" spans="2:2" ht="14.45" customHeight="1" x14ac:dyDescent="0.25">
      <c r="B5425"/>
    </row>
    <row r="5426" spans="2:2" ht="14.45" customHeight="1" x14ac:dyDescent="0.25">
      <c r="B5426"/>
    </row>
    <row r="5427" spans="2:2" ht="14.45" customHeight="1" x14ac:dyDescent="0.25">
      <c r="B5427"/>
    </row>
    <row r="5428" spans="2:2" ht="14.45" customHeight="1" x14ac:dyDescent="0.25">
      <c r="B5428"/>
    </row>
    <row r="5429" spans="2:2" ht="14.45" customHeight="1" x14ac:dyDescent="0.25">
      <c r="B5429"/>
    </row>
    <row r="5430" spans="2:2" ht="14.45" customHeight="1" x14ac:dyDescent="0.25">
      <c r="B5430"/>
    </row>
    <row r="5431" spans="2:2" ht="14.45" customHeight="1" x14ac:dyDescent="0.25">
      <c r="B5431"/>
    </row>
    <row r="5432" spans="2:2" ht="14.45" customHeight="1" x14ac:dyDescent="0.25">
      <c r="B5432"/>
    </row>
    <row r="5433" spans="2:2" ht="14.45" customHeight="1" x14ac:dyDescent="0.25">
      <c r="B5433"/>
    </row>
    <row r="5434" spans="2:2" ht="14.45" customHeight="1" x14ac:dyDescent="0.25">
      <c r="B5434"/>
    </row>
    <row r="5435" spans="2:2" ht="14.45" customHeight="1" x14ac:dyDescent="0.25">
      <c r="B5435"/>
    </row>
    <row r="5436" spans="2:2" ht="14.45" customHeight="1" x14ac:dyDescent="0.25">
      <c r="B5436"/>
    </row>
    <row r="5437" spans="2:2" ht="14.45" customHeight="1" x14ac:dyDescent="0.25">
      <c r="B5437"/>
    </row>
    <row r="5438" spans="2:2" ht="14.45" customHeight="1" x14ac:dyDescent="0.25">
      <c r="B5438"/>
    </row>
    <row r="5439" spans="2:2" ht="14.45" customHeight="1" x14ac:dyDescent="0.25">
      <c r="B5439"/>
    </row>
    <row r="5440" spans="2:2" ht="14.45" customHeight="1" x14ac:dyDescent="0.25">
      <c r="B5440"/>
    </row>
    <row r="5441" spans="2:2" ht="14.45" customHeight="1" x14ac:dyDescent="0.25">
      <c r="B5441"/>
    </row>
    <row r="5442" spans="2:2" ht="14.45" customHeight="1" x14ac:dyDescent="0.25">
      <c r="B5442"/>
    </row>
    <row r="5443" spans="2:2" ht="14.45" customHeight="1" x14ac:dyDescent="0.25">
      <c r="B5443"/>
    </row>
    <row r="5444" spans="2:2" ht="14.45" customHeight="1" x14ac:dyDescent="0.25">
      <c r="B5444"/>
    </row>
    <row r="5445" spans="2:2" ht="14.45" customHeight="1" x14ac:dyDescent="0.25">
      <c r="B5445"/>
    </row>
    <row r="5446" spans="2:2" ht="14.45" customHeight="1" x14ac:dyDescent="0.25">
      <c r="B5446"/>
    </row>
    <row r="5447" spans="2:2" ht="14.45" customHeight="1" x14ac:dyDescent="0.25">
      <c r="B5447"/>
    </row>
    <row r="5448" spans="2:2" ht="14.45" customHeight="1" x14ac:dyDescent="0.25">
      <c r="B5448"/>
    </row>
    <row r="5449" spans="2:2" ht="14.45" customHeight="1" x14ac:dyDescent="0.25">
      <c r="B5449"/>
    </row>
    <row r="5450" spans="2:2" ht="14.45" customHeight="1" x14ac:dyDescent="0.25">
      <c r="B5450"/>
    </row>
    <row r="5451" spans="2:2" ht="14.45" customHeight="1" x14ac:dyDescent="0.25">
      <c r="B5451"/>
    </row>
    <row r="5452" spans="2:2" ht="14.45" customHeight="1" x14ac:dyDescent="0.25">
      <c r="B5452"/>
    </row>
    <row r="5453" spans="2:2" ht="14.45" customHeight="1" x14ac:dyDescent="0.25">
      <c r="B5453"/>
    </row>
    <row r="5454" spans="2:2" ht="14.45" customHeight="1" x14ac:dyDescent="0.25">
      <c r="B5454"/>
    </row>
    <row r="5455" spans="2:2" ht="14.45" customHeight="1" x14ac:dyDescent="0.25">
      <c r="B5455"/>
    </row>
    <row r="5456" spans="2:2" ht="14.45" customHeight="1" x14ac:dyDescent="0.25">
      <c r="B5456"/>
    </row>
    <row r="5457" spans="2:2" ht="14.45" customHeight="1" x14ac:dyDescent="0.25">
      <c r="B5457"/>
    </row>
    <row r="5458" spans="2:2" ht="14.45" customHeight="1" x14ac:dyDescent="0.25">
      <c r="B5458"/>
    </row>
    <row r="5459" spans="2:2" ht="14.45" customHeight="1" x14ac:dyDescent="0.25">
      <c r="B5459"/>
    </row>
    <row r="5460" spans="2:2" ht="14.45" customHeight="1" x14ac:dyDescent="0.25">
      <c r="B5460"/>
    </row>
    <row r="5461" spans="2:2" ht="14.45" customHeight="1" x14ac:dyDescent="0.25">
      <c r="B5461"/>
    </row>
    <row r="5462" spans="2:2" ht="14.45" customHeight="1" x14ac:dyDescent="0.25">
      <c r="B5462"/>
    </row>
    <row r="5463" spans="2:2" ht="14.45" customHeight="1" x14ac:dyDescent="0.25">
      <c r="B5463"/>
    </row>
    <row r="5464" spans="2:2" ht="14.45" customHeight="1" x14ac:dyDescent="0.25">
      <c r="B5464"/>
    </row>
    <row r="5465" spans="2:2" ht="14.45" customHeight="1" x14ac:dyDescent="0.25">
      <c r="B5465"/>
    </row>
    <row r="5466" spans="2:2" ht="14.45" customHeight="1" x14ac:dyDescent="0.25">
      <c r="B5466"/>
    </row>
    <row r="5467" spans="2:2" ht="14.45" customHeight="1" x14ac:dyDescent="0.25">
      <c r="B5467"/>
    </row>
    <row r="5468" spans="2:2" ht="14.45" customHeight="1" x14ac:dyDescent="0.25">
      <c r="B5468"/>
    </row>
    <row r="5469" spans="2:2" ht="14.45" customHeight="1" x14ac:dyDescent="0.25">
      <c r="B5469"/>
    </row>
    <row r="5470" spans="2:2" ht="14.45" customHeight="1" x14ac:dyDescent="0.25">
      <c r="B5470"/>
    </row>
    <row r="5471" spans="2:2" ht="14.45" customHeight="1" x14ac:dyDescent="0.25">
      <c r="B5471"/>
    </row>
    <row r="5472" spans="2:2" ht="14.45" customHeight="1" x14ac:dyDescent="0.25">
      <c r="B5472"/>
    </row>
    <row r="5473" spans="2:2" ht="14.45" customHeight="1" x14ac:dyDescent="0.25">
      <c r="B5473"/>
    </row>
    <row r="5474" spans="2:2" ht="14.45" customHeight="1" x14ac:dyDescent="0.25">
      <c r="B5474"/>
    </row>
    <row r="5475" spans="2:2" ht="14.45" customHeight="1" x14ac:dyDescent="0.25">
      <c r="B5475"/>
    </row>
    <row r="5476" spans="2:2" ht="14.45" customHeight="1" x14ac:dyDescent="0.25">
      <c r="B5476"/>
    </row>
    <row r="5477" spans="2:2" ht="14.45" customHeight="1" x14ac:dyDescent="0.25">
      <c r="B5477"/>
    </row>
    <row r="5478" spans="2:2" ht="14.45" customHeight="1" x14ac:dyDescent="0.25">
      <c r="B5478"/>
    </row>
    <row r="5479" spans="2:2" ht="14.45" customHeight="1" x14ac:dyDescent="0.25">
      <c r="B5479"/>
    </row>
    <row r="5480" spans="2:2" ht="14.45" customHeight="1" x14ac:dyDescent="0.25">
      <c r="B5480"/>
    </row>
    <row r="5481" spans="2:2" ht="14.45" customHeight="1" x14ac:dyDescent="0.25">
      <c r="B5481"/>
    </row>
    <row r="5482" spans="2:2" ht="14.45" customHeight="1" x14ac:dyDescent="0.25">
      <c r="B5482"/>
    </row>
    <row r="5483" spans="2:2" ht="14.45" customHeight="1" x14ac:dyDescent="0.25">
      <c r="B5483"/>
    </row>
    <row r="5484" spans="2:2" ht="14.45" customHeight="1" x14ac:dyDescent="0.25">
      <c r="B5484"/>
    </row>
    <row r="5485" spans="2:2" ht="14.45" customHeight="1" x14ac:dyDescent="0.25">
      <c r="B5485"/>
    </row>
    <row r="5486" spans="2:2" ht="14.45" customHeight="1" x14ac:dyDescent="0.25">
      <c r="B5486"/>
    </row>
    <row r="5487" spans="2:2" ht="14.45" customHeight="1" x14ac:dyDescent="0.25">
      <c r="B5487"/>
    </row>
    <row r="5488" spans="2:2" ht="14.45" customHeight="1" x14ac:dyDescent="0.25">
      <c r="B5488"/>
    </row>
    <row r="5489" spans="2:2" ht="14.45" customHeight="1" x14ac:dyDescent="0.25">
      <c r="B5489"/>
    </row>
    <row r="5490" spans="2:2" ht="14.45" customHeight="1" x14ac:dyDescent="0.25">
      <c r="B5490"/>
    </row>
    <row r="5491" spans="2:2" ht="14.45" customHeight="1" x14ac:dyDescent="0.25">
      <c r="B5491"/>
    </row>
    <row r="5492" spans="2:2" ht="14.45" customHeight="1" x14ac:dyDescent="0.25">
      <c r="B5492"/>
    </row>
    <row r="5493" spans="2:2" ht="14.45" customHeight="1" x14ac:dyDescent="0.25">
      <c r="B5493"/>
    </row>
    <row r="5494" spans="2:2" ht="14.45" customHeight="1" x14ac:dyDescent="0.25">
      <c r="B5494"/>
    </row>
    <row r="5495" spans="2:2" ht="14.45" customHeight="1" x14ac:dyDescent="0.25">
      <c r="B5495"/>
    </row>
    <row r="5496" spans="2:2" ht="14.45" customHeight="1" x14ac:dyDescent="0.25">
      <c r="B5496"/>
    </row>
    <row r="5497" spans="2:2" ht="14.45" customHeight="1" x14ac:dyDescent="0.25">
      <c r="B5497"/>
    </row>
    <row r="5498" spans="2:2" ht="14.45" customHeight="1" x14ac:dyDescent="0.25">
      <c r="B5498"/>
    </row>
    <row r="5499" spans="2:2" ht="14.45" customHeight="1" x14ac:dyDescent="0.25">
      <c r="B5499"/>
    </row>
    <row r="5500" spans="2:2" ht="14.45" customHeight="1" x14ac:dyDescent="0.25">
      <c r="B5500"/>
    </row>
    <row r="5501" spans="2:2" ht="14.45" customHeight="1" x14ac:dyDescent="0.25">
      <c r="B5501"/>
    </row>
    <row r="5502" spans="2:2" ht="14.45" customHeight="1" x14ac:dyDescent="0.25">
      <c r="B5502"/>
    </row>
    <row r="5503" spans="2:2" ht="14.45" customHeight="1" x14ac:dyDescent="0.25">
      <c r="B5503"/>
    </row>
    <row r="5504" spans="2:2" ht="14.45" customHeight="1" x14ac:dyDescent="0.25">
      <c r="B5504"/>
    </row>
    <row r="5505" spans="2:2" ht="14.45" customHeight="1" x14ac:dyDescent="0.25">
      <c r="B5505"/>
    </row>
    <row r="5506" spans="2:2" ht="14.45" customHeight="1" x14ac:dyDescent="0.25">
      <c r="B5506"/>
    </row>
    <row r="5507" spans="2:2" ht="14.45" customHeight="1" x14ac:dyDescent="0.25">
      <c r="B5507"/>
    </row>
    <row r="5508" spans="2:2" ht="14.45" customHeight="1" x14ac:dyDescent="0.25">
      <c r="B5508"/>
    </row>
    <row r="5509" spans="2:2" ht="14.45" customHeight="1" x14ac:dyDescent="0.25">
      <c r="B5509"/>
    </row>
    <row r="5510" spans="2:2" ht="14.45" customHeight="1" x14ac:dyDescent="0.25">
      <c r="B5510"/>
    </row>
    <row r="5511" spans="2:2" ht="14.45" customHeight="1" x14ac:dyDescent="0.25">
      <c r="B5511"/>
    </row>
    <row r="5512" spans="2:2" ht="14.45" customHeight="1" x14ac:dyDescent="0.25">
      <c r="B5512"/>
    </row>
    <row r="5513" spans="2:2" ht="14.45" customHeight="1" x14ac:dyDescent="0.25">
      <c r="B5513"/>
    </row>
    <row r="5514" spans="2:2" ht="14.45" customHeight="1" x14ac:dyDescent="0.25">
      <c r="B5514"/>
    </row>
    <row r="5515" spans="2:2" ht="14.45" customHeight="1" x14ac:dyDescent="0.25">
      <c r="B5515"/>
    </row>
    <row r="5516" spans="2:2" ht="14.45" customHeight="1" x14ac:dyDescent="0.25">
      <c r="B5516"/>
    </row>
    <row r="5517" spans="2:2" ht="14.45" customHeight="1" x14ac:dyDescent="0.25">
      <c r="B5517"/>
    </row>
    <row r="5518" spans="2:2" ht="14.45" customHeight="1" x14ac:dyDescent="0.25">
      <c r="B5518"/>
    </row>
    <row r="5519" spans="2:2" ht="14.45" customHeight="1" x14ac:dyDescent="0.25">
      <c r="B5519"/>
    </row>
    <row r="5520" spans="2:2" ht="14.45" customHeight="1" x14ac:dyDescent="0.25">
      <c r="B5520"/>
    </row>
    <row r="5521" spans="2:2" ht="14.45" customHeight="1" x14ac:dyDescent="0.25">
      <c r="B5521"/>
    </row>
    <row r="5522" spans="2:2" ht="14.45" customHeight="1" x14ac:dyDescent="0.25">
      <c r="B5522"/>
    </row>
    <row r="5523" spans="2:2" ht="14.45" customHeight="1" x14ac:dyDescent="0.25">
      <c r="B5523"/>
    </row>
    <row r="5524" spans="2:2" ht="14.45" customHeight="1" x14ac:dyDescent="0.25">
      <c r="B5524"/>
    </row>
    <row r="5525" spans="2:2" ht="14.45" customHeight="1" x14ac:dyDescent="0.25">
      <c r="B5525"/>
    </row>
    <row r="5526" spans="2:2" ht="14.45" customHeight="1" x14ac:dyDescent="0.25">
      <c r="B5526"/>
    </row>
    <row r="5527" spans="2:2" ht="14.45" customHeight="1" x14ac:dyDescent="0.25">
      <c r="B5527"/>
    </row>
    <row r="5528" spans="2:2" ht="14.45" customHeight="1" x14ac:dyDescent="0.25">
      <c r="B5528"/>
    </row>
    <row r="5529" spans="2:2" ht="14.45" customHeight="1" x14ac:dyDescent="0.25">
      <c r="B5529"/>
    </row>
    <row r="5530" spans="2:2" ht="14.45" customHeight="1" x14ac:dyDescent="0.25">
      <c r="B5530"/>
    </row>
    <row r="5531" spans="2:2" ht="14.45" customHeight="1" x14ac:dyDescent="0.25">
      <c r="B5531"/>
    </row>
    <row r="5532" spans="2:2" ht="14.45" customHeight="1" x14ac:dyDescent="0.25">
      <c r="B5532"/>
    </row>
    <row r="5533" spans="2:2" ht="14.45" customHeight="1" x14ac:dyDescent="0.25">
      <c r="B5533"/>
    </row>
    <row r="5534" spans="2:2" ht="14.45" customHeight="1" x14ac:dyDescent="0.25">
      <c r="B5534"/>
    </row>
    <row r="5535" spans="2:2" ht="14.45" customHeight="1" x14ac:dyDescent="0.25">
      <c r="B5535"/>
    </row>
    <row r="5536" spans="2:2" ht="14.45" customHeight="1" x14ac:dyDescent="0.25">
      <c r="B5536"/>
    </row>
    <row r="5537" spans="2:2" ht="14.45" customHeight="1" x14ac:dyDescent="0.25">
      <c r="B5537"/>
    </row>
    <row r="5538" spans="2:2" ht="14.45" customHeight="1" x14ac:dyDescent="0.25">
      <c r="B5538"/>
    </row>
    <row r="5539" spans="2:2" ht="14.45" customHeight="1" x14ac:dyDescent="0.25">
      <c r="B5539"/>
    </row>
    <row r="5540" spans="2:2" ht="14.45" customHeight="1" x14ac:dyDescent="0.25">
      <c r="B5540"/>
    </row>
    <row r="5541" spans="2:2" ht="14.45" customHeight="1" x14ac:dyDescent="0.25">
      <c r="B5541"/>
    </row>
    <row r="5542" spans="2:2" ht="14.45" customHeight="1" x14ac:dyDescent="0.25">
      <c r="B5542"/>
    </row>
    <row r="5543" spans="2:2" ht="14.45" customHeight="1" x14ac:dyDescent="0.25">
      <c r="B5543"/>
    </row>
    <row r="5544" spans="2:2" ht="14.45" customHeight="1" x14ac:dyDescent="0.25">
      <c r="B5544"/>
    </row>
    <row r="5545" spans="2:2" ht="14.45" customHeight="1" x14ac:dyDescent="0.25">
      <c r="B5545"/>
    </row>
    <row r="5546" spans="2:2" ht="14.45" customHeight="1" x14ac:dyDescent="0.25">
      <c r="B5546"/>
    </row>
    <row r="5547" spans="2:2" ht="14.45" customHeight="1" x14ac:dyDescent="0.25">
      <c r="B5547"/>
    </row>
    <row r="5548" spans="2:2" ht="14.45" customHeight="1" x14ac:dyDescent="0.25">
      <c r="B5548"/>
    </row>
    <row r="5549" spans="2:2" ht="14.45" customHeight="1" x14ac:dyDescent="0.25">
      <c r="B5549"/>
    </row>
    <row r="5550" spans="2:2" ht="14.45" customHeight="1" x14ac:dyDescent="0.25">
      <c r="B5550"/>
    </row>
    <row r="5551" spans="2:2" ht="14.45" customHeight="1" x14ac:dyDescent="0.25">
      <c r="B5551"/>
    </row>
    <row r="5552" spans="2:2" ht="14.45" customHeight="1" x14ac:dyDescent="0.25">
      <c r="B5552"/>
    </row>
    <row r="5553" spans="2:2" ht="14.45" customHeight="1" x14ac:dyDescent="0.25">
      <c r="B5553"/>
    </row>
    <row r="5554" spans="2:2" ht="14.45" customHeight="1" x14ac:dyDescent="0.25">
      <c r="B5554"/>
    </row>
    <row r="5555" spans="2:2" ht="14.45" customHeight="1" x14ac:dyDescent="0.25">
      <c r="B5555"/>
    </row>
    <row r="5556" spans="2:2" ht="14.45" customHeight="1" x14ac:dyDescent="0.25">
      <c r="B5556"/>
    </row>
    <row r="5557" spans="2:2" ht="14.45" customHeight="1" x14ac:dyDescent="0.25">
      <c r="B5557"/>
    </row>
    <row r="5558" spans="2:2" ht="14.45" customHeight="1" x14ac:dyDescent="0.25">
      <c r="B5558"/>
    </row>
    <row r="5559" spans="2:2" ht="14.45" customHeight="1" x14ac:dyDescent="0.25">
      <c r="B5559"/>
    </row>
    <row r="5560" spans="2:2" ht="14.45" customHeight="1" x14ac:dyDescent="0.25">
      <c r="B5560"/>
    </row>
    <row r="5561" spans="2:2" ht="14.45" customHeight="1" x14ac:dyDescent="0.25">
      <c r="B5561"/>
    </row>
    <row r="5562" spans="2:2" ht="14.45" customHeight="1" x14ac:dyDescent="0.25">
      <c r="B5562"/>
    </row>
    <row r="5563" spans="2:2" ht="14.45" customHeight="1" x14ac:dyDescent="0.25">
      <c r="B5563"/>
    </row>
    <row r="5564" spans="2:2" ht="14.45" customHeight="1" x14ac:dyDescent="0.25">
      <c r="B5564"/>
    </row>
    <row r="5565" spans="2:2" ht="14.45" customHeight="1" x14ac:dyDescent="0.25">
      <c r="B5565"/>
    </row>
    <row r="5566" spans="2:2" ht="14.45" customHeight="1" x14ac:dyDescent="0.25">
      <c r="B5566"/>
    </row>
    <row r="5567" spans="2:2" ht="14.45" customHeight="1" x14ac:dyDescent="0.25">
      <c r="B5567"/>
    </row>
    <row r="5568" spans="2:2" ht="14.45" customHeight="1" x14ac:dyDescent="0.25">
      <c r="B5568"/>
    </row>
    <row r="5569" spans="2:2" ht="14.45" customHeight="1" x14ac:dyDescent="0.25">
      <c r="B5569"/>
    </row>
    <row r="5570" spans="2:2" ht="14.45" customHeight="1" x14ac:dyDescent="0.25">
      <c r="B5570"/>
    </row>
    <row r="5571" spans="2:2" ht="14.45" customHeight="1" x14ac:dyDescent="0.25">
      <c r="B5571"/>
    </row>
    <row r="5572" spans="2:2" ht="14.45" customHeight="1" x14ac:dyDescent="0.25">
      <c r="B5572"/>
    </row>
    <row r="5573" spans="2:2" ht="14.45" customHeight="1" x14ac:dyDescent="0.25">
      <c r="B5573"/>
    </row>
    <row r="5574" spans="2:2" ht="14.45" customHeight="1" x14ac:dyDescent="0.25">
      <c r="B5574"/>
    </row>
    <row r="5575" spans="2:2" ht="14.45" customHeight="1" x14ac:dyDescent="0.25">
      <c r="B5575"/>
    </row>
    <row r="5576" spans="2:2" ht="14.45" customHeight="1" x14ac:dyDescent="0.25">
      <c r="B5576"/>
    </row>
    <row r="5577" spans="2:2" ht="14.45" customHeight="1" x14ac:dyDescent="0.25">
      <c r="B5577"/>
    </row>
    <row r="5578" spans="2:2" ht="14.45" customHeight="1" x14ac:dyDescent="0.25">
      <c r="B5578"/>
    </row>
    <row r="5579" spans="2:2" ht="14.45" customHeight="1" x14ac:dyDescent="0.25">
      <c r="B5579"/>
    </row>
    <row r="5580" spans="2:2" ht="14.45" customHeight="1" x14ac:dyDescent="0.25">
      <c r="B5580"/>
    </row>
    <row r="5581" spans="2:2" ht="14.45" customHeight="1" x14ac:dyDescent="0.25">
      <c r="B5581"/>
    </row>
    <row r="5582" spans="2:2" ht="14.45" customHeight="1" x14ac:dyDescent="0.25">
      <c r="B5582"/>
    </row>
    <row r="5583" spans="2:2" ht="14.45" customHeight="1" x14ac:dyDescent="0.25">
      <c r="B5583"/>
    </row>
    <row r="5584" spans="2:2" ht="14.45" customHeight="1" x14ac:dyDescent="0.25">
      <c r="B5584"/>
    </row>
    <row r="5585" spans="2:2" ht="14.45" customHeight="1" x14ac:dyDescent="0.25">
      <c r="B5585"/>
    </row>
    <row r="5586" spans="2:2" ht="14.45" customHeight="1" x14ac:dyDescent="0.25">
      <c r="B5586"/>
    </row>
    <row r="5587" spans="2:2" ht="14.45" customHeight="1" x14ac:dyDescent="0.25">
      <c r="B5587"/>
    </row>
    <row r="5588" spans="2:2" ht="14.45" customHeight="1" x14ac:dyDescent="0.25">
      <c r="B5588"/>
    </row>
    <row r="5589" spans="2:2" ht="14.45" customHeight="1" x14ac:dyDescent="0.25">
      <c r="B5589"/>
    </row>
    <row r="5590" spans="2:2" ht="14.45" customHeight="1" x14ac:dyDescent="0.25">
      <c r="B5590"/>
    </row>
    <row r="5591" spans="2:2" ht="14.45" customHeight="1" x14ac:dyDescent="0.25">
      <c r="B5591"/>
    </row>
    <row r="5592" spans="2:2" ht="14.45" customHeight="1" x14ac:dyDescent="0.25">
      <c r="B5592"/>
    </row>
    <row r="5593" spans="2:2" ht="14.45" customHeight="1" x14ac:dyDescent="0.25">
      <c r="B5593"/>
    </row>
    <row r="5594" spans="2:2" ht="14.45" customHeight="1" x14ac:dyDescent="0.25">
      <c r="B5594"/>
    </row>
    <row r="5595" spans="2:2" ht="14.45" customHeight="1" x14ac:dyDescent="0.25">
      <c r="B5595"/>
    </row>
    <row r="5596" spans="2:2" ht="14.45" customHeight="1" x14ac:dyDescent="0.25">
      <c r="B5596"/>
    </row>
    <row r="5597" spans="2:2" ht="14.45" customHeight="1" x14ac:dyDescent="0.25">
      <c r="B5597"/>
    </row>
    <row r="5598" spans="2:2" ht="14.45" customHeight="1" x14ac:dyDescent="0.25">
      <c r="B5598"/>
    </row>
    <row r="5599" spans="2:2" ht="14.45" customHeight="1" x14ac:dyDescent="0.25">
      <c r="B5599"/>
    </row>
    <row r="5600" spans="2:2" ht="14.45" customHeight="1" x14ac:dyDescent="0.25">
      <c r="B5600"/>
    </row>
    <row r="5601" spans="2:2" ht="14.45" customHeight="1" x14ac:dyDescent="0.25">
      <c r="B5601"/>
    </row>
    <row r="5602" spans="2:2" ht="14.45" customHeight="1" x14ac:dyDescent="0.25">
      <c r="B5602"/>
    </row>
    <row r="5603" spans="2:2" ht="14.45" customHeight="1" x14ac:dyDescent="0.25">
      <c r="B5603"/>
    </row>
    <row r="5604" spans="2:2" ht="14.45" customHeight="1" x14ac:dyDescent="0.25">
      <c r="B5604"/>
    </row>
    <row r="5605" spans="2:2" ht="14.45" customHeight="1" x14ac:dyDescent="0.25">
      <c r="B5605"/>
    </row>
    <row r="5606" spans="2:2" ht="14.45" customHeight="1" x14ac:dyDescent="0.25">
      <c r="B5606"/>
    </row>
    <row r="5607" spans="2:2" ht="14.45" customHeight="1" x14ac:dyDescent="0.25">
      <c r="B5607"/>
    </row>
    <row r="5608" spans="2:2" ht="14.45" customHeight="1" x14ac:dyDescent="0.25">
      <c r="B5608"/>
    </row>
    <row r="5609" spans="2:2" ht="14.45" customHeight="1" x14ac:dyDescent="0.25">
      <c r="B5609"/>
    </row>
    <row r="5610" spans="2:2" ht="14.45" customHeight="1" x14ac:dyDescent="0.25">
      <c r="B5610"/>
    </row>
    <row r="5611" spans="2:2" ht="14.45" customHeight="1" x14ac:dyDescent="0.25">
      <c r="B5611"/>
    </row>
    <row r="5612" spans="2:2" ht="14.45" customHeight="1" x14ac:dyDescent="0.25">
      <c r="B5612"/>
    </row>
    <row r="5613" spans="2:2" ht="14.45" customHeight="1" x14ac:dyDescent="0.25">
      <c r="B5613"/>
    </row>
    <row r="5614" spans="2:2" ht="14.45" customHeight="1" x14ac:dyDescent="0.25">
      <c r="B5614"/>
    </row>
    <row r="5615" spans="2:2" ht="14.45" customHeight="1" x14ac:dyDescent="0.25">
      <c r="B5615"/>
    </row>
    <row r="5616" spans="2:2" ht="14.45" customHeight="1" x14ac:dyDescent="0.25">
      <c r="B5616"/>
    </row>
    <row r="5617" spans="2:2" ht="14.45" customHeight="1" x14ac:dyDescent="0.25">
      <c r="B5617"/>
    </row>
    <row r="5618" spans="2:2" ht="14.45" customHeight="1" x14ac:dyDescent="0.25">
      <c r="B5618"/>
    </row>
    <row r="5619" spans="2:2" ht="14.45" customHeight="1" x14ac:dyDescent="0.25">
      <c r="B5619"/>
    </row>
    <row r="5620" spans="2:2" ht="14.45" customHeight="1" x14ac:dyDescent="0.25">
      <c r="B5620"/>
    </row>
    <row r="5621" spans="2:2" ht="14.45" customHeight="1" x14ac:dyDescent="0.25">
      <c r="B5621"/>
    </row>
    <row r="5622" spans="2:2" ht="14.45" customHeight="1" x14ac:dyDescent="0.25">
      <c r="B5622"/>
    </row>
    <row r="5623" spans="2:2" ht="14.45" customHeight="1" x14ac:dyDescent="0.25">
      <c r="B5623"/>
    </row>
    <row r="5624" spans="2:2" ht="14.45" customHeight="1" x14ac:dyDescent="0.25">
      <c r="B5624"/>
    </row>
    <row r="5625" spans="2:2" ht="14.45" customHeight="1" x14ac:dyDescent="0.25">
      <c r="B5625"/>
    </row>
    <row r="5626" spans="2:2" ht="14.45" customHeight="1" x14ac:dyDescent="0.25">
      <c r="B5626"/>
    </row>
    <row r="5627" spans="2:2" ht="14.45" customHeight="1" x14ac:dyDescent="0.25">
      <c r="B5627"/>
    </row>
    <row r="5628" spans="2:2" ht="14.45" customHeight="1" x14ac:dyDescent="0.25">
      <c r="B5628"/>
    </row>
    <row r="5629" spans="2:2" ht="14.45" customHeight="1" x14ac:dyDescent="0.25">
      <c r="B5629"/>
    </row>
    <row r="5630" spans="2:2" ht="14.45" customHeight="1" x14ac:dyDescent="0.25">
      <c r="B5630"/>
    </row>
    <row r="5631" spans="2:2" ht="14.45" customHeight="1" x14ac:dyDescent="0.25">
      <c r="B5631"/>
    </row>
    <row r="5632" spans="2:2" ht="14.45" customHeight="1" x14ac:dyDescent="0.25">
      <c r="B5632"/>
    </row>
    <row r="5633" spans="2:2" ht="14.45" customHeight="1" x14ac:dyDescent="0.25">
      <c r="B5633"/>
    </row>
    <row r="5634" spans="2:2" ht="14.45" customHeight="1" x14ac:dyDescent="0.25">
      <c r="B5634"/>
    </row>
    <row r="5635" spans="2:2" ht="14.45" customHeight="1" x14ac:dyDescent="0.25">
      <c r="B5635"/>
    </row>
    <row r="5636" spans="2:2" ht="14.45" customHeight="1" x14ac:dyDescent="0.25">
      <c r="B5636"/>
    </row>
    <row r="5637" spans="2:2" ht="14.45" customHeight="1" x14ac:dyDescent="0.25">
      <c r="B5637"/>
    </row>
    <row r="5638" spans="2:2" ht="14.45" customHeight="1" x14ac:dyDescent="0.25">
      <c r="B5638"/>
    </row>
    <row r="5639" spans="2:2" ht="14.45" customHeight="1" x14ac:dyDescent="0.25">
      <c r="B5639"/>
    </row>
    <row r="5640" spans="2:2" ht="14.45" customHeight="1" x14ac:dyDescent="0.25">
      <c r="B5640"/>
    </row>
    <row r="5641" spans="2:2" ht="14.45" customHeight="1" x14ac:dyDescent="0.25">
      <c r="B5641"/>
    </row>
    <row r="5642" spans="2:2" ht="14.45" customHeight="1" x14ac:dyDescent="0.25">
      <c r="B5642"/>
    </row>
    <row r="5643" spans="2:2" ht="14.45" customHeight="1" x14ac:dyDescent="0.25">
      <c r="B5643"/>
    </row>
    <row r="5644" spans="2:2" ht="14.45" customHeight="1" x14ac:dyDescent="0.25">
      <c r="B5644"/>
    </row>
    <row r="5645" spans="2:2" ht="14.45" customHeight="1" x14ac:dyDescent="0.25">
      <c r="B5645"/>
    </row>
    <row r="5646" spans="2:2" ht="14.45" customHeight="1" x14ac:dyDescent="0.25">
      <c r="B5646"/>
    </row>
    <row r="5647" spans="2:2" ht="14.45" customHeight="1" x14ac:dyDescent="0.25">
      <c r="B5647"/>
    </row>
    <row r="5648" spans="2:2" ht="14.45" customHeight="1" x14ac:dyDescent="0.25">
      <c r="B5648"/>
    </row>
    <row r="5649" spans="2:2" ht="14.45" customHeight="1" x14ac:dyDescent="0.25">
      <c r="B5649"/>
    </row>
    <row r="5650" spans="2:2" ht="14.45" customHeight="1" x14ac:dyDescent="0.25">
      <c r="B5650"/>
    </row>
    <row r="5651" spans="2:2" ht="14.45" customHeight="1" x14ac:dyDescent="0.25">
      <c r="B5651"/>
    </row>
    <row r="5652" spans="2:2" ht="14.45" customHeight="1" x14ac:dyDescent="0.25">
      <c r="B5652"/>
    </row>
    <row r="5653" spans="2:2" ht="14.45" customHeight="1" x14ac:dyDescent="0.25">
      <c r="B5653"/>
    </row>
    <row r="5654" spans="2:2" ht="14.45" customHeight="1" x14ac:dyDescent="0.25">
      <c r="B5654"/>
    </row>
    <row r="5655" spans="2:2" ht="14.45" customHeight="1" x14ac:dyDescent="0.25">
      <c r="B5655"/>
    </row>
    <row r="5656" spans="2:2" ht="14.45" customHeight="1" x14ac:dyDescent="0.25">
      <c r="B5656"/>
    </row>
    <row r="5657" spans="2:2" ht="14.45" customHeight="1" x14ac:dyDescent="0.25">
      <c r="B5657"/>
    </row>
    <row r="5658" spans="2:2" ht="14.45" customHeight="1" x14ac:dyDescent="0.25">
      <c r="B5658"/>
    </row>
    <row r="5659" spans="2:2" ht="14.45" customHeight="1" x14ac:dyDescent="0.25">
      <c r="B5659"/>
    </row>
    <row r="5660" spans="2:2" ht="14.45" customHeight="1" x14ac:dyDescent="0.25">
      <c r="B5660"/>
    </row>
    <row r="5661" spans="2:2" ht="14.45" customHeight="1" x14ac:dyDescent="0.25">
      <c r="B5661"/>
    </row>
    <row r="5662" spans="2:2" ht="14.45" customHeight="1" x14ac:dyDescent="0.25">
      <c r="B5662"/>
    </row>
    <row r="5663" spans="2:2" ht="14.45" customHeight="1" x14ac:dyDescent="0.25">
      <c r="B5663"/>
    </row>
    <row r="5664" spans="2:2" ht="14.45" customHeight="1" x14ac:dyDescent="0.25">
      <c r="B5664"/>
    </row>
    <row r="5665" spans="2:2" ht="14.45" customHeight="1" x14ac:dyDescent="0.25">
      <c r="B5665"/>
    </row>
    <row r="5666" spans="2:2" ht="14.45" customHeight="1" x14ac:dyDescent="0.25">
      <c r="B5666"/>
    </row>
    <row r="5667" spans="2:2" ht="14.45" customHeight="1" x14ac:dyDescent="0.25">
      <c r="B5667"/>
    </row>
    <row r="5668" spans="2:2" ht="14.45" customHeight="1" x14ac:dyDescent="0.25">
      <c r="B5668"/>
    </row>
    <row r="5669" spans="2:2" ht="14.45" customHeight="1" x14ac:dyDescent="0.25">
      <c r="B5669"/>
    </row>
    <row r="5670" spans="2:2" ht="14.45" customHeight="1" x14ac:dyDescent="0.25">
      <c r="B5670"/>
    </row>
    <row r="5671" spans="2:2" ht="14.45" customHeight="1" x14ac:dyDescent="0.25">
      <c r="B5671"/>
    </row>
    <row r="5672" spans="2:2" ht="14.45" customHeight="1" x14ac:dyDescent="0.25">
      <c r="B5672"/>
    </row>
    <row r="5673" spans="2:2" ht="14.45" customHeight="1" x14ac:dyDescent="0.25">
      <c r="B5673"/>
    </row>
    <row r="5674" spans="2:2" ht="14.45" customHeight="1" x14ac:dyDescent="0.25">
      <c r="B5674"/>
    </row>
    <row r="5675" spans="2:2" ht="14.45" customHeight="1" x14ac:dyDescent="0.25">
      <c r="B5675"/>
    </row>
    <row r="5676" spans="2:2" ht="14.45" customHeight="1" x14ac:dyDescent="0.25">
      <c r="B5676"/>
    </row>
    <row r="5677" spans="2:2" ht="14.45" customHeight="1" x14ac:dyDescent="0.25">
      <c r="B5677"/>
    </row>
    <row r="5678" spans="2:2" ht="14.45" customHeight="1" x14ac:dyDescent="0.25">
      <c r="B5678"/>
    </row>
    <row r="5679" spans="2:2" ht="14.45" customHeight="1" x14ac:dyDescent="0.25">
      <c r="B5679"/>
    </row>
    <row r="5680" spans="2:2" ht="14.45" customHeight="1" x14ac:dyDescent="0.25">
      <c r="B5680"/>
    </row>
    <row r="5681" spans="2:2" ht="14.45" customHeight="1" x14ac:dyDescent="0.25">
      <c r="B5681"/>
    </row>
    <row r="5682" spans="2:2" ht="14.45" customHeight="1" x14ac:dyDescent="0.25">
      <c r="B5682"/>
    </row>
    <row r="5683" spans="2:2" ht="14.45" customHeight="1" x14ac:dyDescent="0.25">
      <c r="B5683"/>
    </row>
    <row r="5684" spans="2:2" ht="14.45" customHeight="1" x14ac:dyDescent="0.25">
      <c r="B5684"/>
    </row>
    <row r="5685" spans="2:2" ht="14.45" customHeight="1" x14ac:dyDescent="0.25">
      <c r="B5685"/>
    </row>
    <row r="5686" spans="2:2" ht="14.45" customHeight="1" x14ac:dyDescent="0.25">
      <c r="B5686"/>
    </row>
    <row r="5687" spans="2:2" ht="14.45" customHeight="1" x14ac:dyDescent="0.25">
      <c r="B5687"/>
    </row>
    <row r="5688" spans="2:2" ht="14.45" customHeight="1" x14ac:dyDescent="0.25">
      <c r="B5688"/>
    </row>
    <row r="5689" spans="2:2" ht="14.45" customHeight="1" x14ac:dyDescent="0.25">
      <c r="B5689"/>
    </row>
    <row r="5690" spans="2:2" ht="14.45" customHeight="1" x14ac:dyDescent="0.25">
      <c r="B5690"/>
    </row>
    <row r="5691" spans="2:2" ht="14.45" customHeight="1" x14ac:dyDescent="0.25">
      <c r="B5691"/>
    </row>
    <row r="5692" spans="2:2" ht="14.45" customHeight="1" x14ac:dyDescent="0.25">
      <c r="B5692"/>
    </row>
    <row r="5693" spans="2:2" ht="14.45" customHeight="1" x14ac:dyDescent="0.25">
      <c r="B5693"/>
    </row>
    <row r="5694" spans="2:2" ht="14.45" customHeight="1" x14ac:dyDescent="0.25">
      <c r="B5694"/>
    </row>
    <row r="5695" spans="2:2" ht="14.45" customHeight="1" x14ac:dyDescent="0.25">
      <c r="B5695"/>
    </row>
    <row r="5696" spans="2:2" ht="14.45" customHeight="1" x14ac:dyDescent="0.25">
      <c r="B5696"/>
    </row>
    <row r="5697" spans="2:2" ht="14.45" customHeight="1" x14ac:dyDescent="0.25">
      <c r="B5697"/>
    </row>
    <row r="5698" spans="2:2" ht="14.45" customHeight="1" x14ac:dyDescent="0.25">
      <c r="B5698"/>
    </row>
    <row r="5699" spans="2:2" ht="14.45" customHeight="1" x14ac:dyDescent="0.25">
      <c r="B5699"/>
    </row>
    <row r="5700" spans="2:2" ht="14.45" customHeight="1" x14ac:dyDescent="0.25">
      <c r="B5700"/>
    </row>
    <row r="5701" spans="2:2" ht="14.45" customHeight="1" x14ac:dyDescent="0.25">
      <c r="B5701"/>
    </row>
    <row r="5702" spans="2:2" ht="14.45" customHeight="1" x14ac:dyDescent="0.25">
      <c r="B5702"/>
    </row>
    <row r="5703" spans="2:2" ht="14.45" customHeight="1" x14ac:dyDescent="0.25">
      <c r="B5703"/>
    </row>
    <row r="5704" spans="2:2" ht="14.45" customHeight="1" x14ac:dyDescent="0.25">
      <c r="B5704"/>
    </row>
    <row r="5705" spans="2:2" ht="14.45" customHeight="1" x14ac:dyDescent="0.25">
      <c r="B5705"/>
    </row>
    <row r="5706" spans="2:2" ht="14.45" customHeight="1" x14ac:dyDescent="0.25">
      <c r="B5706"/>
    </row>
    <row r="5707" spans="2:2" ht="14.45" customHeight="1" x14ac:dyDescent="0.25">
      <c r="B5707"/>
    </row>
    <row r="5708" spans="2:2" ht="14.45" customHeight="1" x14ac:dyDescent="0.25">
      <c r="B5708"/>
    </row>
    <row r="5709" spans="2:2" ht="14.45" customHeight="1" x14ac:dyDescent="0.25">
      <c r="B5709"/>
    </row>
    <row r="5710" spans="2:2" ht="14.45" customHeight="1" x14ac:dyDescent="0.25">
      <c r="B5710"/>
    </row>
    <row r="5711" spans="2:2" ht="14.45" customHeight="1" x14ac:dyDescent="0.25">
      <c r="B5711"/>
    </row>
    <row r="5712" spans="2:2" ht="14.45" customHeight="1" x14ac:dyDescent="0.25">
      <c r="B5712"/>
    </row>
    <row r="5713" spans="2:2" ht="14.45" customHeight="1" x14ac:dyDescent="0.25">
      <c r="B5713"/>
    </row>
    <row r="5714" spans="2:2" ht="14.45" customHeight="1" x14ac:dyDescent="0.25">
      <c r="B5714"/>
    </row>
    <row r="5715" spans="2:2" ht="14.45" customHeight="1" x14ac:dyDescent="0.25">
      <c r="B5715"/>
    </row>
    <row r="5716" spans="2:2" ht="14.45" customHeight="1" x14ac:dyDescent="0.25">
      <c r="B5716"/>
    </row>
    <row r="5717" spans="2:2" ht="14.45" customHeight="1" x14ac:dyDescent="0.25">
      <c r="B5717"/>
    </row>
    <row r="5718" spans="2:2" ht="14.45" customHeight="1" x14ac:dyDescent="0.25">
      <c r="B5718"/>
    </row>
    <row r="5719" spans="2:2" ht="14.45" customHeight="1" x14ac:dyDescent="0.25">
      <c r="B5719"/>
    </row>
    <row r="5720" spans="2:2" ht="14.45" customHeight="1" x14ac:dyDescent="0.25">
      <c r="B5720"/>
    </row>
    <row r="5721" spans="2:2" ht="14.45" customHeight="1" x14ac:dyDescent="0.25">
      <c r="B5721"/>
    </row>
    <row r="5722" spans="2:2" ht="14.45" customHeight="1" x14ac:dyDescent="0.25">
      <c r="B5722"/>
    </row>
    <row r="5723" spans="2:2" ht="14.45" customHeight="1" x14ac:dyDescent="0.25">
      <c r="B5723"/>
    </row>
    <row r="5724" spans="2:2" ht="14.45" customHeight="1" x14ac:dyDescent="0.25">
      <c r="B5724"/>
    </row>
    <row r="5725" spans="2:2" ht="14.45" customHeight="1" x14ac:dyDescent="0.25">
      <c r="B5725"/>
    </row>
    <row r="5726" spans="2:2" ht="14.45" customHeight="1" x14ac:dyDescent="0.25">
      <c r="B5726"/>
    </row>
    <row r="5727" spans="2:2" ht="14.45" customHeight="1" x14ac:dyDescent="0.25">
      <c r="B5727"/>
    </row>
    <row r="5728" spans="2:2" ht="14.45" customHeight="1" x14ac:dyDescent="0.25">
      <c r="B5728"/>
    </row>
    <row r="5729" spans="2:2" ht="14.45" customHeight="1" x14ac:dyDescent="0.25">
      <c r="B5729"/>
    </row>
    <row r="5730" spans="2:2" ht="14.45" customHeight="1" x14ac:dyDescent="0.25">
      <c r="B5730"/>
    </row>
    <row r="5731" spans="2:2" ht="14.45" customHeight="1" x14ac:dyDescent="0.25">
      <c r="B5731"/>
    </row>
    <row r="5732" spans="2:2" ht="14.45" customHeight="1" x14ac:dyDescent="0.25">
      <c r="B5732"/>
    </row>
    <row r="5733" spans="2:2" ht="14.45" customHeight="1" x14ac:dyDescent="0.25">
      <c r="B5733"/>
    </row>
    <row r="5734" spans="2:2" ht="14.45" customHeight="1" x14ac:dyDescent="0.25">
      <c r="B5734"/>
    </row>
    <row r="5735" spans="2:2" ht="14.45" customHeight="1" x14ac:dyDescent="0.25">
      <c r="B5735"/>
    </row>
    <row r="5736" spans="2:2" ht="14.45" customHeight="1" x14ac:dyDescent="0.25">
      <c r="B5736"/>
    </row>
    <row r="5737" spans="2:2" ht="14.45" customHeight="1" x14ac:dyDescent="0.25">
      <c r="B5737"/>
    </row>
    <row r="5738" spans="2:2" ht="14.45" customHeight="1" x14ac:dyDescent="0.25">
      <c r="B5738"/>
    </row>
    <row r="5739" spans="2:2" ht="14.45" customHeight="1" x14ac:dyDescent="0.25">
      <c r="B5739"/>
    </row>
    <row r="5740" spans="2:2" ht="14.45" customHeight="1" x14ac:dyDescent="0.25">
      <c r="B5740"/>
    </row>
    <row r="5741" spans="2:2" ht="14.45" customHeight="1" x14ac:dyDescent="0.25">
      <c r="B5741"/>
    </row>
    <row r="5742" spans="2:2" ht="14.45" customHeight="1" x14ac:dyDescent="0.25">
      <c r="B5742"/>
    </row>
    <row r="5743" spans="2:2" ht="14.45" customHeight="1" x14ac:dyDescent="0.25">
      <c r="B5743"/>
    </row>
    <row r="5744" spans="2:2" ht="14.45" customHeight="1" x14ac:dyDescent="0.25">
      <c r="B5744"/>
    </row>
    <row r="5745" spans="2:2" ht="14.45" customHeight="1" x14ac:dyDescent="0.25">
      <c r="B5745"/>
    </row>
    <row r="5746" spans="2:2" ht="14.45" customHeight="1" x14ac:dyDescent="0.25">
      <c r="B5746"/>
    </row>
    <row r="5747" spans="2:2" ht="14.45" customHeight="1" x14ac:dyDescent="0.25">
      <c r="B5747"/>
    </row>
    <row r="5748" spans="2:2" ht="14.45" customHeight="1" x14ac:dyDescent="0.25">
      <c r="B5748"/>
    </row>
    <row r="5749" spans="2:2" ht="14.45" customHeight="1" x14ac:dyDescent="0.25">
      <c r="B5749"/>
    </row>
    <row r="5750" spans="2:2" ht="14.45" customHeight="1" x14ac:dyDescent="0.25">
      <c r="B5750"/>
    </row>
    <row r="5751" spans="2:2" ht="14.45" customHeight="1" x14ac:dyDescent="0.25">
      <c r="B5751"/>
    </row>
    <row r="5752" spans="2:2" ht="14.45" customHeight="1" x14ac:dyDescent="0.25">
      <c r="B5752"/>
    </row>
    <row r="5753" spans="2:2" ht="14.45" customHeight="1" x14ac:dyDescent="0.25">
      <c r="B5753"/>
    </row>
    <row r="5754" spans="2:2" ht="14.45" customHeight="1" x14ac:dyDescent="0.25">
      <c r="B5754"/>
    </row>
    <row r="5755" spans="2:2" ht="14.45" customHeight="1" x14ac:dyDescent="0.25">
      <c r="B5755"/>
    </row>
    <row r="5756" spans="2:2" ht="14.45" customHeight="1" x14ac:dyDescent="0.25">
      <c r="B5756"/>
    </row>
    <row r="5757" spans="2:2" ht="14.45" customHeight="1" x14ac:dyDescent="0.25">
      <c r="B5757"/>
    </row>
    <row r="5758" spans="2:2" ht="14.45" customHeight="1" x14ac:dyDescent="0.25">
      <c r="B5758"/>
    </row>
    <row r="5759" spans="2:2" ht="14.45" customHeight="1" x14ac:dyDescent="0.25">
      <c r="B5759"/>
    </row>
    <row r="5760" spans="2:2" ht="14.45" customHeight="1" x14ac:dyDescent="0.25">
      <c r="B5760"/>
    </row>
    <row r="5761" spans="2:2" ht="14.45" customHeight="1" x14ac:dyDescent="0.25">
      <c r="B5761"/>
    </row>
    <row r="5762" spans="2:2" ht="14.45" customHeight="1" x14ac:dyDescent="0.25">
      <c r="B5762"/>
    </row>
    <row r="5763" spans="2:2" ht="14.45" customHeight="1" x14ac:dyDescent="0.25">
      <c r="B5763"/>
    </row>
    <row r="5764" spans="2:2" ht="14.45" customHeight="1" x14ac:dyDescent="0.25">
      <c r="B5764"/>
    </row>
    <row r="5765" spans="2:2" ht="14.45" customHeight="1" x14ac:dyDescent="0.25">
      <c r="B5765"/>
    </row>
    <row r="5766" spans="2:2" ht="14.45" customHeight="1" x14ac:dyDescent="0.25">
      <c r="B5766"/>
    </row>
    <row r="5767" spans="2:2" ht="14.45" customHeight="1" x14ac:dyDescent="0.25">
      <c r="B5767"/>
    </row>
    <row r="5768" spans="2:2" ht="14.45" customHeight="1" x14ac:dyDescent="0.25">
      <c r="B5768"/>
    </row>
    <row r="5769" spans="2:2" ht="14.45" customHeight="1" x14ac:dyDescent="0.25">
      <c r="B5769"/>
    </row>
    <row r="5770" spans="2:2" ht="14.45" customHeight="1" x14ac:dyDescent="0.25">
      <c r="B5770"/>
    </row>
    <row r="5771" spans="2:2" ht="14.45" customHeight="1" x14ac:dyDescent="0.25">
      <c r="B5771"/>
    </row>
    <row r="5772" spans="2:2" ht="14.45" customHeight="1" x14ac:dyDescent="0.25">
      <c r="B5772"/>
    </row>
    <row r="5773" spans="2:2" ht="14.45" customHeight="1" x14ac:dyDescent="0.25">
      <c r="B5773"/>
    </row>
    <row r="5774" spans="2:2" ht="14.45" customHeight="1" x14ac:dyDescent="0.25">
      <c r="B5774"/>
    </row>
    <row r="5775" spans="2:2" ht="14.45" customHeight="1" x14ac:dyDescent="0.25">
      <c r="B5775"/>
    </row>
    <row r="5776" spans="2:2" ht="14.45" customHeight="1" x14ac:dyDescent="0.25">
      <c r="B5776"/>
    </row>
    <row r="5777" spans="2:2" ht="14.45" customHeight="1" x14ac:dyDescent="0.25">
      <c r="B5777"/>
    </row>
    <row r="5778" spans="2:2" ht="14.45" customHeight="1" x14ac:dyDescent="0.25">
      <c r="B5778"/>
    </row>
    <row r="5779" spans="2:2" ht="14.45" customHeight="1" x14ac:dyDescent="0.25">
      <c r="B5779"/>
    </row>
    <row r="5780" spans="2:2" ht="14.45" customHeight="1" x14ac:dyDescent="0.25">
      <c r="B5780"/>
    </row>
    <row r="5781" spans="2:2" ht="14.45" customHeight="1" x14ac:dyDescent="0.25">
      <c r="B5781"/>
    </row>
    <row r="5782" spans="2:2" ht="14.45" customHeight="1" x14ac:dyDescent="0.25">
      <c r="B5782"/>
    </row>
    <row r="5783" spans="2:2" ht="14.45" customHeight="1" x14ac:dyDescent="0.25">
      <c r="B5783"/>
    </row>
    <row r="5784" spans="2:2" ht="14.45" customHeight="1" x14ac:dyDescent="0.25">
      <c r="B5784"/>
    </row>
    <row r="5785" spans="2:2" ht="14.45" customHeight="1" x14ac:dyDescent="0.25">
      <c r="B5785"/>
    </row>
    <row r="5786" spans="2:2" ht="14.45" customHeight="1" x14ac:dyDescent="0.25">
      <c r="B5786"/>
    </row>
    <row r="5787" spans="2:2" ht="14.45" customHeight="1" x14ac:dyDescent="0.25">
      <c r="B5787"/>
    </row>
    <row r="5788" spans="2:2" ht="14.45" customHeight="1" x14ac:dyDescent="0.25">
      <c r="B5788"/>
    </row>
    <row r="5789" spans="2:2" ht="14.45" customHeight="1" x14ac:dyDescent="0.25">
      <c r="B5789"/>
    </row>
    <row r="5790" spans="2:2" ht="14.45" customHeight="1" x14ac:dyDescent="0.25">
      <c r="B5790"/>
    </row>
    <row r="5791" spans="2:2" ht="14.45" customHeight="1" x14ac:dyDescent="0.25">
      <c r="B5791"/>
    </row>
    <row r="5792" spans="2:2" ht="14.45" customHeight="1" x14ac:dyDescent="0.25">
      <c r="B5792"/>
    </row>
    <row r="5793" spans="2:2" ht="14.45" customHeight="1" x14ac:dyDescent="0.25">
      <c r="B5793"/>
    </row>
    <row r="5794" spans="2:2" ht="14.45" customHeight="1" x14ac:dyDescent="0.25">
      <c r="B5794"/>
    </row>
    <row r="5795" spans="2:2" ht="14.45" customHeight="1" x14ac:dyDescent="0.25">
      <c r="B5795"/>
    </row>
    <row r="5796" spans="2:2" ht="14.45" customHeight="1" x14ac:dyDescent="0.25">
      <c r="B5796"/>
    </row>
    <row r="5797" spans="2:2" ht="14.45" customHeight="1" x14ac:dyDescent="0.25">
      <c r="B5797"/>
    </row>
    <row r="5798" spans="2:2" ht="14.45" customHeight="1" x14ac:dyDescent="0.25">
      <c r="B5798"/>
    </row>
    <row r="5799" spans="2:2" ht="14.45" customHeight="1" x14ac:dyDescent="0.25">
      <c r="B5799"/>
    </row>
    <row r="5800" spans="2:2" ht="14.45" customHeight="1" x14ac:dyDescent="0.25">
      <c r="B5800"/>
    </row>
    <row r="5801" spans="2:2" ht="14.45" customHeight="1" x14ac:dyDescent="0.25">
      <c r="B5801"/>
    </row>
    <row r="5802" spans="2:2" ht="14.45" customHeight="1" x14ac:dyDescent="0.25">
      <c r="B5802"/>
    </row>
    <row r="5803" spans="2:2" ht="14.45" customHeight="1" x14ac:dyDescent="0.25">
      <c r="B5803"/>
    </row>
    <row r="5804" spans="2:2" ht="14.45" customHeight="1" x14ac:dyDescent="0.25">
      <c r="B5804"/>
    </row>
    <row r="5805" spans="2:2" ht="14.45" customHeight="1" x14ac:dyDescent="0.25">
      <c r="B5805"/>
    </row>
    <row r="5806" spans="2:2" ht="14.45" customHeight="1" x14ac:dyDescent="0.25">
      <c r="B5806"/>
    </row>
    <row r="5807" spans="2:2" ht="14.45" customHeight="1" x14ac:dyDescent="0.25">
      <c r="B5807"/>
    </row>
    <row r="5808" spans="2:2" ht="14.45" customHeight="1" x14ac:dyDescent="0.25">
      <c r="B5808"/>
    </row>
    <row r="5809" spans="2:2" ht="14.45" customHeight="1" x14ac:dyDescent="0.25">
      <c r="B5809"/>
    </row>
    <row r="5810" spans="2:2" ht="14.45" customHeight="1" x14ac:dyDescent="0.25">
      <c r="B5810"/>
    </row>
    <row r="5811" spans="2:2" ht="14.45" customHeight="1" x14ac:dyDescent="0.25">
      <c r="B5811"/>
    </row>
    <row r="5812" spans="2:2" ht="14.45" customHeight="1" x14ac:dyDescent="0.25">
      <c r="B5812"/>
    </row>
    <row r="5813" spans="2:2" ht="14.45" customHeight="1" x14ac:dyDescent="0.25">
      <c r="B5813"/>
    </row>
    <row r="5814" spans="2:2" ht="14.45" customHeight="1" x14ac:dyDescent="0.25">
      <c r="B5814"/>
    </row>
    <row r="5815" spans="2:2" ht="14.45" customHeight="1" x14ac:dyDescent="0.25">
      <c r="B5815"/>
    </row>
    <row r="5816" spans="2:2" ht="14.45" customHeight="1" x14ac:dyDescent="0.25">
      <c r="B5816"/>
    </row>
    <row r="5817" spans="2:2" ht="14.45" customHeight="1" x14ac:dyDescent="0.25">
      <c r="B5817"/>
    </row>
    <row r="5818" spans="2:2" ht="14.45" customHeight="1" x14ac:dyDescent="0.25">
      <c r="B5818"/>
    </row>
    <row r="5819" spans="2:2" ht="14.45" customHeight="1" x14ac:dyDescent="0.25">
      <c r="B5819"/>
    </row>
    <row r="5820" spans="2:2" ht="14.45" customHeight="1" x14ac:dyDescent="0.25">
      <c r="B5820"/>
    </row>
    <row r="5821" spans="2:2" ht="14.45" customHeight="1" x14ac:dyDescent="0.25">
      <c r="B5821"/>
    </row>
    <row r="5822" spans="2:2" ht="14.45" customHeight="1" x14ac:dyDescent="0.25">
      <c r="B5822"/>
    </row>
    <row r="5823" spans="2:2" ht="14.45" customHeight="1" x14ac:dyDescent="0.25">
      <c r="B5823"/>
    </row>
    <row r="5824" spans="2:2" ht="14.45" customHeight="1" x14ac:dyDescent="0.25">
      <c r="B5824"/>
    </row>
    <row r="5825" spans="2:2" ht="14.45" customHeight="1" x14ac:dyDescent="0.25">
      <c r="B5825"/>
    </row>
    <row r="5826" spans="2:2" ht="14.45" customHeight="1" x14ac:dyDescent="0.25">
      <c r="B5826"/>
    </row>
    <row r="5827" spans="2:2" ht="14.45" customHeight="1" x14ac:dyDescent="0.25">
      <c r="B5827"/>
    </row>
    <row r="5828" spans="2:2" ht="14.45" customHeight="1" x14ac:dyDescent="0.25">
      <c r="B5828"/>
    </row>
    <row r="5829" spans="2:2" ht="14.45" customHeight="1" x14ac:dyDescent="0.25">
      <c r="B5829"/>
    </row>
    <row r="5830" spans="2:2" ht="14.45" customHeight="1" x14ac:dyDescent="0.25">
      <c r="B5830"/>
    </row>
    <row r="5831" spans="2:2" ht="14.45" customHeight="1" x14ac:dyDescent="0.25">
      <c r="B5831"/>
    </row>
    <row r="5832" spans="2:2" ht="14.45" customHeight="1" x14ac:dyDescent="0.25">
      <c r="B5832"/>
    </row>
    <row r="5833" spans="2:2" ht="14.45" customHeight="1" x14ac:dyDescent="0.25">
      <c r="B5833"/>
    </row>
    <row r="5834" spans="2:2" ht="14.45" customHeight="1" x14ac:dyDescent="0.25">
      <c r="B5834"/>
    </row>
    <row r="5835" spans="2:2" ht="14.45" customHeight="1" x14ac:dyDescent="0.25">
      <c r="B5835"/>
    </row>
    <row r="5836" spans="2:2" ht="14.45" customHeight="1" x14ac:dyDescent="0.25">
      <c r="B5836"/>
    </row>
    <row r="5837" spans="2:2" ht="14.45" customHeight="1" x14ac:dyDescent="0.25">
      <c r="B5837"/>
    </row>
    <row r="5838" spans="2:2" ht="14.45" customHeight="1" x14ac:dyDescent="0.25">
      <c r="B5838"/>
    </row>
    <row r="5839" spans="2:2" ht="14.45" customHeight="1" x14ac:dyDescent="0.25">
      <c r="B5839"/>
    </row>
    <row r="5840" spans="2:2" ht="14.45" customHeight="1" x14ac:dyDescent="0.25">
      <c r="B5840"/>
    </row>
    <row r="5841" spans="2:2" ht="14.45" customHeight="1" x14ac:dyDescent="0.25">
      <c r="B5841"/>
    </row>
    <row r="5842" spans="2:2" ht="14.45" customHeight="1" x14ac:dyDescent="0.25">
      <c r="B5842"/>
    </row>
    <row r="5843" spans="2:2" ht="14.45" customHeight="1" x14ac:dyDescent="0.25">
      <c r="B5843"/>
    </row>
    <row r="5844" spans="2:2" ht="14.45" customHeight="1" x14ac:dyDescent="0.25">
      <c r="B5844"/>
    </row>
    <row r="5845" spans="2:2" ht="14.45" customHeight="1" x14ac:dyDescent="0.25">
      <c r="B5845"/>
    </row>
    <row r="5846" spans="2:2" ht="14.45" customHeight="1" x14ac:dyDescent="0.25">
      <c r="B5846"/>
    </row>
    <row r="5847" spans="2:2" ht="14.45" customHeight="1" x14ac:dyDescent="0.25">
      <c r="B5847"/>
    </row>
    <row r="5848" spans="2:2" ht="14.45" customHeight="1" x14ac:dyDescent="0.25">
      <c r="B5848"/>
    </row>
    <row r="5849" spans="2:2" ht="14.45" customHeight="1" x14ac:dyDescent="0.25">
      <c r="B5849"/>
    </row>
    <row r="5850" spans="2:2" ht="14.45" customHeight="1" x14ac:dyDescent="0.25">
      <c r="B5850"/>
    </row>
    <row r="5851" spans="2:2" ht="14.45" customHeight="1" x14ac:dyDescent="0.25">
      <c r="B5851"/>
    </row>
    <row r="5852" spans="2:2" ht="14.45" customHeight="1" x14ac:dyDescent="0.25">
      <c r="B5852"/>
    </row>
    <row r="5853" spans="2:2" ht="14.45" customHeight="1" x14ac:dyDescent="0.25">
      <c r="B5853"/>
    </row>
    <row r="5854" spans="2:2" ht="14.45" customHeight="1" x14ac:dyDescent="0.25">
      <c r="B5854"/>
    </row>
    <row r="5855" spans="2:2" ht="14.45" customHeight="1" x14ac:dyDescent="0.25">
      <c r="B5855"/>
    </row>
    <row r="5856" spans="2:2" ht="14.45" customHeight="1" x14ac:dyDescent="0.25">
      <c r="B5856"/>
    </row>
    <row r="5857" spans="2:2" ht="14.45" customHeight="1" x14ac:dyDescent="0.25">
      <c r="B5857"/>
    </row>
    <row r="5858" spans="2:2" ht="14.45" customHeight="1" x14ac:dyDescent="0.25">
      <c r="B5858"/>
    </row>
    <row r="5859" spans="2:2" ht="14.45" customHeight="1" x14ac:dyDescent="0.25">
      <c r="B5859"/>
    </row>
    <row r="5860" spans="2:2" ht="14.45" customHeight="1" x14ac:dyDescent="0.25">
      <c r="B5860"/>
    </row>
    <row r="5861" spans="2:2" ht="14.45" customHeight="1" x14ac:dyDescent="0.25">
      <c r="B5861"/>
    </row>
    <row r="5862" spans="2:2" ht="14.45" customHeight="1" x14ac:dyDescent="0.25">
      <c r="B5862"/>
    </row>
    <row r="5863" spans="2:2" ht="14.45" customHeight="1" x14ac:dyDescent="0.25">
      <c r="B5863"/>
    </row>
    <row r="5864" spans="2:2" ht="14.45" customHeight="1" x14ac:dyDescent="0.25">
      <c r="B5864"/>
    </row>
    <row r="5865" spans="2:2" ht="14.45" customHeight="1" x14ac:dyDescent="0.25">
      <c r="B5865"/>
    </row>
    <row r="5866" spans="2:2" ht="14.45" customHeight="1" x14ac:dyDescent="0.25">
      <c r="B5866"/>
    </row>
    <row r="5867" spans="2:2" ht="14.45" customHeight="1" x14ac:dyDescent="0.25">
      <c r="B5867"/>
    </row>
    <row r="5868" spans="2:2" ht="14.45" customHeight="1" x14ac:dyDescent="0.25">
      <c r="B5868"/>
    </row>
    <row r="5869" spans="2:2" ht="14.45" customHeight="1" x14ac:dyDescent="0.25">
      <c r="B5869"/>
    </row>
    <row r="5870" spans="2:2" ht="14.45" customHeight="1" x14ac:dyDescent="0.25">
      <c r="B5870"/>
    </row>
    <row r="5871" spans="2:2" ht="14.45" customHeight="1" x14ac:dyDescent="0.25">
      <c r="B5871"/>
    </row>
    <row r="5872" spans="2:2" ht="14.45" customHeight="1" x14ac:dyDescent="0.25">
      <c r="B5872"/>
    </row>
    <row r="5873" spans="2:2" ht="14.45" customHeight="1" x14ac:dyDescent="0.25">
      <c r="B5873"/>
    </row>
    <row r="5874" spans="2:2" ht="14.45" customHeight="1" x14ac:dyDescent="0.25">
      <c r="B5874"/>
    </row>
    <row r="5875" spans="2:2" ht="14.45" customHeight="1" x14ac:dyDescent="0.25">
      <c r="B5875"/>
    </row>
    <row r="5876" spans="2:2" ht="14.45" customHeight="1" x14ac:dyDescent="0.25">
      <c r="B5876"/>
    </row>
    <row r="5877" spans="2:2" ht="14.45" customHeight="1" x14ac:dyDescent="0.25">
      <c r="B5877"/>
    </row>
    <row r="5878" spans="2:2" ht="14.45" customHeight="1" x14ac:dyDescent="0.25">
      <c r="B5878"/>
    </row>
    <row r="5879" spans="2:2" ht="14.45" customHeight="1" x14ac:dyDescent="0.25">
      <c r="B5879"/>
    </row>
    <row r="5880" spans="2:2" ht="14.45" customHeight="1" x14ac:dyDescent="0.25">
      <c r="B5880"/>
    </row>
    <row r="5881" spans="2:2" ht="14.45" customHeight="1" x14ac:dyDescent="0.25">
      <c r="B5881"/>
    </row>
    <row r="5882" spans="2:2" ht="14.45" customHeight="1" x14ac:dyDescent="0.25">
      <c r="B5882"/>
    </row>
    <row r="5883" spans="2:2" ht="14.45" customHeight="1" x14ac:dyDescent="0.25">
      <c r="B5883"/>
    </row>
    <row r="5884" spans="2:2" ht="14.45" customHeight="1" x14ac:dyDescent="0.25">
      <c r="B5884"/>
    </row>
    <row r="5885" spans="2:2" ht="14.45" customHeight="1" x14ac:dyDescent="0.25">
      <c r="B5885"/>
    </row>
    <row r="5886" spans="2:2" ht="14.45" customHeight="1" x14ac:dyDescent="0.25">
      <c r="B5886"/>
    </row>
    <row r="5887" spans="2:2" ht="14.45" customHeight="1" x14ac:dyDescent="0.25">
      <c r="B5887"/>
    </row>
    <row r="5888" spans="2:2" ht="14.45" customHeight="1" x14ac:dyDescent="0.25">
      <c r="B5888"/>
    </row>
    <row r="5889" spans="2:2" ht="14.45" customHeight="1" x14ac:dyDescent="0.25">
      <c r="B5889"/>
    </row>
    <row r="5890" spans="2:2" ht="14.45" customHeight="1" x14ac:dyDescent="0.25">
      <c r="B5890"/>
    </row>
    <row r="5891" spans="2:2" ht="14.45" customHeight="1" x14ac:dyDescent="0.25">
      <c r="B5891"/>
    </row>
    <row r="5892" spans="2:2" ht="14.45" customHeight="1" x14ac:dyDescent="0.25">
      <c r="B5892"/>
    </row>
    <row r="5893" spans="2:2" ht="14.45" customHeight="1" x14ac:dyDescent="0.25">
      <c r="B5893"/>
    </row>
    <row r="5894" spans="2:2" ht="14.45" customHeight="1" x14ac:dyDescent="0.25">
      <c r="B5894"/>
    </row>
    <row r="5895" spans="2:2" ht="14.45" customHeight="1" x14ac:dyDescent="0.25">
      <c r="B5895"/>
    </row>
    <row r="5896" spans="2:2" ht="14.45" customHeight="1" x14ac:dyDescent="0.25">
      <c r="B5896"/>
    </row>
    <row r="5897" spans="2:2" ht="14.45" customHeight="1" x14ac:dyDescent="0.25">
      <c r="B5897"/>
    </row>
    <row r="5898" spans="2:2" ht="14.45" customHeight="1" x14ac:dyDescent="0.25">
      <c r="B5898"/>
    </row>
    <row r="5899" spans="2:2" ht="14.45" customHeight="1" x14ac:dyDescent="0.25">
      <c r="B5899"/>
    </row>
    <row r="5900" spans="2:2" ht="14.45" customHeight="1" x14ac:dyDescent="0.25">
      <c r="B5900"/>
    </row>
    <row r="5901" spans="2:2" ht="14.45" customHeight="1" x14ac:dyDescent="0.25">
      <c r="B5901"/>
    </row>
    <row r="5902" spans="2:2" ht="14.45" customHeight="1" x14ac:dyDescent="0.25">
      <c r="B5902"/>
    </row>
    <row r="5903" spans="2:2" ht="14.45" customHeight="1" x14ac:dyDescent="0.25">
      <c r="B5903"/>
    </row>
    <row r="5904" spans="2:2" ht="14.45" customHeight="1" x14ac:dyDescent="0.25">
      <c r="B5904"/>
    </row>
    <row r="5905" spans="2:2" ht="14.45" customHeight="1" x14ac:dyDescent="0.25">
      <c r="B5905"/>
    </row>
    <row r="5906" spans="2:2" ht="14.45" customHeight="1" x14ac:dyDescent="0.25">
      <c r="B5906"/>
    </row>
    <row r="5907" spans="2:2" ht="14.45" customHeight="1" x14ac:dyDescent="0.25">
      <c r="B5907"/>
    </row>
    <row r="5908" spans="2:2" ht="14.45" customHeight="1" x14ac:dyDescent="0.25">
      <c r="B5908"/>
    </row>
    <row r="5909" spans="2:2" ht="14.45" customHeight="1" x14ac:dyDescent="0.25">
      <c r="B5909"/>
    </row>
    <row r="5910" spans="2:2" ht="14.45" customHeight="1" x14ac:dyDescent="0.25">
      <c r="B5910"/>
    </row>
    <row r="5911" spans="2:2" ht="14.45" customHeight="1" x14ac:dyDescent="0.25">
      <c r="B5911"/>
    </row>
    <row r="5912" spans="2:2" ht="14.45" customHeight="1" x14ac:dyDescent="0.25">
      <c r="B5912"/>
    </row>
    <row r="5913" spans="2:2" ht="14.45" customHeight="1" x14ac:dyDescent="0.25">
      <c r="B5913"/>
    </row>
    <row r="5914" spans="2:2" ht="14.45" customHeight="1" x14ac:dyDescent="0.25">
      <c r="B5914"/>
    </row>
    <row r="5915" spans="2:2" ht="14.45" customHeight="1" x14ac:dyDescent="0.25">
      <c r="B5915"/>
    </row>
    <row r="5916" spans="2:2" ht="14.45" customHeight="1" x14ac:dyDescent="0.25">
      <c r="B5916"/>
    </row>
    <row r="5917" spans="2:2" ht="14.45" customHeight="1" x14ac:dyDescent="0.25">
      <c r="B5917"/>
    </row>
    <row r="5918" spans="2:2" ht="14.45" customHeight="1" x14ac:dyDescent="0.25">
      <c r="B5918"/>
    </row>
    <row r="5919" spans="2:2" ht="14.45" customHeight="1" x14ac:dyDescent="0.25">
      <c r="B5919"/>
    </row>
    <row r="5920" spans="2:2" ht="14.45" customHeight="1" x14ac:dyDescent="0.25">
      <c r="B5920"/>
    </row>
    <row r="5921" spans="2:2" ht="14.45" customHeight="1" x14ac:dyDescent="0.25">
      <c r="B5921"/>
    </row>
    <row r="5922" spans="2:2" ht="14.45" customHeight="1" x14ac:dyDescent="0.25">
      <c r="B5922"/>
    </row>
    <row r="5923" spans="2:2" ht="14.45" customHeight="1" x14ac:dyDescent="0.25">
      <c r="B5923"/>
    </row>
    <row r="5924" spans="2:2" ht="14.45" customHeight="1" x14ac:dyDescent="0.25">
      <c r="B5924"/>
    </row>
    <row r="5925" spans="2:2" ht="14.45" customHeight="1" x14ac:dyDescent="0.25">
      <c r="B5925"/>
    </row>
    <row r="5926" spans="2:2" ht="14.45" customHeight="1" x14ac:dyDescent="0.25">
      <c r="B5926"/>
    </row>
    <row r="5927" spans="2:2" ht="14.45" customHeight="1" x14ac:dyDescent="0.25">
      <c r="B5927"/>
    </row>
    <row r="5928" spans="2:2" ht="14.45" customHeight="1" x14ac:dyDescent="0.25">
      <c r="B5928"/>
    </row>
    <row r="5929" spans="2:2" ht="14.45" customHeight="1" x14ac:dyDescent="0.25">
      <c r="B5929"/>
    </row>
    <row r="5930" spans="2:2" ht="14.45" customHeight="1" x14ac:dyDescent="0.25">
      <c r="B5930"/>
    </row>
    <row r="5931" spans="2:2" ht="14.45" customHeight="1" x14ac:dyDescent="0.25">
      <c r="B5931"/>
    </row>
    <row r="5932" spans="2:2" ht="14.45" customHeight="1" x14ac:dyDescent="0.25">
      <c r="B5932"/>
    </row>
    <row r="5933" spans="2:2" ht="14.45" customHeight="1" x14ac:dyDescent="0.25">
      <c r="B5933"/>
    </row>
    <row r="5934" spans="2:2" ht="14.45" customHeight="1" x14ac:dyDescent="0.25">
      <c r="B5934"/>
    </row>
    <row r="5935" spans="2:2" ht="14.45" customHeight="1" x14ac:dyDescent="0.25">
      <c r="B5935"/>
    </row>
    <row r="5936" spans="2:2" ht="14.45" customHeight="1" x14ac:dyDescent="0.25">
      <c r="B5936"/>
    </row>
    <row r="5937" spans="2:2" ht="14.45" customHeight="1" x14ac:dyDescent="0.25">
      <c r="B5937"/>
    </row>
    <row r="5938" spans="2:2" ht="14.45" customHeight="1" x14ac:dyDescent="0.25">
      <c r="B5938"/>
    </row>
    <row r="5939" spans="2:2" ht="14.45" customHeight="1" x14ac:dyDescent="0.25">
      <c r="B5939"/>
    </row>
    <row r="5940" spans="2:2" ht="14.45" customHeight="1" x14ac:dyDescent="0.25">
      <c r="B5940"/>
    </row>
    <row r="5941" spans="2:2" ht="14.45" customHeight="1" x14ac:dyDescent="0.25">
      <c r="B5941"/>
    </row>
    <row r="5942" spans="2:2" ht="14.45" customHeight="1" x14ac:dyDescent="0.25">
      <c r="B5942"/>
    </row>
    <row r="5943" spans="2:2" ht="14.45" customHeight="1" x14ac:dyDescent="0.25">
      <c r="B5943"/>
    </row>
    <row r="5944" spans="2:2" ht="14.45" customHeight="1" x14ac:dyDescent="0.25">
      <c r="B5944"/>
    </row>
    <row r="5945" spans="2:2" ht="14.45" customHeight="1" x14ac:dyDescent="0.25">
      <c r="B5945"/>
    </row>
    <row r="5946" spans="2:2" ht="14.45" customHeight="1" x14ac:dyDescent="0.25">
      <c r="B5946"/>
    </row>
    <row r="5947" spans="2:2" ht="14.45" customHeight="1" x14ac:dyDescent="0.25">
      <c r="B5947"/>
    </row>
    <row r="5948" spans="2:2" ht="14.45" customHeight="1" x14ac:dyDescent="0.25">
      <c r="B5948"/>
    </row>
    <row r="5949" spans="2:2" ht="14.45" customHeight="1" x14ac:dyDescent="0.25">
      <c r="B5949"/>
    </row>
    <row r="5950" spans="2:2" ht="14.45" customHeight="1" x14ac:dyDescent="0.25">
      <c r="B5950"/>
    </row>
    <row r="5951" spans="2:2" ht="14.45" customHeight="1" x14ac:dyDescent="0.25">
      <c r="B5951"/>
    </row>
    <row r="5952" spans="2:2" ht="14.45" customHeight="1" x14ac:dyDescent="0.25">
      <c r="B5952"/>
    </row>
    <row r="5953" spans="2:2" ht="14.45" customHeight="1" x14ac:dyDescent="0.25">
      <c r="B5953"/>
    </row>
    <row r="5954" spans="2:2" ht="14.45" customHeight="1" x14ac:dyDescent="0.25">
      <c r="B5954"/>
    </row>
    <row r="5955" spans="2:2" ht="14.45" customHeight="1" x14ac:dyDescent="0.25">
      <c r="B5955"/>
    </row>
    <row r="5956" spans="2:2" ht="14.45" customHeight="1" x14ac:dyDescent="0.25">
      <c r="B5956"/>
    </row>
    <row r="5957" spans="2:2" ht="14.45" customHeight="1" x14ac:dyDescent="0.25">
      <c r="B5957"/>
    </row>
    <row r="5958" spans="2:2" ht="14.45" customHeight="1" x14ac:dyDescent="0.25">
      <c r="B5958"/>
    </row>
    <row r="5959" spans="2:2" ht="14.45" customHeight="1" x14ac:dyDescent="0.25">
      <c r="B5959"/>
    </row>
    <row r="5960" spans="2:2" ht="14.45" customHeight="1" x14ac:dyDescent="0.25">
      <c r="B5960"/>
    </row>
    <row r="5961" spans="2:2" ht="14.45" customHeight="1" x14ac:dyDescent="0.25">
      <c r="B5961"/>
    </row>
    <row r="5962" spans="2:2" ht="14.45" customHeight="1" x14ac:dyDescent="0.25">
      <c r="B5962"/>
    </row>
    <row r="5963" spans="2:2" ht="14.45" customHeight="1" x14ac:dyDescent="0.25">
      <c r="B5963"/>
    </row>
    <row r="5964" spans="2:2" ht="14.45" customHeight="1" x14ac:dyDescent="0.25">
      <c r="B5964"/>
    </row>
    <row r="5965" spans="2:2" ht="14.45" customHeight="1" x14ac:dyDescent="0.25">
      <c r="B5965"/>
    </row>
    <row r="5966" spans="2:2" ht="14.45" customHeight="1" x14ac:dyDescent="0.25">
      <c r="B5966"/>
    </row>
    <row r="5967" spans="2:2" ht="14.45" customHeight="1" x14ac:dyDescent="0.25">
      <c r="B5967"/>
    </row>
    <row r="5968" spans="2:2" ht="14.45" customHeight="1" x14ac:dyDescent="0.25">
      <c r="B5968"/>
    </row>
    <row r="5969" spans="2:2" ht="14.45" customHeight="1" x14ac:dyDescent="0.25">
      <c r="B5969"/>
    </row>
    <row r="5970" spans="2:2" ht="14.45" customHeight="1" x14ac:dyDescent="0.25">
      <c r="B5970"/>
    </row>
    <row r="5971" spans="2:2" ht="14.45" customHeight="1" x14ac:dyDescent="0.25">
      <c r="B5971"/>
    </row>
    <row r="5972" spans="2:2" ht="14.45" customHeight="1" x14ac:dyDescent="0.25">
      <c r="B5972"/>
    </row>
    <row r="5973" spans="2:2" ht="14.45" customHeight="1" x14ac:dyDescent="0.25">
      <c r="B5973"/>
    </row>
    <row r="5974" spans="2:2" ht="14.45" customHeight="1" x14ac:dyDescent="0.25">
      <c r="B5974"/>
    </row>
    <row r="5975" spans="2:2" ht="14.45" customHeight="1" x14ac:dyDescent="0.25">
      <c r="B5975"/>
    </row>
    <row r="5976" spans="2:2" ht="14.45" customHeight="1" x14ac:dyDescent="0.25">
      <c r="B5976"/>
    </row>
    <row r="5977" spans="2:2" ht="14.45" customHeight="1" x14ac:dyDescent="0.25">
      <c r="B5977"/>
    </row>
    <row r="5978" spans="2:2" ht="14.45" customHeight="1" x14ac:dyDescent="0.25">
      <c r="B5978"/>
    </row>
    <row r="5979" spans="2:2" ht="14.45" customHeight="1" x14ac:dyDescent="0.25">
      <c r="B5979"/>
    </row>
    <row r="5980" spans="2:2" ht="14.45" customHeight="1" x14ac:dyDescent="0.25">
      <c r="B5980"/>
    </row>
    <row r="5981" spans="2:2" ht="14.45" customHeight="1" x14ac:dyDescent="0.25">
      <c r="B5981"/>
    </row>
    <row r="5982" spans="2:2" ht="14.45" customHeight="1" x14ac:dyDescent="0.25">
      <c r="B5982"/>
    </row>
    <row r="5983" spans="2:2" ht="14.45" customHeight="1" x14ac:dyDescent="0.25">
      <c r="B5983"/>
    </row>
    <row r="5984" spans="2:2" ht="14.45" customHeight="1" x14ac:dyDescent="0.25">
      <c r="B5984"/>
    </row>
    <row r="5985" spans="2:2" ht="14.45" customHeight="1" x14ac:dyDescent="0.25">
      <c r="B5985"/>
    </row>
    <row r="5986" spans="2:2" ht="14.45" customHeight="1" x14ac:dyDescent="0.25">
      <c r="B5986"/>
    </row>
    <row r="5987" spans="2:2" ht="14.45" customHeight="1" x14ac:dyDescent="0.25">
      <c r="B5987"/>
    </row>
    <row r="5988" spans="2:2" ht="14.45" customHeight="1" x14ac:dyDescent="0.25">
      <c r="B5988"/>
    </row>
    <row r="5989" spans="2:2" ht="14.45" customHeight="1" x14ac:dyDescent="0.25">
      <c r="B5989"/>
    </row>
    <row r="5990" spans="2:2" ht="14.45" customHeight="1" x14ac:dyDescent="0.25">
      <c r="B5990"/>
    </row>
    <row r="5991" spans="2:2" ht="14.45" customHeight="1" x14ac:dyDescent="0.25">
      <c r="B5991"/>
    </row>
    <row r="5992" spans="2:2" ht="14.45" customHeight="1" x14ac:dyDescent="0.25">
      <c r="B5992"/>
    </row>
    <row r="5993" spans="2:2" ht="14.45" customHeight="1" x14ac:dyDescent="0.25">
      <c r="B5993"/>
    </row>
    <row r="5994" spans="2:2" ht="14.45" customHeight="1" x14ac:dyDescent="0.25">
      <c r="B5994"/>
    </row>
    <row r="5995" spans="2:2" ht="14.45" customHeight="1" x14ac:dyDescent="0.25">
      <c r="B5995"/>
    </row>
    <row r="5996" spans="2:2" ht="14.45" customHeight="1" x14ac:dyDescent="0.25">
      <c r="B5996"/>
    </row>
    <row r="5997" spans="2:2" ht="14.45" customHeight="1" x14ac:dyDescent="0.25">
      <c r="B5997"/>
    </row>
    <row r="5998" spans="2:2" ht="14.45" customHeight="1" x14ac:dyDescent="0.25">
      <c r="B5998"/>
    </row>
    <row r="5999" spans="2:2" ht="14.45" customHeight="1" x14ac:dyDescent="0.25">
      <c r="B5999"/>
    </row>
    <row r="6000" spans="2:2" ht="14.45" customHeight="1" x14ac:dyDescent="0.25">
      <c r="B6000"/>
    </row>
    <row r="6001" spans="2:2" ht="14.45" customHeight="1" x14ac:dyDescent="0.25">
      <c r="B6001"/>
    </row>
    <row r="6002" spans="2:2" ht="14.45" customHeight="1" x14ac:dyDescent="0.25">
      <c r="B6002"/>
    </row>
    <row r="6003" spans="2:2" ht="14.45" customHeight="1" x14ac:dyDescent="0.25">
      <c r="B6003"/>
    </row>
    <row r="6004" spans="2:2" ht="14.45" customHeight="1" x14ac:dyDescent="0.25">
      <c r="B6004"/>
    </row>
    <row r="6005" spans="2:2" ht="14.45" customHeight="1" x14ac:dyDescent="0.25">
      <c r="B6005"/>
    </row>
    <row r="6006" spans="2:2" ht="14.45" customHeight="1" x14ac:dyDescent="0.25">
      <c r="B6006"/>
    </row>
    <row r="6007" spans="2:2" ht="14.45" customHeight="1" x14ac:dyDescent="0.25">
      <c r="B6007"/>
    </row>
    <row r="6008" spans="2:2" ht="14.45" customHeight="1" x14ac:dyDescent="0.25">
      <c r="B6008"/>
    </row>
    <row r="6009" spans="2:2" ht="14.45" customHeight="1" x14ac:dyDescent="0.25">
      <c r="B6009"/>
    </row>
    <row r="6010" spans="2:2" ht="14.45" customHeight="1" x14ac:dyDescent="0.25">
      <c r="B6010"/>
    </row>
    <row r="6011" spans="2:2" ht="14.45" customHeight="1" x14ac:dyDescent="0.25">
      <c r="B6011"/>
    </row>
    <row r="6012" spans="2:2" ht="14.45" customHeight="1" x14ac:dyDescent="0.25">
      <c r="B6012"/>
    </row>
    <row r="6013" spans="2:2" ht="14.45" customHeight="1" x14ac:dyDescent="0.25">
      <c r="B6013"/>
    </row>
    <row r="6014" spans="2:2" ht="14.45" customHeight="1" x14ac:dyDescent="0.25">
      <c r="B6014"/>
    </row>
    <row r="6015" spans="2:2" ht="14.45" customHeight="1" x14ac:dyDescent="0.25">
      <c r="B6015"/>
    </row>
    <row r="6016" spans="2:2" ht="14.45" customHeight="1" x14ac:dyDescent="0.25">
      <c r="B6016"/>
    </row>
    <row r="6017" spans="2:2" ht="14.45" customHeight="1" x14ac:dyDescent="0.25">
      <c r="B6017"/>
    </row>
    <row r="6018" spans="2:2" ht="14.45" customHeight="1" x14ac:dyDescent="0.25">
      <c r="B6018"/>
    </row>
    <row r="6019" spans="2:2" ht="14.45" customHeight="1" x14ac:dyDescent="0.25">
      <c r="B6019"/>
    </row>
    <row r="6020" spans="2:2" ht="14.45" customHeight="1" x14ac:dyDescent="0.25">
      <c r="B6020"/>
    </row>
    <row r="6021" spans="2:2" ht="14.45" customHeight="1" x14ac:dyDescent="0.25">
      <c r="B6021"/>
    </row>
    <row r="6022" spans="2:2" ht="14.45" customHeight="1" x14ac:dyDescent="0.25">
      <c r="B6022"/>
    </row>
    <row r="6023" spans="2:2" ht="14.45" customHeight="1" x14ac:dyDescent="0.25">
      <c r="B6023"/>
    </row>
    <row r="6024" spans="2:2" ht="14.45" customHeight="1" x14ac:dyDescent="0.25">
      <c r="B6024"/>
    </row>
    <row r="6025" spans="2:2" ht="14.45" customHeight="1" x14ac:dyDescent="0.25">
      <c r="B6025"/>
    </row>
    <row r="6026" spans="2:2" ht="14.45" customHeight="1" x14ac:dyDescent="0.25">
      <c r="B6026"/>
    </row>
    <row r="6027" spans="2:2" ht="14.45" customHeight="1" x14ac:dyDescent="0.25">
      <c r="B6027"/>
    </row>
    <row r="6028" spans="2:2" ht="14.45" customHeight="1" x14ac:dyDescent="0.25">
      <c r="B6028"/>
    </row>
    <row r="6029" spans="2:2" ht="14.45" customHeight="1" x14ac:dyDescent="0.25">
      <c r="B6029"/>
    </row>
    <row r="6030" spans="2:2" ht="14.45" customHeight="1" x14ac:dyDescent="0.25">
      <c r="B6030"/>
    </row>
    <row r="6031" spans="2:2" ht="14.45" customHeight="1" x14ac:dyDescent="0.25">
      <c r="B6031"/>
    </row>
    <row r="6032" spans="2:2" ht="14.45" customHeight="1" x14ac:dyDescent="0.25">
      <c r="B6032"/>
    </row>
    <row r="6033" spans="2:2" ht="14.45" customHeight="1" x14ac:dyDescent="0.25">
      <c r="B6033"/>
    </row>
    <row r="6034" spans="2:2" ht="14.45" customHeight="1" x14ac:dyDescent="0.25">
      <c r="B6034"/>
    </row>
    <row r="6035" spans="2:2" ht="14.45" customHeight="1" x14ac:dyDescent="0.25">
      <c r="B6035"/>
    </row>
    <row r="6036" spans="2:2" ht="14.45" customHeight="1" x14ac:dyDescent="0.25">
      <c r="B6036"/>
    </row>
    <row r="6037" spans="2:2" ht="14.45" customHeight="1" x14ac:dyDescent="0.25">
      <c r="B6037"/>
    </row>
    <row r="6038" spans="2:2" ht="14.45" customHeight="1" x14ac:dyDescent="0.25">
      <c r="B6038"/>
    </row>
    <row r="6039" spans="2:2" ht="14.45" customHeight="1" x14ac:dyDescent="0.25">
      <c r="B6039"/>
    </row>
    <row r="6040" spans="2:2" ht="14.45" customHeight="1" x14ac:dyDescent="0.25">
      <c r="B6040"/>
    </row>
    <row r="6041" spans="2:2" ht="14.45" customHeight="1" x14ac:dyDescent="0.25">
      <c r="B6041"/>
    </row>
    <row r="6042" spans="2:2" ht="14.45" customHeight="1" x14ac:dyDescent="0.25">
      <c r="B6042"/>
    </row>
    <row r="6043" spans="2:2" ht="14.45" customHeight="1" x14ac:dyDescent="0.25">
      <c r="B6043"/>
    </row>
    <row r="6044" spans="2:2" ht="14.45" customHeight="1" x14ac:dyDescent="0.25">
      <c r="B6044"/>
    </row>
    <row r="6045" spans="2:2" ht="14.45" customHeight="1" x14ac:dyDescent="0.25">
      <c r="B6045"/>
    </row>
    <row r="6046" spans="2:2" ht="14.45" customHeight="1" x14ac:dyDescent="0.25">
      <c r="B6046"/>
    </row>
    <row r="6047" spans="2:2" ht="14.45" customHeight="1" x14ac:dyDescent="0.25">
      <c r="B6047"/>
    </row>
    <row r="6048" spans="2:2" ht="14.45" customHeight="1" x14ac:dyDescent="0.25">
      <c r="B6048"/>
    </row>
    <row r="6049" spans="2:2" ht="14.45" customHeight="1" x14ac:dyDescent="0.25">
      <c r="B6049"/>
    </row>
    <row r="6050" spans="2:2" ht="14.45" customHeight="1" x14ac:dyDescent="0.25">
      <c r="B6050"/>
    </row>
    <row r="6051" spans="2:2" ht="14.45" customHeight="1" x14ac:dyDescent="0.25">
      <c r="B6051"/>
    </row>
    <row r="6052" spans="2:2" ht="14.45" customHeight="1" x14ac:dyDescent="0.25">
      <c r="B6052"/>
    </row>
    <row r="6053" spans="2:2" ht="14.45" customHeight="1" x14ac:dyDescent="0.25">
      <c r="B6053"/>
    </row>
    <row r="6054" spans="2:2" ht="14.45" customHeight="1" x14ac:dyDescent="0.25">
      <c r="B6054"/>
    </row>
    <row r="6055" spans="2:2" ht="14.45" customHeight="1" x14ac:dyDescent="0.25">
      <c r="B6055"/>
    </row>
    <row r="6056" spans="2:2" ht="14.45" customHeight="1" x14ac:dyDescent="0.25">
      <c r="B6056"/>
    </row>
    <row r="6057" spans="2:2" ht="14.45" customHeight="1" x14ac:dyDescent="0.25">
      <c r="B6057"/>
    </row>
    <row r="6058" spans="2:2" ht="14.45" customHeight="1" x14ac:dyDescent="0.25">
      <c r="B6058"/>
    </row>
    <row r="6059" spans="2:2" ht="14.45" customHeight="1" x14ac:dyDescent="0.25">
      <c r="B6059"/>
    </row>
    <row r="6060" spans="2:2" ht="14.45" customHeight="1" x14ac:dyDescent="0.25">
      <c r="B6060"/>
    </row>
    <row r="6061" spans="2:2" ht="14.45" customHeight="1" x14ac:dyDescent="0.25">
      <c r="B6061"/>
    </row>
    <row r="6062" spans="2:2" ht="14.45" customHeight="1" x14ac:dyDescent="0.25">
      <c r="B6062"/>
    </row>
    <row r="6063" spans="2:2" ht="14.45" customHeight="1" x14ac:dyDescent="0.25">
      <c r="B6063"/>
    </row>
    <row r="6064" spans="2:2" ht="14.45" customHeight="1" x14ac:dyDescent="0.25">
      <c r="B6064"/>
    </row>
    <row r="6065" spans="2:2" ht="14.45" customHeight="1" x14ac:dyDescent="0.25">
      <c r="B6065"/>
    </row>
    <row r="6066" spans="2:2" ht="14.45" customHeight="1" x14ac:dyDescent="0.25">
      <c r="B6066"/>
    </row>
    <row r="6067" spans="2:2" ht="14.45" customHeight="1" x14ac:dyDescent="0.25">
      <c r="B6067"/>
    </row>
    <row r="6068" spans="2:2" ht="14.45" customHeight="1" x14ac:dyDescent="0.25">
      <c r="B6068"/>
    </row>
    <row r="6069" spans="2:2" ht="14.45" customHeight="1" x14ac:dyDescent="0.25">
      <c r="B6069"/>
    </row>
    <row r="6070" spans="2:2" ht="14.45" customHeight="1" x14ac:dyDescent="0.25">
      <c r="B6070"/>
    </row>
    <row r="6071" spans="2:2" ht="14.45" customHeight="1" x14ac:dyDescent="0.25">
      <c r="B6071"/>
    </row>
    <row r="6072" spans="2:2" ht="14.45" customHeight="1" x14ac:dyDescent="0.25">
      <c r="B6072"/>
    </row>
    <row r="6073" spans="2:2" ht="14.45" customHeight="1" x14ac:dyDescent="0.25">
      <c r="B6073"/>
    </row>
    <row r="6074" spans="2:2" ht="14.45" customHeight="1" x14ac:dyDescent="0.25">
      <c r="B6074"/>
    </row>
    <row r="6075" spans="2:2" ht="14.45" customHeight="1" x14ac:dyDescent="0.25">
      <c r="B6075"/>
    </row>
    <row r="6076" spans="2:2" ht="14.45" customHeight="1" x14ac:dyDescent="0.25">
      <c r="B6076"/>
    </row>
    <row r="6077" spans="2:2" ht="14.45" customHeight="1" x14ac:dyDescent="0.25">
      <c r="B6077"/>
    </row>
    <row r="6078" spans="2:2" ht="14.45" customHeight="1" x14ac:dyDescent="0.25">
      <c r="B6078"/>
    </row>
    <row r="6079" spans="2:2" ht="14.45" customHeight="1" x14ac:dyDescent="0.25">
      <c r="B6079"/>
    </row>
    <row r="6080" spans="2:2" ht="14.45" customHeight="1" x14ac:dyDescent="0.25">
      <c r="B6080"/>
    </row>
    <row r="6081" spans="2:2" ht="14.45" customHeight="1" x14ac:dyDescent="0.25">
      <c r="B6081"/>
    </row>
    <row r="6082" spans="2:2" ht="14.45" customHeight="1" x14ac:dyDescent="0.25">
      <c r="B6082"/>
    </row>
    <row r="6083" spans="2:2" ht="14.45" customHeight="1" x14ac:dyDescent="0.25">
      <c r="B6083"/>
    </row>
    <row r="6084" spans="2:2" ht="14.45" customHeight="1" x14ac:dyDescent="0.25">
      <c r="B6084"/>
    </row>
    <row r="6085" spans="2:2" ht="14.45" customHeight="1" x14ac:dyDescent="0.25">
      <c r="B6085"/>
    </row>
    <row r="6086" spans="2:2" ht="14.45" customHeight="1" x14ac:dyDescent="0.25">
      <c r="B6086"/>
    </row>
    <row r="6087" spans="2:2" ht="14.45" customHeight="1" x14ac:dyDescent="0.25">
      <c r="B6087"/>
    </row>
    <row r="6088" spans="2:2" ht="14.45" customHeight="1" x14ac:dyDescent="0.25">
      <c r="B6088"/>
    </row>
    <row r="6089" spans="2:2" ht="14.45" customHeight="1" x14ac:dyDescent="0.25">
      <c r="B6089"/>
    </row>
    <row r="6090" spans="2:2" ht="14.45" customHeight="1" x14ac:dyDescent="0.25">
      <c r="B6090"/>
    </row>
    <row r="6091" spans="2:2" ht="14.45" customHeight="1" x14ac:dyDescent="0.25">
      <c r="B6091"/>
    </row>
    <row r="6092" spans="2:2" ht="14.45" customHeight="1" x14ac:dyDescent="0.25">
      <c r="B6092"/>
    </row>
    <row r="6093" spans="2:2" ht="14.45" customHeight="1" x14ac:dyDescent="0.25">
      <c r="B6093"/>
    </row>
    <row r="6094" spans="2:2" ht="14.45" customHeight="1" x14ac:dyDescent="0.25">
      <c r="B6094"/>
    </row>
    <row r="6095" spans="2:2" ht="14.45" customHeight="1" x14ac:dyDescent="0.25">
      <c r="B6095"/>
    </row>
    <row r="6096" spans="2:2" ht="14.45" customHeight="1" x14ac:dyDescent="0.25">
      <c r="B6096"/>
    </row>
    <row r="6097" spans="2:2" ht="14.45" customHeight="1" x14ac:dyDescent="0.25">
      <c r="B6097"/>
    </row>
    <row r="6098" spans="2:2" ht="14.45" customHeight="1" x14ac:dyDescent="0.25">
      <c r="B6098"/>
    </row>
    <row r="6099" spans="2:2" ht="14.45" customHeight="1" x14ac:dyDescent="0.25">
      <c r="B6099"/>
    </row>
    <row r="6100" spans="2:2" ht="14.45" customHeight="1" x14ac:dyDescent="0.25">
      <c r="B6100"/>
    </row>
    <row r="6101" spans="2:2" ht="14.45" customHeight="1" x14ac:dyDescent="0.25">
      <c r="B6101"/>
    </row>
    <row r="6102" spans="2:2" ht="14.45" customHeight="1" x14ac:dyDescent="0.25">
      <c r="B6102"/>
    </row>
    <row r="6103" spans="2:2" ht="14.45" customHeight="1" x14ac:dyDescent="0.25">
      <c r="B6103"/>
    </row>
    <row r="6104" spans="2:2" ht="14.45" customHeight="1" x14ac:dyDescent="0.25">
      <c r="B6104"/>
    </row>
    <row r="6105" spans="2:2" ht="14.45" customHeight="1" x14ac:dyDescent="0.25">
      <c r="B6105"/>
    </row>
    <row r="6106" spans="2:2" ht="14.45" customHeight="1" x14ac:dyDescent="0.25">
      <c r="B6106"/>
    </row>
    <row r="6107" spans="2:2" ht="14.45" customHeight="1" x14ac:dyDescent="0.25">
      <c r="B6107"/>
    </row>
    <row r="6108" spans="2:2" ht="14.45" customHeight="1" x14ac:dyDescent="0.25">
      <c r="B6108"/>
    </row>
    <row r="6109" spans="2:2" ht="14.45" customHeight="1" x14ac:dyDescent="0.25">
      <c r="B6109"/>
    </row>
    <row r="6110" spans="2:2" ht="14.45" customHeight="1" x14ac:dyDescent="0.25">
      <c r="B6110"/>
    </row>
    <row r="6111" spans="2:2" ht="14.45" customHeight="1" x14ac:dyDescent="0.25">
      <c r="B6111"/>
    </row>
    <row r="6112" spans="2:2" ht="14.45" customHeight="1" x14ac:dyDescent="0.25">
      <c r="B6112"/>
    </row>
    <row r="6113" spans="2:2" ht="14.45" customHeight="1" x14ac:dyDescent="0.25">
      <c r="B6113"/>
    </row>
    <row r="6114" spans="2:2" ht="14.45" customHeight="1" x14ac:dyDescent="0.25">
      <c r="B6114"/>
    </row>
    <row r="6115" spans="2:2" ht="14.45" customHeight="1" x14ac:dyDescent="0.25">
      <c r="B6115"/>
    </row>
    <row r="6116" spans="2:2" ht="14.45" customHeight="1" x14ac:dyDescent="0.25">
      <c r="B6116"/>
    </row>
    <row r="6117" spans="2:2" ht="14.45" customHeight="1" x14ac:dyDescent="0.25">
      <c r="B6117"/>
    </row>
    <row r="6118" spans="2:2" ht="14.45" customHeight="1" x14ac:dyDescent="0.25">
      <c r="B6118"/>
    </row>
    <row r="6119" spans="2:2" ht="14.45" customHeight="1" x14ac:dyDescent="0.25">
      <c r="B6119"/>
    </row>
    <row r="6120" spans="2:2" ht="14.45" customHeight="1" x14ac:dyDescent="0.25">
      <c r="B6120"/>
    </row>
    <row r="6121" spans="2:2" ht="14.45" customHeight="1" x14ac:dyDescent="0.25">
      <c r="B6121"/>
    </row>
    <row r="6122" spans="2:2" ht="14.45" customHeight="1" x14ac:dyDescent="0.25">
      <c r="B6122"/>
    </row>
    <row r="6123" spans="2:2" ht="14.45" customHeight="1" x14ac:dyDescent="0.25">
      <c r="B6123"/>
    </row>
    <row r="6124" spans="2:2" ht="14.45" customHeight="1" x14ac:dyDescent="0.25">
      <c r="B6124"/>
    </row>
    <row r="6125" spans="2:2" ht="14.45" customHeight="1" x14ac:dyDescent="0.25">
      <c r="B6125"/>
    </row>
    <row r="6126" spans="2:2" ht="14.45" customHeight="1" x14ac:dyDescent="0.25">
      <c r="B6126"/>
    </row>
    <row r="6127" spans="2:2" ht="14.45" customHeight="1" x14ac:dyDescent="0.25">
      <c r="B6127"/>
    </row>
    <row r="6128" spans="2:2" ht="14.45" customHeight="1" x14ac:dyDescent="0.25">
      <c r="B6128"/>
    </row>
    <row r="6129" spans="2:2" ht="14.45" customHeight="1" x14ac:dyDescent="0.25">
      <c r="B6129"/>
    </row>
    <row r="6130" spans="2:2" ht="14.45" customHeight="1" x14ac:dyDescent="0.25">
      <c r="B6130"/>
    </row>
    <row r="6131" spans="2:2" ht="14.45" customHeight="1" x14ac:dyDescent="0.25">
      <c r="B6131"/>
    </row>
    <row r="6132" spans="2:2" ht="14.45" customHeight="1" x14ac:dyDescent="0.25">
      <c r="B6132"/>
    </row>
    <row r="6133" spans="2:2" ht="14.45" customHeight="1" x14ac:dyDescent="0.25">
      <c r="B6133"/>
    </row>
    <row r="6134" spans="2:2" ht="14.45" customHeight="1" x14ac:dyDescent="0.25">
      <c r="B6134"/>
    </row>
    <row r="6135" spans="2:2" ht="14.45" customHeight="1" x14ac:dyDescent="0.25">
      <c r="B6135"/>
    </row>
    <row r="6136" spans="2:2" ht="14.45" customHeight="1" x14ac:dyDescent="0.25">
      <c r="B6136"/>
    </row>
    <row r="6137" spans="2:2" ht="14.45" customHeight="1" x14ac:dyDescent="0.25">
      <c r="B6137"/>
    </row>
    <row r="6138" spans="2:2" ht="14.45" customHeight="1" x14ac:dyDescent="0.25">
      <c r="B6138"/>
    </row>
    <row r="6139" spans="2:2" ht="14.45" customHeight="1" x14ac:dyDescent="0.25">
      <c r="B6139"/>
    </row>
    <row r="6140" spans="2:2" ht="14.45" customHeight="1" x14ac:dyDescent="0.25">
      <c r="B6140"/>
    </row>
    <row r="6141" spans="2:2" ht="14.45" customHeight="1" x14ac:dyDescent="0.25">
      <c r="B6141"/>
    </row>
    <row r="6142" spans="2:2" ht="14.45" customHeight="1" x14ac:dyDescent="0.25">
      <c r="B6142"/>
    </row>
    <row r="6143" spans="2:2" ht="14.45" customHeight="1" x14ac:dyDescent="0.25">
      <c r="B6143"/>
    </row>
    <row r="6144" spans="2:2" ht="14.45" customHeight="1" x14ac:dyDescent="0.25">
      <c r="B6144"/>
    </row>
    <row r="6145" spans="2:2" ht="14.45" customHeight="1" x14ac:dyDescent="0.25">
      <c r="B6145"/>
    </row>
    <row r="6146" spans="2:2" ht="14.45" customHeight="1" x14ac:dyDescent="0.25">
      <c r="B6146"/>
    </row>
    <row r="6147" spans="2:2" ht="14.45" customHeight="1" x14ac:dyDescent="0.25">
      <c r="B6147"/>
    </row>
    <row r="6148" spans="2:2" ht="14.45" customHeight="1" x14ac:dyDescent="0.25">
      <c r="B6148"/>
    </row>
    <row r="6149" spans="2:2" ht="14.45" customHeight="1" x14ac:dyDescent="0.25">
      <c r="B6149"/>
    </row>
    <row r="6150" spans="2:2" ht="14.45" customHeight="1" x14ac:dyDescent="0.25">
      <c r="B6150"/>
    </row>
    <row r="6151" spans="2:2" ht="14.45" customHeight="1" x14ac:dyDescent="0.25">
      <c r="B6151"/>
    </row>
    <row r="6152" spans="2:2" ht="14.45" customHeight="1" x14ac:dyDescent="0.25">
      <c r="B6152"/>
    </row>
    <row r="6153" spans="2:2" ht="14.45" customHeight="1" x14ac:dyDescent="0.25">
      <c r="B6153"/>
    </row>
    <row r="6154" spans="2:2" ht="14.45" customHeight="1" x14ac:dyDescent="0.25">
      <c r="B6154"/>
    </row>
    <row r="6155" spans="2:2" ht="14.45" customHeight="1" x14ac:dyDescent="0.25">
      <c r="B6155"/>
    </row>
    <row r="6156" spans="2:2" ht="14.45" customHeight="1" x14ac:dyDescent="0.25">
      <c r="B6156"/>
    </row>
    <row r="6157" spans="2:2" ht="14.45" customHeight="1" x14ac:dyDescent="0.25">
      <c r="B6157"/>
    </row>
    <row r="6158" spans="2:2" ht="14.45" customHeight="1" x14ac:dyDescent="0.25">
      <c r="B6158"/>
    </row>
    <row r="6159" spans="2:2" ht="14.45" customHeight="1" x14ac:dyDescent="0.25">
      <c r="B6159"/>
    </row>
    <row r="6160" spans="2:2" ht="14.45" customHeight="1" x14ac:dyDescent="0.25">
      <c r="B6160"/>
    </row>
    <row r="6161" spans="2:2" ht="14.45" customHeight="1" x14ac:dyDescent="0.25">
      <c r="B6161"/>
    </row>
    <row r="6162" spans="2:2" ht="14.45" customHeight="1" x14ac:dyDescent="0.25">
      <c r="B6162"/>
    </row>
    <row r="6163" spans="2:2" ht="14.45" customHeight="1" x14ac:dyDescent="0.25">
      <c r="B6163"/>
    </row>
    <row r="6164" spans="2:2" ht="14.45" customHeight="1" x14ac:dyDescent="0.25">
      <c r="B6164"/>
    </row>
    <row r="6165" spans="2:2" ht="14.45" customHeight="1" x14ac:dyDescent="0.25">
      <c r="B6165"/>
    </row>
    <row r="6166" spans="2:2" ht="14.45" customHeight="1" x14ac:dyDescent="0.25">
      <c r="B6166"/>
    </row>
    <row r="6167" spans="2:2" ht="14.45" customHeight="1" x14ac:dyDescent="0.25">
      <c r="B6167"/>
    </row>
    <row r="6168" spans="2:2" ht="14.45" customHeight="1" x14ac:dyDescent="0.25">
      <c r="B6168"/>
    </row>
    <row r="6169" spans="2:2" ht="14.45" customHeight="1" x14ac:dyDescent="0.25">
      <c r="B6169"/>
    </row>
    <row r="6170" spans="2:2" ht="14.45" customHeight="1" x14ac:dyDescent="0.25">
      <c r="B6170"/>
    </row>
    <row r="6171" spans="2:2" ht="14.45" customHeight="1" x14ac:dyDescent="0.25">
      <c r="B6171"/>
    </row>
    <row r="6172" spans="2:2" ht="14.45" customHeight="1" x14ac:dyDescent="0.25">
      <c r="B6172"/>
    </row>
    <row r="6173" spans="2:2" ht="14.45" customHeight="1" x14ac:dyDescent="0.25">
      <c r="B6173"/>
    </row>
    <row r="6174" spans="2:2" ht="14.45" customHeight="1" x14ac:dyDescent="0.25">
      <c r="B6174"/>
    </row>
    <row r="6175" spans="2:2" ht="14.45" customHeight="1" x14ac:dyDescent="0.25">
      <c r="B6175"/>
    </row>
    <row r="6176" spans="2:2" ht="14.45" customHeight="1" x14ac:dyDescent="0.25">
      <c r="B6176"/>
    </row>
    <row r="6177" spans="2:2" ht="14.45" customHeight="1" x14ac:dyDescent="0.25">
      <c r="B6177"/>
    </row>
    <row r="6178" spans="2:2" ht="14.45" customHeight="1" x14ac:dyDescent="0.25">
      <c r="B6178"/>
    </row>
    <row r="6179" spans="2:2" ht="14.45" customHeight="1" x14ac:dyDescent="0.25">
      <c r="B6179"/>
    </row>
    <row r="6180" spans="2:2" ht="14.45" customHeight="1" x14ac:dyDescent="0.25">
      <c r="B6180"/>
    </row>
    <row r="6181" spans="2:2" ht="14.45" customHeight="1" x14ac:dyDescent="0.25">
      <c r="B6181"/>
    </row>
    <row r="6182" spans="2:2" ht="14.45" customHeight="1" x14ac:dyDescent="0.25">
      <c r="B6182"/>
    </row>
    <row r="6183" spans="2:2" ht="14.45" customHeight="1" x14ac:dyDescent="0.25">
      <c r="B6183"/>
    </row>
    <row r="6184" spans="2:2" ht="14.45" customHeight="1" x14ac:dyDescent="0.25">
      <c r="B6184"/>
    </row>
    <row r="6185" spans="2:2" ht="14.45" customHeight="1" x14ac:dyDescent="0.25">
      <c r="B6185"/>
    </row>
    <row r="6186" spans="2:2" ht="14.45" customHeight="1" x14ac:dyDescent="0.25">
      <c r="B6186"/>
    </row>
    <row r="6187" spans="2:2" ht="14.45" customHeight="1" x14ac:dyDescent="0.25">
      <c r="B6187"/>
    </row>
    <row r="6188" spans="2:2" ht="14.45" customHeight="1" x14ac:dyDescent="0.25">
      <c r="B6188"/>
    </row>
    <row r="6189" spans="2:2" ht="14.45" customHeight="1" x14ac:dyDescent="0.25">
      <c r="B6189"/>
    </row>
    <row r="6190" spans="2:2" ht="14.45" customHeight="1" x14ac:dyDescent="0.25">
      <c r="B6190"/>
    </row>
    <row r="6191" spans="2:2" ht="14.45" customHeight="1" x14ac:dyDescent="0.25">
      <c r="B6191"/>
    </row>
    <row r="6192" spans="2:2" ht="14.45" customHeight="1" x14ac:dyDescent="0.25">
      <c r="B6192"/>
    </row>
    <row r="6193" spans="2:2" ht="14.45" customHeight="1" x14ac:dyDescent="0.25">
      <c r="B6193"/>
    </row>
    <row r="6194" spans="2:2" ht="14.45" customHeight="1" x14ac:dyDescent="0.25">
      <c r="B6194"/>
    </row>
    <row r="6195" spans="2:2" ht="14.45" customHeight="1" x14ac:dyDescent="0.25">
      <c r="B6195"/>
    </row>
    <row r="6196" spans="2:2" ht="14.45" customHeight="1" x14ac:dyDescent="0.25">
      <c r="B6196"/>
    </row>
    <row r="6197" spans="2:2" ht="14.45" customHeight="1" x14ac:dyDescent="0.25">
      <c r="B6197"/>
    </row>
    <row r="6198" spans="2:2" ht="14.45" customHeight="1" x14ac:dyDescent="0.25">
      <c r="B6198"/>
    </row>
    <row r="6199" spans="2:2" ht="14.45" customHeight="1" x14ac:dyDescent="0.25">
      <c r="B6199"/>
    </row>
    <row r="6200" spans="2:2" ht="14.45" customHeight="1" x14ac:dyDescent="0.25">
      <c r="B6200"/>
    </row>
    <row r="6201" spans="2:2" ht="14.45" customHeight="1" x14ac:dyDescent="0.25">
      <c r="B6201"/>
    </row>
    <row r="6202" spans="2:2" ht="14.45" customHeight="1" x14ac:dyDescent="0.25">
      <c r="B6202"/>
    </row>
    <row r="6203" spans="2:2" ht="14.45" customHeight="1" x14ac:dyDescent="0.25">
      <c r="B6203"/>
    </row>
    <row r="6204" spans="2:2" ht="14.45" customHeight="1" x14ac:dyDescent="0.25">
      <c r="B6204"/>
    </row>
    <row r="6205" spans="2:2" ht="14.45" customHeight="1" x14ac:dyDescent="0.25">
      <c r="B6205"/>
    </row>
    <row r="6206" spans="2:2" ht="14.45" customHeight="1" x14ac:dyDescent="0.25">
      <c r="B6206"/>
    </row>
    <row r="6207" spans="2:2" ht="14.45" customHeight="1" x14ac:dyDescent="0.25">
      <c r="B6207"/>
    </row>
    <row r="6208" spans="2:2" ht="14.45" customHeight="1" x14ac:dyDescent="0.25">
      <c r="B6208"/>
    </row>
    <row r="6209" spans="2:2" ht="14.45" customHeight="1" x14ac:dyDescent="0.25">
      <c r="B6209"/>
    </row>
    <row r="6210" spans="2:2" ht="14.45" customHeight="1" x14ac:dyDescent="0.25">
      <c r="B6210"/>
    </row>
    <row r="6211" spans="2:2" ht="14.45" customHeight="1" x14ac:dyDescent="0.25">
      <c r="B6211"/>
    </row>
    <row r="6212" spans="2:2" ht="14.45" customHeight="1" x14ac:dyDescent="0.25">
      <c r="B6212"/>
    </row>
    <row r="6213" spans="2:2" ht="14.45" customHeight="1" x14ac:dyDescent="0.25">
      <c r="B6213"/>
    </row>
    <row r="6214" spans="2:2" ht="14.45" customHeight="1" x14ac:dyDescent="0.25">
      <c r="B6214"/>
    </row>
    <row r="6215" spans="2:2" ht="14.45" customHeight="1" x14ac:dyDescent="0.25">
      <c r="B6215"/>
    </row>
    <row r="6216" spans="2:2" ht="14.45" customHeight="1" x14ac:dyDescent="0.25">
      <c r="B6216"/>
    </row>
    <row r="6217" spans="2:2" ht="14.45" customHeight="1" x14ac:dyDescent="0.25">
      <c r="B6217"/>
    </row>
    <row r="6218" spans="2:2" ht="14.45" customHeight="1" x14ac:dyDescent="0.25">
      <c r="B6218"/>
    </row>
    <row r="6219" spans="2:2" ht="14.45" customHeight="1" x14ac:dyDescent="0.25">
      <c r="B6219"/>
    </row>
    <row r="6220" spans="2:2" ht="14.45" customHeight="1" x14ac:dyDescent="0.25">
      <c r="B6220"/>
    </row>
    <row r="6221" spans="2:2" ht="14.45" customHeight="1" x14ac:dyDescent="0.25">
      <c r="B6221"/>
    </row>
    <row r="6222" spans="2:2" ht="14.45" customHeight="1" x14ac:dyDescent="0.25">
      <c r="B6222"/>
    </row>
    <row r="6223" spans="2:2" ht="14.45" customHeight="1" x14ac:dyDescent="0.25">
      <c r="B6223"/>
    </row>
    <row r="6224" spans="2:2" ht="14.45" customHeight="1" x14ac:dyDescent="0.25">
      <c r="B6224"/>
    </row>
    <row r="6225" spans="2:2" ht="14.45" customHeight="1" x14ac:dyDescent="0.25">
      <c r="B6225"/>
    </row>
    <row r="6226" spans="2:2" ht="14.45" customHeight="1" x14ac:dyDescent="0.25">
      <c r="B6226"/>
    </row>
    <row r="6227" spans="2:2" ht="14.45" customHeight="1" x14ac:dyDescent="0.25">
      <c r="B6227"/>
    </row>
    <row r="6228" spans="2:2" ht="14.45" customHeight="1" x14ac:dyDescent="0.25">
      <c r="B6228"/>
    </row>
    <row r="6229" spans="2:2" ht="14.45" customHeight="1" x14ac:dyDescent="0.25">
      <c r="B6229"/>
    </row>
    <row r="6230" spans="2:2" ht="14.45" customHeight="1" x14ac:dyDescent="0.25">
      <c r="B6230"/>
    </row>
    <row r="6231" spans="2:2" ht="14.45" customHeight="1" x14ac:dyDescent="0.25">
      <c r="B6231"/>
    </row>
    <row r="6232" spans="2:2" ht="14.45" customHeight="1" x14ac:dyDescent="0.25">
      <c r="B6232"/>
    </row>
    <row r="6233" spans="2:2" ht="14.45" customHeight="1" x14ac:dyDescent="0.25">
      <c r="B6233"/>
    </row>
    <row r="6234" spans="2:2" ht="14.45" customHeight="1" x14ac:dyDescent="0.25">
      <c r="B6234"/>
    </row>
    <row r="6235" spans="2:2" ht="14.45" customHeight="1" x14ac:dyDescent="0.25">
      <c r="B6235"/>
    </row>
    <row r="6236" spans="2:2" ht="14.45" customHeight="1" x14ac:dyDescent="0.25">
      <c r="B6236"/>
    </row>
    <row r="6237" spans="2:2" ht="14.45" customHeight="1" x14ac:dyDescent="0.25">
      <c r="B6237"/>
    </row>
    <row r="6238" spans="2:2" ht="14.45" customHeight="1" x14ac:dyDescent="0.25">
      <c r="B6238"/>
    </row>
    <row r="6239" spans="2:2" ht="14.45" customHeight="1" x14ac:dyDescent="0.25">
      <c r="B6239"/>
    </row>
    <row r="6240" spans="2:2" ht="14.45" customHeight="1" x14ac:dyDescent="0.25">
      <c r="B6240"/>
    </row>
    <row r="6241" spans="2:2" ht="14.45" customHeight="1" x14ac:dyDescent="0.25">
      <c r="B6241"/>
    </row>
    <row r="6242" spans="2:2" ht="14.45" customHeight="1" x14ac:dyDescent="0.25">
      <c r="B6242"/>
    </row>
    <row r="6243" spans="2:2" ht="14.45" customHeight="1" x14ac:dyDescent="0.25">
      <c r="B6243"/>
    </row>
    <row r="6244" spans="2:2" ht="14.45" customHeight="1" x14ac:dyDescent="0.25">
      <c r="B6244"/>
    </row>
    <row r="6245" spans="2:2" ht="14.45" customHeight="1" x14ac:dyDescent="0.25">
      <c r="B6245"/>
    </row>
    <row r="6246" spans="2:2" ht="14.45" customHeight="1" x14ac:dyDescent="0.25">
      <c r="B6246"/>
    </row>
    <row r="6247" spans="2:2" ht="14.45" customHeight="1" x14ac:dyDescent="0.25">
      <c r="B6247"/>
    </row>
    <row r="6248" spans="2:2" ht="14.45" customHeight="1" x14ac:dyDescent="0.25">
      <c r="B6248"/>
    </row>
    <row r="6249" spans="2:2" ht="14.45" customHeight="1" x14ac:dyDescent="0.25">
      <c r="B6249"/>
    </row>
    <row r="6250" spans="2:2" ht="14.45" customHeight="1" x14ac:dyDescent="0.25">
      <c r="B6250"/>
    </row>
    <row r="6251" spans="2:2" ht="14.45" customHeight="1" x14ac:dyDescent="0.25">
      <c r="B6251"/>
    </row>
    <row r="6252" spans="2:2" ht="14.45" customHeight="1" x14ac:dyDescent="0.25">
      <c r="B6252"/>
    </row>
    <row r="6253" spans="2:2" ht="14.45" customHeight="1" x14ac:dyDescent="0.25">
      <c r="B6253"/>
    </row>
    <row r="6254" spans="2:2" ht="14.45" customHeight="1" x14ac:dyDescent="0.25">
      <c r="B6254"/>
    </row>
    <row r="6255" spans="2:2" ht="14.45" customHeight="1" x14ac:dyDescent="0.25">
      <c r="B6255"/>
    </row>
    <row r="6256" spans="2:2" ht="14.45" customHeight="1" x14ac:dyDescent="0.25">
      <c r="B6256"/>
    </row>
    <row r="6257" spans="2:2" ht="14.45" customHeight="1" x14ac:dyDescent="0.25">
      <c r="B6257"/>
    </row>
    <row r="6258" spans="2:2" ht="14.45" customHeight="1" x14ac:dyDescent="0.25">
      <c r="B6258"/>
    </row>
    <row r="6259" spans="2:2" ht="14.45" customHeight="1" x14ac:dyDescent="0.25">
      <c r="B6259"/>
    </row>
    <row r="6260" spans="2:2" ht="14.45" customHeight="1" x14ac:dyDescent="0.25">
      <c r="B6260"/>
    </row>
    <row r="6261" spans="2:2" ht="14.45" customHeight="1" x14ac:dyDescent="0.25">
      <c r="B6261"/>
    </row>
    <row r="6262" spans="2:2" ht="14.45" customHeight="1" x14ac:dyDescent="0.25">
      <c r="B6262"/>
    </row>
    <row r="6263" spans="2:2" ht="14.45" customHeight="1" x14ac:dyDescent="0.25">
      <c r="B6263"/>
    </row>
    <row r="6264" spans="2:2" ht="14.45" customHeight="1" x14ac:dyDescent="0.25">
      <c r="B6264"/>
    </row>
    <row r="6265" spans="2:2" ht="14.45" customHeight="1" x14ac:dyDescent="0.25">
      <c r="B6265"/>
    </row>
    <row r="6266" spans="2:2" ht="14.45" customHeight="1" x14ac:dyDescent="0.25">
      <c r="B6266"/>
    </row>
    <row r="6267" spans="2:2" ht="14.45" customHeight="1" x14ac:dyDescent="0.25">
      <c r="B6267"/>
    </row>
    <row r="6268" spans="2:2" ht="14.45" customHeight="1" x14ac:dyDescent="0.25">
      <c r="B6268"/>
    </row>
    <row r="6269" spans="2:2" ht="14.45" customHeight="1" x14ac:dyDescent="0.25">
      <c r="B6269"/>
    </row>
    <row r="6270" spans="2:2" ht="14.45" customHeight="1" x14ac:dyDescent="0.25">
      <c r="B6270"/>
    </row>
    <row r="6271" spans="2:2" ht="14.45" customHeight="1" x14ac:dyDescent="0.25">
      <c r="B6271"/>
    </row>
    <row r="6272" spans="2:2" ht="14.45" customHeight="1" x14ac:dyDescent="0.25">
      <c r="B6272"/>
    </row>
    <row r="6273" spans="2:2" ht="14.45" customHeight="1" x14ac:dyDescent="0.25">
      <c r="B6273"/>
    </row>
    <row r="6274" spans="2:2" ht="14.45" customHeight="1" x14ac:dyDescent="0.25">
      <c r="B6274"/>
    </row>
    <row r="6275" spans="2:2" ht="14.45" customHeight="1" x14ac:dyDescent="0.25">
      <c r="B6275"/>
    </row>
    <row r="6276" spans="2:2" ht="14.45" customHeight="1" x14ac:dyDescent="0.25">
      <c r="B6276"/>
    </row>
    <row r="6277" spans="2:2" ht="14.45" customHeight="1" x14ac:dyDescent="0.25">
      <c r="B6277"/>
    </row>
    <row r="6278" spans="2:2" ht="14.45" customHeight="1" x14ac:dyDescent="0.25">
      <c r="B6278"/>
    </row>
    <row r="6279" spans="2:2" ht="14.45" customHeight="1" x14ac:dyDescent="0.25">
      <c r="B6279"/>
    </row>
    <row r="6280" spans="2:2" ht="14.45" customHeight="1" x14ac:dyDescent="0.25">
      <c r="B6280"/>
    </row>
    <row r="6281" spans="2:2" ht="14.45" customHeight="1" x14ac:dyDescent="0.25">
      <c r="B6281"/>
    </row>
    <row r="6282" spans="2:2" ht="14.45" customHeight="1" x14ac:dyDescent="0.25">
      <c r="B6282"/>
    </row>
    <row r="6283" spans="2:2" ht="14.45" customHeight="1" x14ac:dyDescent="0.25">
      <c r="B6283"/>
    </row>
    <row r="6284" spans="2:2" ht="14.45" customHeight="1" x14ac:dyDescent="0.25">
      <c r="B6284"/>
    </row>
    <row r="6285" spans="2:2" ht="14.45" customHeight="1" x14ac:dyDescent="0.25">
      <c r="B6285"/>
    </row>
    <row r="6286" spans="2:2" ht="14.45" customHeight="1" x14ac:dyDescent="0.25">
      <c r="B6286"/>
    </row>
    <row r="6287" spans="2:2" ht="14.45" customHeight="1" x14ac:dyDescent="0.25">
      <c r="B6287"/>
    </row>
    <row r="6288" spans="2:2" ht="14.45" customHeight="1" x14ac:dyDescent="0.25">
      <c r="B6288"/>
    </row>
    <row r="6289" spans="2:2" ht="14.45" customHeight="1" x14ac:dyDescent="0.25">
      <c r="B6289"/>
    </row>
    <row r="6290" spans="2:2" ht="14.45" customHeight="1" x14ac:dyDescent="0.25">
      <c r="B6290"/>
    </row>
    <row r="6291" spans="2:2" ht="14.45" customHeight="1" x14ac:dyDescent="0.25">
      <c r="B6291"/>
    </row>
    <row r="6292" spans="2:2" ht="14.45" customHeight="1" x14ac:dyDescent="0.25">
      <c r="B6292"/>
    </row>
    <row r="6293" spans="2:2" ht="14.45" customHeight="1" x14ac:dyDescent="0.25">
      <c r="B6293"/>
    </row>
    <row r="6294" spans="2:2" ht="14.45" customHeight="1" x14ac:dyDescent="0.25">
      <c r="B6294"/>
    </row>
    <row r="6295" spans="2:2" ht="14.45" customHeight="1" x14ac:dyDescent="0.25">
      <c r="B6295"/>
    </row>
    <row r="6296" spans="2:2" ht="14.45" customHeight="1" x14ac:dyDescent="0.25">
      <c r="B6296"/>
    </row>
    <row r="6297" spans="2:2" ht="14.45" customHeight="1" x14ac:dyDescent="0.25">
      <c r="B6297"/>
    </row>
    <row r="6298" spans="2:2" ht="14.45" customHeight="1" x14ac:dyDescent="0.25">
      <c r="B6298"/>
    </row>
    <row r="6299" spans="2:2" ht="14.45" customHeight="1" x14ac:dyDescent="0.25">
      <c r="B6299"/>
    </row>
    <row r="6300" spans="2:2" ht="14.45" customHeight="1" x14ac:dyDescent="0.25">
      <c r="B6300"/>
    </row>
    <row r="6301" spans="2:2" ht="14.45" customHeight="1" x14ac:dyDescent="0.25">
      <c r="B6301"/>
    </row>
    <row r="6302" spans="2:2" ht="14.45" customHeight="1" x14ac:dyDescent="0.25">
      <c r="B6302"/>
    </row>
    <row r="6303" spans="2:2" ht="14.45" customHeight="1" x14ac:dyDescent="0.25">
      <c r="B6303"/>
    </row>
    <row r="6304" spans="2:2" ht="14.45" customHeight="1" x14ac:dyDescent="0.25">
      <c r="B6304"/>
    </row>
    <row r="6305" spans="2:2" ht="14.45" customHeight="1" x14ac:dyDescent="0.25">
      <c r="B6305"/>
    </row>
    <row r="6306" spans="2:2" ht="14.45" customHeight="1" x14ac:dyDescent="0.25">
      <c r="B6306"/>
    </row>
    <row r="6307" spans="2:2" ht="14.45" customHeight="1" x14ac:dyDescent="0.25">
      <c r="B6307"/>
    </row>
    <row r="6308" spans="2:2" ht="14.45" customHeight="1" x14ac:dyDescent="0.25">
      <c r="B6308"/>
    </row>
    <row r="6309" spans="2:2" ht="14.45" customHeight="1" x14ac:dyDescent="0.25">
      <c r="B6309"/>
    </row>
    <row r="6310" spans="2:2" ht="14.45" customHeight="1" x14ac:dyDescent="0.25">
      <c r="B6310"/>
    </row>
    <row r="6311" spans="2:2" ht="14.45" customHeight="1" x14ac:dyDescent="0.25">
      <c r="B6311"/>
    </row>
    <row r="6312" spans="2:2" ht="14.45" customHeight="1" x14ac:dyDescent="0.25">
      <c r="B6312"/>
    </row>
    <row r="6313" spans="2:2" ht="14.45" customHeight="1" x14ac:dyDescent="0.25">
      <c r="B6313"/>
    </row>
    <row r="6314" spans="2:2" ht="14.45" customHeight="1" x14ac:dyDescent="0.25">
      <c r="B6314"/>
    </row>
    <row r="6315" spans="2:2" ht="14.45" customHeight="1" x14ac:dyDescent="0.25">
      <c r="B6315"/>
    </row>
    <row r="6316" spans="2:2" ht="14.45" customHeight="1" x14ac:dyDescent="0.25">
      <c r="B6316"/>
    </row>
    <row r="6317" spans="2:2" ht="14.45" customHeight="1" x14ac:dyDescent="0.25">
      <c r="B6317"/>
    </row>
    <row r="6318" spans="2:2" ht="14.45" customHeight="1" x14ac:dyDescent="0.25">
      <c r="B6318"/>
    </row>
    <row r="6319" spans="2:2" ht="14.45" customHeight="1" x14ac:dyDescent="0.25">
      <c r="B6319"/>
    </row>
    <row r="6320" spans="2:2" ht="14.45" customHeight="1" x14ac:dyDescent="0.25">
      <c r="B6320"/>
    </row>
    <row r="6321" spans="2:2" ht="14.45" customHeight="1" x14ac:dyDescent="0.25">
      <c r="B6321"/>
    </row>
    <row r="6322" spans="2:2" ht="14.45" customHeight="1" x14ac:dyDescent="0.25">
      <c r="B6322"/>
    </row>
    <row r="6323" spans="2:2" ht="14.45" customHeight="1" x14ac:dyDescent="0.25">
      <c r="B6323"/>
    </row>
    <row r="6324" spans="2:2" ht="14.45" customHeight="1" x14ac:dyDescent="0.25">
      <c r="B6324"/>
    </row>
    <row r="6325" spans="2:2" ht="14.45" customHeight="1" x14ac:dyDescent="0.25">
      <c r="B6325"/>
    </row>
    <row r="6326" spans="2:2" ht="14.45" customHeight="1" x14ac:dyDescent="0.25">
      <c r="B6326"/>
    </row>
    <row r="6327" spans="2:2" ht="14.45" customHeight="1" x14ac:dyDescent="0.25">
      <c r="B6327"/>
    </row>
    <row r="6328" spans="2:2" ht="14.45" customHeight="1" x14ac:dyDescent="0.25">
      <c r="B6328"/>
    </row>
    <row r="6329" spans="2:2" ht="14.45" customHeight="1" x14ac:dyDescent="0.25">
      <c r="B6329"/>
    </row>
    <row r="6330" spans="2:2" ht="14.45" customHeight="1" x14ac:dyDescent="0.25">
      <c r="B6330"/>
    </row>
    <row r="6331" spans="2:2" ht="14.45" customHeight="1" x14ac:dyDescent="0.25">
      <c r="B6331"/>
    </row>
    <row r="6332" spans="2:2" ht="14.45" customHeight="1" x14ac:dyDescent="0.25">
      <c r="B6332"/>
    </row>
    <row r="6333" spans="2:2" ht="14.45" customHeight="1" x14ac:dyDescent="0.25">
      <c r="B6333"/>
    </row>
    <row r="6334" spans="2:2" ht="14.45" customHeight="1" x14ac:dyDescent="0.25">
      <c r="B6334"/>
    </row>
    <row r="6335" spans="2:2" ht="14.45" customHeight="1" x14ac:dyDescent="0.25">
      <c r="B6335"/>
    </row>
    <row r="6336" spans="2:2" ht="14.45" customHeight="1" x14ac:dyDescent="0.25">
      <c r="B6336"/>
    </row>
    <row r="6337" spans="2:2" ht="14.45" customHeight="1" x14ac:dyDescent="0.25">
      <c r="B6337"/>
    </row>
    <row r="6338" spans="2:2" ht="14.45" customHeight="1" x14ac:dyDescent="0.25">
      <c r="B6338"/>
    </row>
    <row r="6339" spans="2:2" ht="14.45" customHeight="1" x14ac:dyDescent="0.25">
      <c r="B6339"/>
    </row>
    <row r="6340" spans="2:2" ht="14.45" customHeight="1" x14ac:dyDescent="0.25">
      <c r="B6340"/>
    </row>
    <row r="6341" spans="2:2" ht="14.45" customHeight="1" x14ac:dyDescent="0.25">
      <c r="B6341"/>
    </row>
    <row r="6342" spans="2:2" ht="14.45" customHeight="1" x14ac:dyDescent="0.25">
      <c r="B6342"/>
    </row>
    <row r="6343" spans="2:2" ht="14.45" customHeight="1" x14ac:dyDescent="0.25">
      <c r="B6343"/>
    </row>
    <row r="6344" spans="2:2" ht="14.45" customHeight="1" x14ac:dyDescent="0.25">
      <c r="B6344"/>
    </row>
    <row r="6345" spans="2:2" ht="14.45" customHeight="1" x14ac:dyDescent="0.25">
      <c r="B6345"/>
    </row>
    <row r="6346" spans="2:2" ht="14.45" customHeight="1" x14ac:dyDescent="0.25">
      <c r="B6346"/>
    </row>
    <row r="6347" spans="2:2" ht="14.45" customHeight="1" x14ac:dyDescent="0.25">
      <c r="B6347"/>
    </row>
    <row r="6348" spans="2:2" ht="14.45" customHeight="1" x14ac:dyDescent="0.25">
      <c r="B6348"/>
    </row>
    <row r="6349" spans="2:2" ht="14.45" customHeight="1" x14ac:dyDescent="0.25">
      <c r="B6349"/>
    </row>
    <row r="6350" spans="2:2" ht="14.45" customHeight="1" x14ac:dyDescent="0.25">
      <c r="B6350"/>
    </row>
    <row r="6351" spans="2:2" ht="14.45" customHeight="1" x14ac:dyDescent="0.25">
      <c r="B6351"/>
    </row>
    <row r="6352" spans="2:2" ht="14.45" customHeight="1" x14ac:dyDescent="0.25">
      <c r="B6352"/>
    </row>
    <row r="6353" spans="2:2" ht="14.45" customHeight="1" x14ac:dyDescent="0.25">
      <c r="B6353"/>
    </row>
    <row r="6354" spans="2:2" ht="14.45" customHeight="1" x14ac:dyDescent="0.25">
      <c r="B6354"/>
    </row>
    <row r="6355" spans="2:2" ht="14.45" customHeight="1" x14ac:dyDescent="0.25">
      <c r="B6355"/>
    </row>
    <row r="6356" spans="2:2" ht="14.45" customHeight="1" x14ac:dyDescent="0.25">
      <c r="B6356"/>
    </row>
    <row r="6357" spans="2:2" ht="14.45" customHeight="1" x14ac:dyDescent="0.25">
      <c r="B6357"/>
    </row>
    <row r="6358" spans="2:2" ht="14.45" customHeight="1" x14ac:dyDescent="0.25">
      <c r="B6358"/>
    </row>
    <row r="6359" spans="2:2" ht="14.45" customHeight="1" x14ac:dyDescent="0.25">
      <c r="B6359"/>
    </row>
    <row r="6360" spans="2:2" ht="14.45" customHeight="1" x14ac:dyDescent="0.25">
      <c r="B6360"/>
    </row>
    <row r="6361" spans="2:2" ht="14.45" customHeight="1" x14ac:dyDescent="0.25">
      <c r="B6361"/>
    </row>
    <row r="6362" spans="2:2" ht="14.45" customHeight="1" x14ac:dyDescent="0.25">
      <c r="B6362"/>
    </row>
    <row r="6363" spans="2:2" ht="14.45" customHeight="1" x14ac:dyDescent="0.25">
      <c r="B6363"/>
    </row>
    <row r="6364" spans="2:2" ht="14.45" customHeight="1" x14ac:dyDescent="0.25">
      <c r="B6364"/>
    </row>
    <row r="6365" spans="2:2" ht="14.45" customHeight="1" x14ac:dyDescent="0.25">
      <c r="B6365"/>
    </row>
    <row r="6366" spans="2:2" ht="14.45" customHeight="1" x14ac:dyDescent="0.25">
      <c r="B6366"/>
    </row>
    <row r="6367" spans="2:2" ht="14.45" customHeight="1" x14ac:dyDescent="0.25">
      <c r="B6367"/>
    </row>
    <row r="6368" spans="2:2" ht="14.45" customHeight="1" x14ac:dyDescent="0.25">
      <c r="B6368"/>
    </row>
    <row r="6369" spans="2:2" ht="14.45" customHeight="1" x14ac:dyDescent="0.25">
      <c r="B6369"/>
    </row>
    <row r="6370" spans="2:2" ht="14.45" customHeight="1" x14ac:dyDescent="0.25">
      <c r="B6370"/>
    </row>
    <row r="6371" spans="2:2" ht="14.45" customHeight="1" x14ac:dyDescent="0.25">
      <c r="B6371"/>
    </row>
    <row r="6372" spans="2:2" ht="14.45" customHeight="1" x14ac:dyDescent="0.25">
      <c r="B6372"/>
    </row>
    <row r="6373" spans="2:2" ht="14.45" customHeight="1" x14ac:dyDescent="0.25">
      <c r="B6373"/>
    </row>
    <row r="6374" spans="2:2" ht="14.45" customHeight="1" x14ac:dyDescent="0.25">
      <c r="B6374"/>
    </row>
    <row r="6375" spans="2:2" ht="14.45" customHeight="1" x14ac:dyDescent="0.25">
      <c r="B6375"/>
    </row>
    <row r="6376" spans="2:2" ht="14.45" customHeight="1" x14ac:dyDescent="0.25">
      <c r="B6376"/>
    </row>
    <row r="6377" spans="2:2" ht="14.45" customHeight="1" x14ac:dyDescent="0.25">
      <c r="B6377"/>
    </row>
    <row r="6378" spans="2:2" ht="14.45" customHeight="1" x14ac:dyDescent="0.25">
      <c r="B6378"/>
    </row>
    <row r="6379" spans="2:2" ht="14.45" customHeight="1" x14ac:dyDescent="0.25">
      <c r="B6379"/>
    </row>
    <row r="6380" spans="2:2" ht="14.45" customHeight="1" x14ac:dyDescent="0.25">
      <c r="B6380"/>
    </row>
    <row r="6381" spans="2:2" ht="14.45" customHeight="1" x14ac:dyDescent="0.25">
      <c r="B6381"/>
    </row>
    <row r="6382" spans="2:2" ht="14.45" customHeight="1" x14ac:dyDescent="0.25">
      <c r="B6382"/>
    </row>
    <row r="6383" spans="2:2" ht="14.45" customHeight="1" x14ac:dyDescent="0.25">
      <c r="B6383"/>
    </row>
    <row r="6384" spans="2:2" ht="14.45" customHeight="1" x14ac:dyDescent="0.25">
      <c r="B6384"/>
    </row>
    <row r="6385" spans="2:2" ht="14.45" customHeight="1" x14ac:dyDescent="0.25">
      <c r="B6385"/>
    </row>
    <row r="6386" spans="2:2" ht="14.45" customHeight="1" x14ac:dyDescent="0.25">
      <c r="B6386"/>
    </row>
    <row r="6387" spans="2:2" ht="14.45" customHeight="1" x14ac:dyDescent="0.25">
      <c r="B6387"/>
    </row>
    <row r="6388" spans="2:2" ht="14.45" customHeight="1" x14ac:dyDescent="0.25">
      <c r="B6388"/>
    </row>
    <row r="6389" spans="2:2" ht="14.45" customHeight="1" x14ac:dyDescent="0.25">
      <c r="B6389"/>
    </row>
    <row r="6390" spans="2:2" ht="14.45" customHeight="1" x14ac:dyDescent="0.25">
      <c r="B6390"/>
    </row>
    <row r="6391" spans="2:2" ht="14.45" customHeight="1" x14ac:dyDescent="0.25">
      <c r="B6391"/>
    </row>
    <row r="6392" spans="2:2" ht="14.45" customHeight="1" x14ac:dyDescent="0.25">
      <c r="B6392"/>
    </row>
    <row r="6393" spans="2:2" ht="14.45" customHeight="1" x14ac:dyDescent="0.25">
      <c r="B6393"/>
    </row>
    <row r="6394" spans="2:2" ht="14.45" customHeight="1" x14ac:dyDescent="0.25">
      <c r="B6394"/>
    </row>
    <row r="6395" spans="2:2" ht="14.45" customHeight="1" x14ac:dyDescent="0.25">
      <c r="B6395"/>
    </row>
    <row r="6396" spans="2:2" ht="14.45" customHeight="1" x14ac:dyDescent="0.25">
      <c r="B6396"/>
    </row>
    <row r="6397" spans="2:2" ht="14.45" customHeight="1" x14ac:dyDescent="0.25">
      <c r="B6397"/>
    </row>
    <row r="6398" spans="2:2" ht="14.45" customHeight="1" x14ac:dyDescent="0.25">
      <c r="B6398"/>
    </row>
    <row r="6399" spans="2:2" ht="14.45" customHeight="1" x14ac:dyDescent="0.25">
      <c r="B6399"/>
    </row>
    <row r="6400" spans="2:2" ht="14.45" customHeight="1" x14ac:dyDescent="0.25">
      <c r="B6400"/>
    </row>
    <row r="6401" spans="2:2" ht="14.45" customHeight="1" x14ac:dyDescent="0.25">
      <c r="B6401"/>
    </row>
    <row r="6402" spans="2:2" ht="14.45" customHeight="1" x14ac:dyDescent="0.25">
      <c r="B6402"/>
    </row>
    <row r="6403" spans="2:2" ht="14.45" customHeight="1" x14ac:dyDescent="0.25">
      <c r="B6403"/>
    </row>
    <row r="6404" spans="2:2" ht="14.45" customHeight="1" x14ac:dyDescent="0.25">
      <c r="B6404"/>
    </row>
    <row r="6405" spans="2:2" ht="14.45" customHeight="1" x14ac:dyDescent="0.25">
      <c r="B6405"/>
    </row>
    <row r="6406" spans="2:2" ht="14.45" customHeight="1" x14ac:dyDescent="0.25">
      <c r="B6406"/>
    </row>
    <row r="6407" spans="2:2" ht="14.45" customHeight="1" x14ac:dyDescent="0.25">
      <c r="B6407"/>
    </row>
    <row r="6408" spans="2:2" ht="14.45" customHeight="1" x14ac:dyDescent="0.25">
      <c r="B6408"/>
    </row>
    <row r="6409" spans="2:2" ht="14.45" customHeight="1" x14ac:dyDescent="0.25">
      <c r="B6409"/>
    </row>
    <row r="6410" spans="2:2" ht="14.45" customHeight="1" x14ac:dyDescent="0.25">
      <c r="B6410"/>
    </row>
    <row r="6411" spans="2:2" ht="14.45" customHeight="1" x14ac:dyDescent="0.25">
      <c r="B6411"/>
    </row>
    <row r="6412" spans="2:2" ht="14.45" customHeight="1" x14ac:dyDescent="0.25">
      <c r="B6412"/>
    </row>
    <row r="6413" spans="2:2" ht="14.45" customHeight="1" x14ac:dyDescent="0.25">
      <c r="B6413"/>
    </row>
    <row r="6414" spans="2:2" ht="14.45" customHeight="1" x14ac:dyDescent="0.25">
      <c r="B6414"/>
    </row>
    <row r="6415" spans="2:2" ht="14.45" customHeight="1" x14ac:dyDescent="0.25">
      <c r="B6415"/>
    </row>
    <row r="6416" spans="2:2" ht="14.45" customHeight="1" x14ac:dyDescent="0.25">
      <c r="B6416"/>
    </row>
    <row r="6417" spans="2:2" ht="14.45" customHeight="1" x14ac:dyDescent="0.25">
      <c r="B6417"/>
    </row>
    <row r="6418" spans="2:2" ht="14.45" customHeight="1" x14ac:dyDescent="0.25">
      <c r="B6418"/>
    </row>
    <row r="6419" spans="2:2" ht="14.45" customHeight="1" x14ac:dyDescent="0.25">
      <c r="B6419"/>
    </row>
    <row r="6420" spans="2:2" ht="14.45" customHeight="1" x14ac:dyDescent="0.25">
      <c r="B6420"/>
    </row>
    <row r="6421" spans="2:2" ht="14.45" customHeight="1" x14ac:dyDescent="0.25">
      <c r="B6421"/>
    </row>
    <row r="6422" spans="2:2" ht="14.45" customHeight="1" x14ac:dyDescent="0.25">
      <c r="B6422"/>
    </row>
    <row r="6423" spans="2:2" ht="14.45" customHeight="1" x14ac:dyDescent="0.25">
      <c r="B6423"/>
    </row>
    <row r="6424" spans="2:2" ht="14.45" customHeight="1" x14ac:dyDescent="0.25">
      <c r="B6424"/>
    </row>
    <row r="6425" spans="2:2" ht="14.45" customHeight="1" x14ac:dyDescent="0.25">
      <c r="B6425"/>
    </row>
    <row r="6426" spans="2:2" ht="14.45" customHeight="1" x14ac:dyDescent="0.25">
      <c r="B6426"/>
    </row>
    <row r="6427" spans="2:2" ht="14.45" customHeight="1" x14ac:dyDescent="0.25">
      <c r="B6427"/>
    </row>
    <row r="6428" spans="2:2" ht="14.45" customHeight="1" x14ac:dyDescent="0.25">
      <c r="B6428"/>
    </row>
    <row r="6429" spans="2:2" ht="14.45" customHeight="1" x14ac:dyDescent="0.25">
      <c r="B6429"/>
    </row>
    <row r="6430" spans="2:2" ht="14.45" customHeight="1" x14ac:dyDescent="0.25">
      <c r="B6430"/>
    </row>
    <row r="6431" spans="2:2" ht="14.45" customHeight="1" x14ac:dyDescent="0.25">
      <c r="B6431"/>
    </row>
    <row r="6432" spans="2:2" ht="14.45" customHeight="1" x14ac:dyDescent="0.25">
      <c r="B6432"/>
    </row>
    <row r="6433" spans="2:2" ht="14.45" customHeight="1" x14ac:dyDescent="0.25">
      <c r="B6433"/>
    </row>
    <row r="6434" spans="2:2" ht="14.45" customHeight="1" x14ac:dyDescent="0.25">
      <c r="B6434"/>
    </row>
    <row r="6435" spans="2:2" ht="14.45" customHeight="1" x14ac:dyDescent="0.25">
      <c r="B6435"/>
    </row>
    <row r="6436" spans="2:2" ht="14.45" customHeight="1" x14ac:dyDescent="0.25">
      <c r="B6436"/>
    </row>
    <row r="6437" spans="2:2" ht="14.45" customHeight="1" x14ac:dyDescent="0.25">
      <c r="B6437"/>
    </row>
    <row r="6438" spans="2:2" ht="14.45" customHeight="1" x14ac:dyDescent="0.25">
      <c r="B6438"/>
    </row>
    <row r="6439" spans="2:2" ht="14.45" customHeight="1" x14ac:dyDescent="0.25">
      <c r="B6439"/>
    </row>
    <row r="6440" spans="2:2" ht="14.45" customHeight="1" x14ac:dyDescent="0.25">
      <c r="B6440"/>
    </row>
    <row r="6441" spans="2:2" ht="14.45" customHeight="1" x14ac:dyDescent="0.25">
      <c r="B6441"/>
    </row>
    <row r="6442" spans="2:2" ht="14.45" customHeight="1" x14ac:dyDescent="0.25">
      <c r="B6442"/>
    </row>
    <row r="6443" spans="2:2" ht="14.45" customHeight="1" x14ac:dyDescent="0.25">
      <c r="B6443"/>
    </row>
    <row r="6444" spans="2:2" ht="14.45" customHeight="1" x14ac:dyDescent="0.25">
      <c r="B6444"/>
    </row>
    <row r="6445" spans="2:2" ht="14.45" customHeight="1" x14ac:dyDescent="0.25">
      <c r="B6445"/>
    </row>
    <row r="6446" spans="2:2" ht="14.45" customHeight="1" x14ac:dyDescent="0.25">
      <c r="B6446"/>
    </row>
    <row r="6447" spans="2:2" ht="14.45" customHeight="1" x14ac:dyDescent="0.25">
      <c r="B6447"/>
    </row>
    <row r="6448" spans="2:2" ht="14.45" customHeight="1" x14ac:dyDescent="0.25">
      <c r="B6448"/>
    </row>
    <row r="6449" spans="2:2" ht="14.45" customHeight="1" x14ac:dyDescent="0.25">
      <c r="B6449"/>
    </row>
    <row r="6450" spans="2:2" ht="14.45" customHeight="1" x14ac:dyDescent="0.25">
      <c r="B6450"/>
    </row>
    <row r="6451" spans="2:2" ht="14.45" customHeight="1" x14ac:dyDescent="0.25">
      <c r="B6451"/>
    </row>
    <row r="6452" spans="2:2" ht="14.45" customHeight="1" x14ac:dyDescent="0.25">
      <c r="B6452"/>
    </row>
    <row r="6453" spans="2:2" ht="14.45" customHeight="1" x14ac:dyDescent="0.25">
      <c r="B6453"/>
    </row>
    <row r="6454" spans="2:2" ht="14.45" customHeight="1" x14ac:dyDescent="0.25">
      <c r="B6454"/>
    </row>
    <row r="6455" spans="2:2" ht="14.45" customHeight="1" x14ac:dyDescent="0.25">
      <c r="B6455"/>
    </row>
    <row r="6456" spans="2:2" ht="14.45" customHeight="1" x14ac:dyDescent="0.25">
      <c r="B6456"/>
    </row>
    <row r="6457" spans="2:2" ht="14.45" customHeight="1" x14ac:dyDescent="0.25">
      <c r="B6457"/>
    </row>
    <row r="6458" spans="2:2" ht="14.45" customHeight="1" x14ac:dyDescent="0.25">
      <c r="B6458"/>
    </row>
    <row r="6459" spans="2:2" ht="14.45" customHeight="1" x14ac:dyDescent="0.25">
      <c r="B6459"/>
    </row>
    <row r="6460" spans="2:2" ht="14.45" customHeight="1" x14ac:dyDescent="0.25">
      <c r="B6460"/>
    </row>
    <row r="6461" spans="2:2" ht="14.45" customHeight="1" x14ac:dyDescent="0.25">
      <c r="B6461"/>
    </row>
    <row r="6462" spans="2:2" ht="14.45" customHeight="1" x14ac:dyDescent="0.25">
      <c r="B6462"/>
    </row>
    <row r="6463" spans="2:2" ht="14.45" customHeight="1" x14ac:dyDescent="0.25">
      <c r="B6463"/>
    </row>
    <row r="6464" spans="2:2" ht="14.45" customHeight="1" x14ac:dyDescent="0.25">
      <c r="B6464"/>
    </row>
    <row r="6465" spans="2:2" ht="14.45" customHeight="1" x14ac:dyDescent="0.25">
      <c r="B6465"/>
    </row>
    <row r="6466" spans="2:2" ht="14.45" customHeight="1" x14ac:dyDescent="0.25">
      <c r="B6466"/>
    </row>
    <row r="6467" spans="2:2" ht="14.45" customHeight="1" x14ac:dyDescent="0.25">
      <c r="B6467"/>
    </row>
    <row r="6468" spans="2:2" ht="14.45" customHeight="1" x14ac:dyDescent="0.25">
      <c r="B6468"/>
    </row>
    <row r="6469" spans="2:2" ht="14.45" customHeight="1" x14ac:dyDescent="0.25">
      <c r="B6469"/>
    </row>
    <row r="6470" spans="2:2" ht="14.45" customHeight="1" x14ac:dyDescent="0.25">
      <c r="B6470"/>
    </row>
    <row r="6471" spans="2:2" ht="14.45" customHeight="1" x14ac:dyDescent="0.25">
      <c r="B6471"/>
    </row>
    <row r="6472" spans="2:2" ht="14.45" customHeight="1" x14ac:dyDescent="0.25">
      <c r="B6472"/>
    </row>
    <row r="6473" spans="2:2" ht="14.45" customHeight="1" x14ac:dyDescent="0.25">
      <c r="B6473"/>
    </row>
    <row r="6474" spans="2:2" ht="14.45" customHeight="1" x14ac:dyDescent="0.25">
      <c r="B6474"/>
    </row>
    <row r="6475" spans="2:2" ht="14.45" customHeight="1" x14ac:dyDescent="0.25">
      <c r="B6475"/>
    </row>
    <row r="6476" spans="2:2" ht="14.45" customHeight="1" x14ac:dyDescent="0.25">
      <c r="B6476"/>
    </row>
    <row r="6477" spans="2:2" ht="14.45" customHeight="1" x14ac:dyDescent="0.25">
      <c r="B6477"/>
    </row>
    <row r="6478" spans="2:2" ht="14.45" customHeight="1" x14ac:dyDescent="0.25">
      <c r="B6478"/>
    </row>
    <row r="6479" spans="2:2" ht="14.45" customHeight="1" x14ac:dyDescent="0.25">
      <c r="B6479"/>
    </row>
    <row r="6480" spans="2:2" ht="14.45" customHeight="1" x14ac:dyDescent="0.25">
      <c r="B6480"/>
    </row>
    <row r="6481" spans="2:2" ht="14.45" customHeight="1" x14ac:dyDescent="0.25">
      <c r="B6481"/>
    </row>
    <row r="6482" spans="2:2" ht="14.45" customHeight="1" x14ac:dyDescent="0.25">
      <c r="B6482"/>
    </row>
    <row r="6483" spans="2:2" ht="14.45" customHeight="1" x14ac:dyDescent="0.25">
      <c r="B6483"/>
    </row>
    <row r="6484" spans="2:2" ht="14.45" customHeight="1" x14ac:dyDescent="0.25">
      <c r="B6484"/>
    </row>
    <row r="6485" spans="2:2" ht="14.45" customHeight="1" x14ac:dyDescent="0.25">
      <c r="B6485"/>
    </row>
    <row r="6486" spans="2:2" ht="14.45" customHeight="1" x14ac:dyDescent="0.25">
      <c r="B6486"/>
    </row>
    <row r="6487" spans="2:2" ht="14.45" customHeight="1" x14ac:dyDescent="0.25">
      <c r="B6487"/>
    </row>
    <row r="6488" spans="2:2" ht="14.45" customHeight="1" x14ac:dyDescent="0.25">
      <c r="B6488"/>
    </row>
    <row r="6489" spans="2:2" ht="14.45" customHeight="1" x14ac:dyDescent="0.25">
      <c r="B6489"/>
    </row>
    <row r="6490" spans="2:2" ht="14.45" customHeight="1" x14ac:dyDescent="0.25">
      <c r="B6490"/>
    </row>
    <row r="6491" spans="2:2" ht="14.45" customHeight="1" x14ac:dyDescent="0.25">
      <c r="B6491"/>
    </row>
    <row r="6492" spans="2:2" ht="14.45" customHeight="1" x14ac:dyDescent="0.25">
      <c r="B6492"/>
    </row>
    <row r="6493" spans="2:2" ht="14.45" customHeight="1" x14ac:dyDescent="0.25">
      <c r="B6493"/>
    </row>
    <row r="6494" spans="2:2" ht="14.45" customHeight="1" x14ac:dyDescent="0.25">
      <c r="B6494"/>
    </row>
    <row r="6495" spans="2:2" ht="14.45" customHeight="1" x14ac:dyDescent="0.25">
      <c r="B6495"/>
    </row>
    <row r="6496" spans="2:2" ht="14.45" customHeight="1" x14ac:dyDescent="0.25">
      <c r="B6496"/>
    </row>
    <row r="6497" spans="2:2" ht="14.45" customHeight="1" x14ac:dyDescent="0.25">
      <c r="B6497"/>
    </row>
    <row r="6498" spans="2:2" ht="14.45" customHeight="1" x14ac:dyDescent="0.25">
      <c r="B6498"/>
    </row>
    <row r="6499" spans="2:2" ht="14.45" customHeight="1" x14ac:dyDescent="0.25">
      <c r="B6499"/>
    </row>
    <row r="6500" spans="2:2" ht="14.45" customHeight="1" x14ac:dyDescent="0.25">
      <c r="B6500"/>
    </row>
    <row r="6501" spans="2:2" ht="14.45" customHeight="1" x14ac:dyDescent="0.25">
      <c r="B6501"/>
    </row>
    <row r="6502" spans="2:2" ht="14.45" customHeight="1" x14ac:dyDescent="0.25">
      <c r="B6502"/>
    </row>
    <row r="6503" spans="2:2" ht="14.45" customHeight="1" x14ac:dyDescent="0.25">
      <c r="B6503"/>
    </row>
    <row r="6504" spans="2:2" ht="14.45" customHeight="1" x14ac:dyDescent="0.25">
      <c r="B6504"/>
    </row>
    <row r="6505" spans="2:2" ht="14.45" customHeight="1" x14ac:dyDescent="0.25">
      <c r="B6505"/>
    </row>
    <row r="6506" spans="2:2" ht="14.45" customHeight="1" x14ac:dyDescent="0.25">
      <c r="B6506"/>
    </row>
    <row r="6507" spans="2:2" ht="14.45" customHeight="1" x14ac:dyDescent="0.25">
      <c r="B6507"/>
    </row>
    <row r="6508" spans="2:2" ht="14.45" customHeight="1" x14ac:dyDescent="0.25">
      <c r="B6508"/>
    </row>
    <row r="6509" spans="2:2" ht="14.45" customHeight="1" x14ac:dyDescent="0.25">
      <c r="B6509"/>
    </row>
    <row r="6510" spans="2:2" ht="14.45" customHeight="1" x14ac:dyDescent="0.25">
      <c r="B6510"/>
    </row>
    <row r="6511" spans="2:2" ht="14.45" customHeight="1" x14ac:dyDescent="0.25">
      <c r="B6511"/>
    </row>
    <row r="6512" spans="2:2" ht="14.45" customHeight="1" x14ac:dyDescent="0.25">
      <c r="B6512"/>
    </row>
    <row r="6513" spans="2:2" ht="14.45" customHeight="1" x14ac:dyDescent="0.25">
      <c r="B6513"/>
    </row>
    <row r="6514" spans="2:2" ht="14.45" customHeight="1" x14ac:dyDescent="0.25">
      <c r="B6514"/>
    </row>
    <row r="6515" spans="2:2" ht="14.45" customHeight="1" x14ac:dyDescent="0.25">
      <c r="B6515"/>
    </row>
    <row r="6516" spans="2:2" ht="14.45" customHeight="1" x14ac:dyDescent="0.25">
      <c r="B6516"/>
    </row>
    <row r="6517" spans="2:2" ht="14.45" customHeight="1" x14ac:dyDescent="0.25">
      <c r="B6517"/>
    </row>
    <row r="6518" spans="2:2" ht="14.45" customHeight="1" x14ac:dyDescent="0.25">
      <c r="B6518"/>
    </row>
    <row r="6519" spans="2:2" ht="14.45" customHeight="1" x14ac:dyDescent="0.25">
      <c r="B6519"/>
    </row>
    <row r="6520" spans="2:2" ht="14.45" customHeight="1" x14ac:dyDescent="0.25">
      <c r="B6520"/>
    </row>
    <row r="6521" spans="2:2" ht="14.45" customHeight="1" x14ac:dyDescent="0.25">
      <c r="B6521"/>
    </row>
    <row r="6522" spans="2:2" ht="14.45" customHeight="1" x14ac:dyDescent="0.25">
      <c r="B6522"/>
    </row>
    <row r="6523" spans="2:2" ht="14.45" customHeight="1" x14ac:dyDescent="0.25">
      <c r="B6523"/>
    </row>
    <row r="6524" spans="2:2" ht="14.45" customHeight="1" x14ac:dyDescent="0.25">
      <c r="B6524"/>
    </row>
    <row r="6525" spans="2:2" ht="14.45" customHeight="1" x14ac:dyDescent="0.25">
      <c r="B6525"/>
    </row>
    <row r="6526" spans="2:2" ht="14.45" customHeight="1" x14ac:dyDescent="0.25">
      <c r="B6526"/>
    </row>
    <row r="6527" spans="2:2" ht="14.45" customHeight="1" x14ac:dyDescent="0.25">
      <c r="B6527"/>
    </row>
    <row r="6528" spans="2:2" ht="14.45" customHeight="1" x14ac:dyDescent="0.25">
      <c r="B6528"/>
    </row>
    <row r="6529" spans="2:2" ht="14.45" customHeight="1" x14ac:dyDescent="0.25">
      <c r="B6529"/>
    </row>
    <row r="6530" spans="2:2" ht="14.45" customHeight="1" x14ac:dyDescent="0.25">
      <c r="B6530"/>
    </row>
    <row r="6531" spans="2:2" ht="14.45" customHeight="1" x14ac:dyDescent="0.25">
      <c r="B6531"/>
    </row>
    <row r="6532" spans="2:2" ht="14.45" customHeight="1" x14ac:dyDescent="0.25">
      <c r="B6532"/>
    </row>
    <row r="6533" spans="2:2" ht="14.45" customHeight="1" x14ac:dyDescent="0.25">
      <c r="B6533"/>
    </row>
    <row r="6534" spans="2:2" ht="14.45" customHeight="1" x14ac:dyDescent="0.25">
      <c r="B6534"/>
    </row>
    <row r="6535" spans="2:2" ht="14.45" customHeight="1" x14ac:dyDescent="0.25">
      <c r="B6535"/>
    </row>
    <row r="6536" spans="2:2" ht="14.45" customHeight="1" x14ac:dyDescent="0.25">
      <c r="B6536"/>
    </row>
    <row r="6537" spans="2:2" ht="14.45" customHeight="1" x14ac:dyDescent="0.25">
      <c r="B6537"/>
    </row>
    <row r="6538" spans="2:2" ht="14.45" customHeight="1" x14ac:dyDescent="0.25">
      <c r="B6538"/>
    </row>
    <row r="6539" spans="2:2" ht="14.45" customHeight="1" x14ac:dyDescent="0.25">
      <c r="B6539"/>
    </row>
    <row r="6540" spans="2:2" ht="14.45" customHeight="1" x14ac:dyDescent="0.25">
      <c r="B6540"/>
    </row>
    <row r="6541" spans="2:2" ht="14.45" customHeight="1" x14ac:dyDescent="0.25">
      <c r="B6541"/>
    </row>
    <row r="6542" spans="2:2" ht="14.45" customHeight="1" x14ac:dyDescent="0.25">
      <c r="B6542"/>
    </row>
    <row r="6543" spans="2:2" ht="14.45" customHeight="1" x14ac:dyDescent="0.25">
      <c r="B6543"/>
    </row>
    <row r="6544" spans="2:2" ht="14.45" customHeight="1" x14ac:dyDescent="0.25">
      <c r="B6544"/>
    </row>
    <row r="6545" spans="2:2" ht="14.45" customHeight="1" x14ac:dyDescent="0.25">
      <c r="B6545"/>
    </row>
    <row r="6546" spans="2:2" ht="14.45" customHeight="1" x14ac:dyDescent="0.25">
      <c r="B6546"/>
    </row>
    <row r="6547" spans="2:2" ht="14.45" customHeight="1" x14ac:dyDescent="0.25">
      <c r="B6547"/>
    </row>
    <row r="6548" spans="2:2" ht="14.45" customHeight="1" x14ac:dyDescent="0.25">
      <c r="B6548"/>
    </row>
    <row r="6549" spans="2:2" ht="14.45" customHeight="1" x14ac:dyDescent="0.25">
      <c r="B6549"/>
    </row>
    <row r="6550" spans="2:2" ht="14.45" customHeight="1" x14ac:dyDescent="0.25">
      <c r="B6550"/>
    </row>
    <row r="6551" spans="2:2" ht="14.45" customHeight="1" x14ac:dyDescent="0.25">
      <c r="B6551"/>
    </row>
    <row r="6552" spans="2:2" ht="14.45" customHeight="1" x14ac:dyDescent="0.25">
      <c r="B6552"/>
    </row>
    <row r="6553" spans="2:2" ht="14.45" customHeight="1" x14ac:dyDescent="0.25">
      <c r="B6553"/>
    </row>
    <row r="6554" spans="2:2" ht="14.45" customHeight="1" x14ac:dyDescent="0.25">
      <c r="B6554"/>
    </row>
    <row r="6555" spans="2:2" ht="14.45" customHeight="1" x14ac:dyDescent="0.25">
      <c r="B6555"/>
    </row>
    <row r="6556" spans="2:2" ht="14.45" customHeight="1" x14ac:dyDescent="0.25">
      <c r="B6556"/>
    </row>
    <row r="6557" spans="2:2" ht="14.45" customHeight="1" x14ac:dyDescent="0.25">
      <c r="B6557"/>
    </row>
    <row r="6558" spans="2:2" ht="14.45" customHeight="1" x14ac:dyDescent="0.25">
      <c r="B6558"/>
    </row>
    <row r="6559" spans="2:2" ht="14.45" customHeight="1" x14ac:dyDescent="0.25">
      <c r="B6559"/>
    </row>
    <row r="6560" spans="2:2" ht="14.45" customHeight="1" x14ac:dyDescent="0.25">
      <c r="B6560"/>
    </row>
    <row r="6561" spans="2:2" ht="14.45" customHeight="1" x14ac:dyDescent="0.25">
      <c r="B6561"/>
    </row>
    <row r="6562" spans="2:2" ht="14.45" customHeight="1" x14ac:dyDescent="0.25">
      <c r="B6562"/>
    </row>
    <row r="6563" spans="2:2" ht="14.45" customHeight="1" x14ac:dyDescent="0.25">
      <c r="B6563"/>
    </row>
    <row r="6564" spans="2:2" ht="14.45" customHeight="1" x14ac:dyDescent="0.25">
      <c r="B6564"/>
    </row>
    <row r="6565" spans="2:2" ht="14.45" customHeight="1" x14ac:dyDescent="0.25">
      <c r="B6565"/>
    </row>
    <row r="6566" spans="2:2" ht="14.45" customHeight="1" x14ac:dyDescent="0.25">
      <c r="B6566"/>
    </row>
    <row r="6567" spans="2:2" ht="14.45" customHeight="1" x14ac:dyDescent="0.25">
      <c r="B6567"/>
    </row>
    <row r="6568" spans="2:2" ht="14.45" customHeight="1" x14ac:dyDescent="0.25">
      <c r="B6568"/>
    </row>
    <row r="6569" spans="2:2" ht="14.45" customHeight="1" x14ac:dyDescent="0.25">
      <c r="B6569"/>
    </row>
    <row r="6570" spans="2:2" ht="14.45" customHeight="1" x14ac:dyDescent="0.25">
      <c r="B6570"/>
    </row>
    <row r="6571" spans="2:2" ht="14.45" customHeight="1" x14ac:dyDescent="0.25">
      <c r="B6571"/>
    </row>
    <row r="6572" spans="2:2" ht="14.45" customHeight="1" x14ac:dyDescent="0.25">
      <c r="B6572"/>
    </row>
    <row r="6573" spans="2:2" ht="14.45" customHeight="1" x14ac:dyDescent="0.25">
      <c r="B6573"/>
    </row>
    <row r="6574" spans="2:2" ht="14.45" customHeight="1" x14ac:dyDescent="0.25">
      <c r="B6574"/>
    </row>
    <row r="6575" spans="2:2" ht="14.45" customHeight="1" x14ac:dyDescent="0.25">
      <c r="B6575"/>
    </row>
    <row r="6576" spans="2:2" ht="14.45" customHeight="1" x14ac:dyDescent="0.25">
      <c r="B6576"/>
    </row>
    <row r="6577" spans="2:2" ht="14.45" customHeight="1" x14ac:dyDescent="0.25">
      <c r="B6577"/>
    </row>
    <row r="6578" spans="2:2" ht="14.45" customHeight="1" x14ac:dyDescent="0.25">
      <c r="B6578"/>
    </row>
    <row r="6579" spans="2:2" ht="14.45" customHeight="1" x14ac:dyDescent="0.25">
      <c r="B6579"/>
    </row>
    <row r="6580" spans="2:2" ht="14.45" customHeight="1" x14ac:dyDescent="0.25">
      <c r="B6580"/>
    </row>
    <row r="6581" spans="2:2" ht="14.45" customHeight="1" x14ac:dyDescent="0.25">
      <c r="B6581"/>
    </row>
    <row r="6582" spans="2:2" ht="14.45" customHeight="1" x14ac:dyDescent="0.25">
      <c r="B6582"/>
    </row>
    <row r="6583" spans="2:2" ht="14.45" customHeight="1" x14ac:dyDescent="0.25">
      <c r="B6583"/>
    </row>
    <row r="6584" spans="2:2" ht="14.45" customHeight="1" x14ac:dyDescent="0.25">
      <c r="B6584"/>
    </row>
    <row r="6585" spans="2:2" ht="14.45" customHeight="1" x14ac:dyDescent="0.25">
      <c r="B6585"/>
    </row>
    <row r="6586" spans="2:2" ht="14.45" customHeight="1" x14ac:dyDescent="0.25">
      <c r="B6586"/>
    </row>
    <row r="6587" spans="2:2" ht="14.45" customHeight="1" x14ac:dyDescent="0.25">
      <c r="B6587"/>
    </row>
    <row r="6588" spans="2:2" ht="14.45" customHeight="1" x14ac:dyDescent="0.25">
      <c r="B6588"/>
    </row>
    <row r="6589" spans="2:2" ht="14.45" customHeight="1" x14ac:dyDescent="0.25">
      <c r="B6589"/>
    </row>
    <row r="6590" spans="2:2" ht="14.45" customHeight="1" x14ac:dyDescent="0.25">
      <c r="B6590"/>
    </row>
    <row r="6591" spans="2:2" ht="14.45" customHeight="1" x14ac:dyDescent="0.25">
      <c r="B6591"/>
    </row>
    <row r="6592" spans="2:2" ht="14.45" customHeight="1" x14ac:dyDescent="0.25">
      <c r="B6592"/>
    </row>
    <row r="6593" spans="2:2" ht="14.45" customHeight="1" x14ac:dyDescent="0.25">
      <c r="B6593"/>
    </row>
    <row r="6594" spans="2:2" ht="14.45" customHeight="1" x14ac:dyDescent="0.25">
      <c r="B6594"/>
    </row>
    <row r="6595" spans="2:2" ht="14.45" customHeight="1" x14ac:dyDescent="0.25">
      <c r="B6595"/>
    </row>
    <row r="6596" spans="2:2" ht="14.45" customHeight="1" x14ac:dyDescent="0.25">
      <c r="B6596"/>
    </row>
    <row r="6597" spans="2:2" ht="14.45" customHeight="1" x14ac:dyDescent="0.25">
      <c r="B6597"/>
    </row>
    <row r="6598" spans="2:2" ht="14.45" customHeight="1" x14ac:dyDescent="0.25">
      <c r="B6598"/>
    </row>
    <row r="6599" spans="2:2" ht="14.45" customHeight="1" x14ac:dyDescent="0.25">
      <c r="B6599"/>
    </row>
    <row r="6600" spans="2:2" ht="14.45" customHeight="1" x14ac:dyDescent="0.25">
      <c r="B6600"/>
    </row>
    <row r="6601" spans="2:2" ht="14.45" customHeight="1" x14ac:dyDescent="0.25">
      <c r="B6601"/>
    </row>
    <row r="6602" spans="2:2" ht="14.45" customHeight="1" x14ac:dyDescent="0.25">
      <c r="B6602"/>
    </row>
    <row r="6603" spans="2:2" ht="14.45" customHeight="1" x14ac:dyDescent="0.25">
      <c r="B6603"/>
    </row>
    <row r="6604" spans="2:2" ht="14.45" customHeight="1" x14ac:dyDescent="0.25">
      <c r="B6604"/>
    </row>
    <row r="6605" spans="2:2" ht="14.45" customHeight="1" x14ac:dyDescent="0.25">
      <c r="B6605"/>
    </row>
    <row r="6606" spans="2:2" ht="14.45" customHeight="1" x14ac:dyDescent="0.25">
      <c r="B6606"/>
    </row>
    <row r="6607" spans="2:2" ht="14.45" customHeight="1" x14ac:dyDescent="0.25">
      <c r="B6607"/>
    </row>
    <row r="6608" spans="2:2" ht="14.45" customHeight="1" x14ac:dyDescent="0.25">
      <c r="B6608"/>
    </row>
    <row r="6609" spans="2:2" ht="14.45" customHeight="1" x14ac:dyDescent="0.25">
      <c r="B6609"/>
    </row>
    <row r="6610" spans="2:2" ht="14.45" customHeight="1" x14ac:dyDescent="0.25">
      <c r="B6610"/>
    </row>
    <row r="6611" spans="2:2" ht="14.45" customHeight="1" x14ac:dyDescent="0.25">
      <c r="B6611"/>
    </row>
    <row r="6612" spans="2:2" ht="14.45" customHeight="1" x14ac:dyDescent="0.25">
      <c r="B6612"/>
    </row>
    <row r="6613" spans="2:2" ht="14.45" customHeight="1" x14ac:dyDescent="0.25">
      <c r="B6613"/>
    </row>
    <row r="6614" spans="2:2" ht="14.45" customHeight="1" x14ac:dyDescent="0.25">
      <c r="B6614"/>
    </row>
    <row r="6615" spans="2:2" ht="14.45" customHeight="1" x14ac:dyDescent="0.25">
      <c r="B6615"/>
    </row>
    <row r="6616" spans="2:2" ht="14.45" customHeight="1" x14ac:dyDescent="0.25">
      <c r="B6616"/>
    </row>
    <row r="6617" spans="2:2" ht="14.45" customHeight="1" x14ac:dyDescent="0.25">
      <c r="B6617"/>
    </row>
    <row r="6618" spans="2:2" ht="14.45" customHeight="1" x14ac:dyDescent="0.25">
      <c r="B6618"/>
    </row>
    <row r="6619" spans="2:2" ht="14.45" customHeight="1" x14ac:dyDescent="0.25">
      <c r="B6619"/>
    </row>
    <row r="6620" spans="2:2" ht="14.45" customHeight="1" x14ac:dyDescent="0.25">
      <c r="B6620"/>
    </row>
    <row r="6621" spans="2:2" ht="14.45" customHeight="1" x14ac:dyDescent="0.25">
      <c r="B6621"/>
    </row>
    <row r="6622" spans="2:2" ht="14.45" customHeight="1" x14ac:dyDescent="0.25">
      <c r="B6622"/>
    </row>
    <row r="6623" spans="2:2" ht="14.45" customHeight="1" x14ac:dyDescent="0.25">
      <c r="B6623"/>
    </row>
    <row r="6624" spans="2:2" ht="14.45" customHeight="1" x14ac:dyDescent="0.25">
      <c r="B6624"/>
    </row>
    <row r="6625" spans="2:2" ht="14.45" customHeight="1" x14ac:dyDescent="0.25">
      <c r="B6625"/>
    </row>
    <row r="6626" spans="2:2" ht="14.45" customHeight="1" x14ac:dyDescent="0.25">
      <c r="B6626"/>
    </row>
    <row r="6627" spans="2:2" ht="14.45" customHeight="1" x14ac:dyDescent="0.25">
      <c r="B6627"/>
    </row>
    <row r="6628" spans="2:2" ht="14.45" customHeight="1" x14ac:dyDescent="0.25">
      <c r="B6628"/>
    </row>
    <row r="6629" spans="2:2" ht="14.45" customHeight="1" x14ac:dyDescent="0.25">
      <c r="B6629"/>
    </row>
    <row r="6630" spans="2:2" ht="14.45" customHeight="1" x14ac:dyDescent="0.25">
      <c r="B6630"/>
    </row>
    <row r="6631" spans="2:2" ht="14.45" customHeight="1" x14ac:dyDescent="0.25">
      <c r="B6631"/>
    </row>
    <row r="6632" spans="2:2" ht="14.45" customHeight="1" x14ac:dyDescent="0.25">
      <c r="B6632"/>
    </row>
    <row r="6633" spans="2:2" ht="14.45" customHeight="1" x14ac:dyDescent="0.25">
      <c r="B6633"/>
    </row>
    <row r="6634" spans="2:2" ht="14.45" customHeight="1" x14ac:dyDescent="0.25">
      <c r="B6634"/>
    </row>
    <row r="6635" spans="2:2" ht="14.45" customHeight="1" x14ac:dyDescent="0.25">
      <c r="B6635"/>
    </row>
    <row r="6636" spans="2:2" ht="14.45" customHeight="1" x14ac:dyDescent="0.25">
      <c r="B6636"/>
    </row>
    <row r="6637" spans="2:2" ht="14.45" customHeight="1" x14ac:dyDescent="0.25">
      <c r="B6637"/>
    </row>
    <row r="6638" spans="2:2" ht="14.45" customHeight="1" x14ac:dyDescent="0.25">
      <c r="B6638"/>
    </row>
    <row r="6639" spans="2:2" ht="14.45" customHeight="1" x14ac:dyDescent="0.25">
      <c r="B6639"/>
    </row>
    <row r="6640" spans="2:2" ht="14.45" customHeight="1" x14ac:dyDescent="0.25">
      <c r="B6640"/>
    </row>
    <row r="6641" spans="2:2" ht="14.45" customHeight="1" x14ac:dyDescent="0.25">
      <c r="B6641"/>
    </row>
    <row r="6642" spans="2:2" ht="14.45" customHeight="1" x14ac:dyDescent="0.25">
      <c r="B6642"/>
    </row>
    <row r="6643" spans="2:2" ht="14.45" customHeight="1" x14ac:dyDescent="0.25">
      <c r="B6643"/>
    </row>
    <row r="6644" spans="2:2" ht="14.45" customHeight="1" x14ac:dyDescent="0.25">
      <c r="B6644"/>
    </row>
    <row r="6645" spans="2:2" ht="14.45" customHeight="1" x14ac:dyDescent="0.25">
      <c r="B6645"/>
    </row>
    <row r="6646" spans="2:2" ht="14.45" customHeight="1" x14ac:dyDescent="0.25">
      <c r="B6646"/>
    </row>
    <row r="6647" spans="2:2" ht="14.45" customHeight="1" x14ac:dyDescent="0.25">
      <c r="B6647"/>
    </row>
    <row r="6648" spans="2:2" ht="14.45" customHeight="1" x14ac:dyDescent="0.25">
      <c r="B6648"/>
    </row>
    <row r="6649" spans="2:2" ht="14.45" customHeight="1" x14ac:dyDescent="0.25">
      <c r="B6649"/>
    </row>
    <row r="6650" spans="2:2" ht="14.45" customHeight="1" x14ac:dyDescent="0.25">
      <c r="B6650"/>
    </row>
    <row r="6651" spans="2:2" ht="14.45" customHeight="1" x14ac:dyDescent="0.25">
      <c r="B6651"/>
    </row>
    <row r="6652" spans="2:2" ht="14.45" customHeight="1" x14ac:dyDescent="0.25">
      <c r="B6652"/>
    </row>
    <row r="6653" spans="2:2" ht="14.45" customHeight="1" x14ac:dyDescent="0.25">
      <c r="B6653"/>
    </row>
    <row r="6654" spans="2:2" ht="14.45" customHeight="1" x14ac:dyDescent="0.25">
      <c r="B6654"/>
    </row>
    <row r="6655" spans="2:2" ht="14.45" customHeight="1" x14ac:dyDescent="0.25">
      <c r="B6655"/>
    </row>
    <row r="6656" spans="2:2" ht="14.45" customHeight="1" x14ac:dyDescent="0.25">
      <c r="B6656"/>
    </row>
    <row r="6657" spans="2:2" ht="14.45" customHeight="1" x14ac:dyDescent="0.25">
      <c r="B6657"/>
    </row>
    <row r="6658" spans="2:2" ht="14.45" customHeight="1" x14ac:dyDescent="0.25">
      <c r="B6658"/>
    </row>
    <row r="6659" spans="2:2" ht="14.45" customHeight="1" x14ac:dyDescent="0.25">
      <c r="B6659"/>
    </row>
    <row r="6660" spans="2:2" ht="14.45" customHeight="1" x14ac:dyDescent="0.25">
      <c r="B6660"/>
    </row>
    <row r="6661" spans="2:2" ht="14.45" customHeight="1" x14ac:dyDescent="0.25">
      <c r="B6661"/>
    </row>
    <row r="6662" spans="2:2" ht="14.45" customHeight="1" x14ac:dyDescent="0.25">
      <c r="B6662"/>
    </row>
    <row r="6663" spans="2:2" ht="14.45" customHeight="1" x14ac:dyDescent="0.25">
      <c r="B6663"/>
    </row>
    <row r="6664" spans="2:2" ht="14.45" customHeight="1" x14ac:dyDescent="0.25">
      <c r="B6664"/>
    </row>
    <row r="6665" spans="2:2" ht="14.45" customHeight="1" x14ac:dyDescent="0.25">
      <c r="B6665"/>
    </row>
    <row r="6666" spans="2:2" ht="14.45" customHeight="1" x14ac:dyDescent="0.25">
      <c r="B6666"/>
    </row>
    <row r="6667" spans="2:2" ht="14.45" customHeight="1" x14ac:dyDescent="0.25">
      <c r="B6667"/>
    </row>
    <row r="6668" spans="2:2" ht="14.45" customHeight="1" x14ac:dyDescent="0.25">
      <c r="B6668"/>
    </row>
    <row r="6669" spans="2:2" ht="14.45" customHeight="1" x14ac:dyDescent="0.25">
      <c r="B6669"/>
    </row>
    <row r="6670" spans="2:2" ht="14.45" customHeight="1" x14ac:dyDescent="0.25">
      <c r="B6670"/>
    </row>
    <row r="6671" spans="2:2" ht="14.45" customHeight="1" x14ac:dyDescent="0.25">
      <c r="B6671"/>
    </row>
    <row r="6672" spans="2:2" ht="14.45" customHeight="1" x14ac:dyDescent="0.25">
      <c r="B6672"/>
    </row>
    <row r="6673" spans="2:2" ht="14.45" customHeight="1" x14ac:dyDescent="0.25">
      <c r="B6673"/>
    </row>
    <row r="6674" spans="2:2" ht="14.45" customHeight="1" x14ac:dyDescent="0.25">
      <c r="B6674"/>
    </row>
    <row r="6675" spans="2:2" ht="14.45" customHeight="1" x14ac:dyDescent="0.25">
      <c r="B6675"/>
    </row>
    <row r="6676" spans="2:2" ht="14.45" customHeight="1" x14ac:dyDescent="0.25">
      <c r="B6676"/>
    </row>
    <row r="6677" spans="2:2" ht="14.45" customHeight="1" x14ac:dyDescent="0.25">
      <c r="B6677"/>
    </row>
    <row r="6678" spans="2:2" ht="14.45" customHeight="1" x14ac:dyDescent="0.25">
      <c r="B6678"/>
    </row>
    <row r="6679" spans="2:2" ht="14.45" customHeight="1" x14ac:dyDescent="0.25">
      <c r="B6679"/>
    </row>
    <row r="6680" spans="2:2" ht="14.45" customHeight="1" x14ac:dyDescent="0.25">
      <c r="B6680"/>
    </row>
    <row r="6681" spans="2:2" ht="14.45" customHeight="1" x14ac:dyDescent="0.25">
      <c r="B6681"/>
    </row>
    <row r="6682" spans="2:2" ht="14.45" customHeight="1" x14ac:dyDescent="0.25">
      <c r="B6682"/>
    </row>
    <row r="6683" spans="2:2" ht="14.45" customHeight="1" x14ac:dyDescent="0.25">
      <c r="B6683"/>
    </row>
    <row r="6684" spans="2:2" ht="14.45" customHeight="1" x14ac:dyDescent="0.25">
      <c r="B6684"/>
    </row>
    <row r="6685" spans="2:2" ht="14.45" customHeight="1" x14ac:dyDescent="0.25">
      <c r="B6685"/>
    </row>
    <row r="6686" spans="2:2" ht="14.45" customHeight="1" x14ac:dyDescent="0.25">
      <c r="B6686"/>
    </row>
    <row r="6687" spans="2:2" ht="14.45" customHeight="1" x14ac:dyDescent="0.25">
      <c r="B6687"/>
    </row>
    <row r="6688" spans="2:2" ht="14.45" customHeight="1" x14ac:dyDescent="0.25">
      <c r="B6688"/>
    </row>
    <row r="6689" spans="2:2" ht="14.45" customHeight="1" x14ac:dyDescent="0.25">
      <c r="B6689"/>
    </row>
    <row r="6690" spans="2:2" ht="14.45" customHeight="1" x14ac:dyDescent="0.25">
      <c r="B6690"/>
    </row>
    <row r="6691" spans="2:2" ht="14.45" customHeight="1" x14ac:dyDescent="0.25">
      <c r="B6691"/>
    </row>
    <row r="6692" spans="2:2" ht="14.45" customHeight="1" x14ac:dyDescent="0.25">
      <c r="B6692"/>
    </row>
    <row r="6693" spans="2:2" ht="14.45" customHeight="1" x14ac:dyDescent="0.25">
      <c r="B6693"/>
    </row>
    <row r="6694" spans="2:2" ht="14.45" customHeight="1" x14ac:dyDescent="0.25">
      <c r="B6694"/>
    </row>
    <row r="6695" spans="2:2" ht="14.45" customHeight="1" x14ac:dyDescent="0.25">
      <c r="B6695"/>
    </row>
    <row r="6696" spans="2:2" ht="14.45" customHeight="1" x14ac:dyDescent="0.25">
      <c r="B6696"/>
    </row>
    <row r="6697" spans="2:2" ht="14.45" customHeight="1" x14ac:dyDescent="0.25">
      <c r="B6697"/>
    </row>
    <row r="6698" spans="2:2" ht="14.45" customHeight="1" x14ac:dyDescent="0.25">
      <c r="B6698"/>
    </row>
    <row r="6699" spans="2:2" ht="14.45" customHeight="1" x14ac:dyDescent="0.25">
      <c r="B6699"/>
    </row>
    <row r="6700" spans="2:2" ht="14.45" customHeight="1" x14ac:dyDescent="0.25">
      <c r="B6700"/>
    </row>
    <row r="6701" spans="2:2" ht="14.45" customHeight="1" x14ac:dyDescent="0.25">
      <c r="B6701"/>
    </row>
    <row r="6702" spans="2:2" ht="14.45" customHeight="1" x14ac:dyDescent="0.25">
      <c r="B6702"/>
    </row>
    <row r="6703" spans="2:2" ht="14.45" customHeight="1" x14ac:dyDescent="0.25">
      <c r="B6703"/>
    </row>
    <row r="6704" spans="2:2" ht="14.45" customHeight="1" x14ac:dyDescent="0.25">
      <c r="B6704"/>
    </row>
    <row r="6705" spans="2:2" ht="14.45" customHeight="1" x14ac:dyDescent="0.25">
      <c r="B6705"/>
    </row>
    <row r="6706" spans="2:2" ht="14.45" customHeight="1" x14ac:dyDescent="0.25">
      <c r="B6706"/>
    </row>
    <row r="6707" spans="2:2" ht="14.45" customHeight="1" x14ac:dyDescent="0.25">
      <c r="B6707"/>
    </row>
    <row r="6708" spans="2:2" ht="14.45" customHeight="1" x14ac:dyDescent="0.25">
      <c r="B6708"/>
    </row>
    <row r="6709" spans="2:2" ht="14.45" customHeight="1" x14ac:dyDescent="0.25">
      <c r="B6709"/>
    </row>
    <row r="6710" spans="2:2" ht="14.45" customHeight="1" x14ac:dyDescent="0.25">
      <c r="B6710"/>
    </row>
    <row r="6711" spans="2:2" ht="14.45" customHeight="1" x14ac:dyDescent="0.25">
      <c r="B6711"/>
    </row>
    <row r="6712" spans="2:2" ht="14.45" customHeight="1" x14ac:dyDescent="0.25">
      <c r="B6712"/>
    </row>
    <row r="6713" spans="2:2" ht="14.45" customHeight="1" x14ac:dyDescent="0.25">
      <c r="B6713"/>
    </row>
    <row r="6714" spans="2:2" ht="14.45" customHeight="1" x14ac:dyDescent="0.25">
      <c r="B6714"/>
    </row>
    <row r="6715" spans="2:2" ht="14.45" customHeight="1" x14ac:dyDescent="0.25">
      <c r="B6715"/>
    </row>
    <row r="6716" spans="2:2" ht="14.45" customHeight="1" x14ac:dyDescent="0.25">
      <c r="B6716"/>
    </row>
    <row r="6717" spans="2:2" ht="14.45" customHeight="1" x14ac:dyDescent="0.25">
      <c r="B6717"/>
    </row>
    <row r="6718" spans="2:2" ht="14.45" customHeight="1" x14ac:dyDescent="0.25">
      <c r="B6718"/>
    </row>
    <row r="6719" spans="2:2" ht="14.45" customHeight="1" x14ac:dyDescent="0.25">
      <c r="B6719"/>
    </row>
    <row r="6720" spans="2:2" ht="14.45" customHeight="1" x14ac:dyDescent="0.25">
      <c r="B6720"/>
    </row>
    <row r="6721" spans="2:2" ht="14.45" customHeight="1" x14ac:dyDescent="0.25">
      <c r="B6721"/>
    </row>
    <row r="6722" spans="2:2" ht="14.45" customHeight="1" x14ac:dyDescent="0.25">
      <c r="B6722"/>
    </row>
    <row r="6723" spans="2:2" ht="14.45" customHeight="1" x14ac:dyDescent="0.25">
      <c r="B6723"/>
    </row>
    <row r="6724" spans="2:2" ht="14.45" customHeight="1" x14ac:dyDescent="0.25">
      <c r="B6724"/>
    </row>
    <row r="6725" spans="2:2" ht="14.45" customHeight="1" x14ac:dyDescent="0.25">
      <c r="B6725"/>
    </row>
    <row r="6726" spans="2:2" ht="14.45" customHeight="1" x14ac:dyDescent="0.25">
      <c r="B6726"/>
    </row>
    <row r="6727" spans="2:2" ht="14.45" customHeight="1" x14ac:dyDescent="0.25">
      <c r="B6727"/>
    </row>
    <row r="6728" spans="2:2" ht="14.45" customHeight="1" x14ac:dyDescent="0.25">
      <c r="B6728"/>
    </row>
    <row r="6729" spans="2:2" ht="14.45" customHeight="1" x14ac:dyDescent="0.25">
      <c r="B6729"/>
    </row>
    <row r="6730" spans="2:2" ht="14.45" customHeight="1" x14ac:dyDescent="0.25">
      <c r="B6730"/>
    </row>
    <row r="6731" spans="2:2" ht="14.45" customHeight="1" x14ac:dyDescent="0.25">
      <c r="B6731"/>
    </row>
    <row r="6732" spans="2:2" ht="14.45" customHeight="1" x14ac:dyDescent="0.25">
      <c r="B6732"/>
    </row>
    <row r="6733" spans="2:2" ht="14.45" customHeight="1" x14ac:dyDescent="0.25">
      <c r="B6733"/>
    </row>
    <row r="6734" spans="2:2" ht="14.45" customHeight="1" x14ac:dyDescent="0.25">
      <c r="B6734"/>
    </row>
    <row r="6735" spans="2:2" ht="14.45" customHeight="1" x14ac:dyDescent="0.25">
      <c r="B6735"/>
    </row>
    <row r="6736" spans="2:2" ht="14.45" customHeight="1" x14ac:dyDescent="0.25">
      <c r="B6736"/>
    </row>
    <row r="6737" spans="2:2" ht="14.45" customHeight="1" x14ac:dyDescent="0.25">
      <c r="B6737"/>
    </row>
    <row r="6738" spans="2:2" ht="14.45" customHeight="1" x14ac:dyDescent="0.25">
      <c r="B6738"/>
    </row>
    <row r="6739" spans="2:2" ht="14.45" customHeight="1" x14ac:dyDescent="0.25">
      <c r="B6739"/>
    </row>
    <row r="6740" spans="2:2" ht="14.45" customHeight="1" x14ac:dyDescent="0.25">
      <c r="B6740"/>
    </row>
    <row r="6741" spans="2:2" ht="14.45" customHeight="1" x14ac:dyDescent="0.25">
      <c r="B6741"/>
    </row>
    <row r="6742" spans="2:2" ht="14.45" customHeight="1" x14ac:dyDescent="0.25">
      <c r="B6742"/>
    </row>
    <row r="6743" spans="2:2" ht="14.45" customHeight="1" x14ac:dyDescent="0.25">
      <c r="B6743"/>
    </row>
    <row r="6744" spans="2:2" ht="14.45" customHeight="1" x14ac:dyDescent="0.25">
      <c r="B6744"/>
    </row>
    <row r="6745" spans="2:2" ht="14.45" customHeight="1" x14ac:dyDescent="0.25">
      <c r="B6745"/>
    </row>
    <row r="6746" spans="2:2" ht="14.45" customHeight="1" x14ac:dyDescent="0.25">
      <c r="B6746"/>
    </row>
    <row r="6747" spans="2:2" ht="14.45" customHeight="1" x14ac:dyDescent="0.25">
      <c r="B6747"/>
    </row>
    <row r="6748" spans="2:2" ht="14.45" customHeight="1" x14ac:dyDescent="0.25">
      <c r="B6748"/>
    </row>
    <row r="6749" spans="2:2" ht="14.45" customHeight="1" x14ac:dyDescent="0.25">
      <c r="B6749"/>
    </row>
    <row r="6750" spans="2:2" ht="14.45" customHeight="1" x14ac:dyDescent="0.25">
      <c r="B6750"/>
    </row>
    <row r="6751" spans="2:2" ht="14.45" customHeight="1" x14ac:dyDescent="0.25">
      <c r="B6751"/>
    </row>
    <row r="6752" spans="2:2" ht="14.45" customHeight="1" x14ac:dyDescent="0.25">
      <c r="B6752"/>
    </row>
    <row r="6753" spans="2:2" ht="14.45" customHeight="1" x14ac:dyDescent="0.25">
      <c r="B6753"/>
    </row>
    <row r="6754" spans="2:2" ht="14.45" customHeight="1" x14ac:dyDescent="0.25">
      <c r="B6754"/>
    </row>
    <row r="6755" spans="2:2" ht="14.45" customHeight="1" x14ac:dyDescent="0.25">
      <c r="B6755"/>
    </row>
    <row r="6756" spans="2:2" ht="14.45" customHeight="1" x14ac:dyDescent="0.25">
      <c r="B6756"/>
    </row>
    <row r="6757" spans="2:2" ht="14.45" customHeight="1" x14ac:dyDescent="0.25">
      <c r="B6757"/>
    </row>
    <row r="6758" spans="2:2" ht="14.45" customHeight="1" x14ac:dyDescent="0.25">
      <c r="B6758"/>
    </row>
    <row r="6759" spans="2:2" ht="14.45" customHeight="1" x14ac:dyDescent="0.25">
      <c r="B6759"/>
    </row>
    <row r="6760" spans="2:2" ht="14.45" customHeight="1" x14ac:dyDescent="0.25">
      <c r="B6760"/>
    </row>
    <row r="6761" spans="2:2" ht="14.45" customHeight="1" x14ac:dyDescent="0.25">
      <c r="B6761"/>
    </row>
    <row r="6762" spans="2:2" ht="14.45" customHeight="1" x14ac:dyDescent="0.25">
      <c r="B6762"/>
    </row>
    <row r="6763" spans="2:2" ht="14.45" customHeight="1" x14ac:dyDescent="0.25">
      <c r="B6763"/>
    </row>
    <row r="6764" spans="2:2" ht="14.45" customHeight="1" x14ac:dyDescent="0.25">
      <c r="B6764"/>
    </row>
    <row r="6765" spans="2:2" ht="14.45" customHeight="1" x14ac:dyDescent="0.25">
      <c r="B6765"/>
    </row>
    <row r="6766" spans="2:2" ht="14.45" customHeight="1" x14ac:dyDescent="0.25">
      <c r="B6766"/>
    </row>
    <row r="6767" spans="2:2" ht="14.45" customHeight="1" x14ac:dyDescent="0.25">
      <c r="B6767"/>
    </row>
    <row r="6768" spans="2:2" ht="14.45" customHeight="1" x14ac:dyDescent="0.25">
      <c r="B6768"/>
    </row>
    <row r="6769" spans="2:2" ht="14.45" customHeight="1" x14ac:dyDescent="0.25">
      <c r="B6769"/>
    </row>
    <row r="6770" spans="2:2" ht="14.45" customHeight="1" x14ac:dyDescent="0.25">
      <c r="B6770"/>
    </row>
    <row r="6771" spans="2:2" ht="14.45" customHeight="1" x14ac:dyDescent="0.25">
      <c r="B6771"/>
    </row>
    <row r="6772" spans="2:2" ht="14.45" customHeight="1" x14ac:dyDescent="0.25">
      <c r="B6772"/>
    </row>
    <row r="6773" spans="2:2" ht="14.45" customHeight="1" x14ac:dyDescent="0.25">
      <c r="B6773"/>
    </row>
    <row r="6774" spans="2:2" ht="14.45" customHeight="1" x14ac:dyDescent="0.25">
      <c r="B6774"/>
    </row>
    <row r="6775" spans="2:2" ht="14.45" customHeight="1" x14ac:dyDescent="0.25">
      <c r="B6775"/>
    </row>
    <row r="6776" spans="2:2" ht="14.45" customHeight="1" x14ac:dyDescent="0.25">
      <c r="B6776"/>
    </row>
    <row r="6777" spans="2:2" ht="14.45" customHeight="1" x14ac:dyDescent="0.25">
      <c r="B6777"/>
    </row>
    <row r="6778" spans="2:2" ht="14.45" customHeight="1" x14ac:dyDescent="0.25">
      <c r="B6778"/>
    </row>
    <row r="6779" spans="2:2" ht="14.45" customHeight="1" x14ac:dyDescent="0.25">
      <c r="B6779"/>
    </row>
    <row r="6780" spans="2:2" ht="14.45" customHeight="1" x14ac:dyDescent="0.25">
      <c r="B6780"/>
    </row>
    <row r="6781" spans="2:2" ht="14.45" customHeight="1" x14ac:dyDescent="0.25">
      <c r="B6781"/>
    </row>
    <row r="6782" spans="2:2" ht="14.45" customHeight="1" x14ac:dyDescent="0.25">
      <c r="B6782"/>
    </row>
    <row r="6783" spans="2:2" ht="14.45" customHeight="1" x14ac:dyDescent="0.25">
      <c r="B6783"/>
    </row>
    <row r="6784" spans="2:2" ht="14.45" customHeight="1" x14ac:dyDescent="0.25">
      <c r="B6784"/>
    </row>
    <row r="6785" spans="2:2" ht="14.45" customHeight="1" x14ac:dyDescent="0.25">
      <c r="B6785"/>
    </row>
    <row r="6786" spans="2:2" ht="14.45" customHeight="1" x14ac:dyDescent="0.25">
      <c r="B6786"/>
    </row>
    <row r="6787" spans="2:2" ht="14.45" customHeight="1" x14ac:dyDescent="0.25">
      <c r="B6787"/>
    </row>
    <row r="6788" spans="2:2" ht="14.45" customHeight="1" x14ac:dyDescent="0.25">
      <c r="B6788"/>
    </row>
    <row r="6789" spans="2:2" ht="14.45" customHeight="1" x14ac:dyDescent="0.25">
      <c r="B6789"/>
    </row>
    <row r="6790" spans="2:2" ht="14.45" customHeight="1" x14ac:dyDescent="0.25">
      <c r="B6790"/>
    </row>
    <row r="6791" spans="2:2" ht="14.45" customHeight="1" x14ac:dyDescent="0.25">
      <c r="B6791"/>
    </row>
    <row r="6792" spans="2:2" ht="14.45" customHeight="1" x14ac:dyDescent="0.25">
      <c r="B6792"/>
    </row>
    <row r="6793" spans="2:2" ht="14.45" customHeight="1" x14ac:dyDescent="0.25">
      <c r="B6793"/>
    </row>
    <row r="6794" spans="2:2" ht="14.45" customHeight="1" x14ac:dyDescent="0.25">
      <c r="B6794"/>
    </row>
    <row r="6795" spans="2:2" ht="14.45" customHeight="1" x14ac:dyDescent="0.25">
      <c r="B6795"/>
    </row>
    <row r="6796" spans="2:2" ht="14.45" customHeight="1" x14ac:dyDescent="0.25">
      <c r="B6796"/>
    </row>
    <row r="6797" spans="2:2" ht="14.45" customHeight="1" x14ac:dyDescent="0.25">
      <c r="B6797"/>
    </row>
    <row r="6798" spans="2:2" ht="14.45" customHeight="1" x14ac:dyDescent="0.25">
      <c r="B6798"/>
    </row>
    <row r="6799" spans="2:2" ht="14.45" customHeight="1" x14ac:dyDescent="0.25">
      <c r="B6799"/>
    </row>
    <row r="6800" spans="2:2" ht="14.45" customHeight="1" x14ac:dyDescent="0.25">
      <c r="B6800"/>
    </row>
    <row r="6801" spans="2:2" ht="14.45" customHeight="1" x14ac:dyDescent="0.25">
      <c r="B6801"/>
    </row>
    <row r="6802" spans="2:2" ht="14.45" customHeight="1" x14ac:dyDescent="0.25">
      <c r="B6802"/>
    </row>
    <row r="6803" spans="2:2" ht="14.45" customHeight="1" x14ac:dyDescent="0.25">
      <c r="B6803"/>
    </row>
    <row r="6804" spans="2:2" ht="14.45" customHeight="1" x14ac:dyDescent="0.25">
      <c r="B6804"/>
    </row>
    <row r="6805" spans="2:2" ht="14.45" customHeight="1" x14ac:dyDescent="0.25">
      <c r="B6805"/>
    </row>
    <row r="6806" spans="2:2" ht="14.45" customHeight="1" x14ac:dyDescent="0.25">
      <c r="B6806"/>
    </row>
    <row r="6807" spans="2:2" ht="14.45" customHeight="1" x14ac:dyDescent="0.25">
      <c r="B6807"/>
    </row>
    <row r="6808" spans="2:2" ht="14.45" customHeight="1" x14ac:dyDescent="0.25">
      <c r="B6808"/>
    </row>
    <row r="6809" spans="2:2" ht="14.45" customHeight="1" x14ac:dyDescent="0.25">
      <c r="B6809"/>
    </row>
    <row r="6810" spans="2:2" ht="14.45" customHeight="1" x14ac:dyDescent="0.25">
      <c r="B6810"/>
    </row>
    <row r="6811" spans="2:2" ht="14.45" customHeight="1" x14ac:dyDescent="0.25">
      <c r="B6811"/>
    </row>
    <row r="6812" spans="2:2" ht="14.45" customHeight="1" x14ac:dyDescent="0.25">
      <c r="B6812"/>
    </row>
    <row r="6813" spans="2:2" ht="14.45" customHeight="1" x14ac:dyDescent="0.25">
      <c r="B6813"/>
    </row>
    <row r="6814" spans="2:2" ht="14.45" customHeight="1" x14ac:dyDescent="0.25">
      <c r="B6814"/>
    </row>
    <row r="6815" spans="2:2" ht="14.45" customHeight="1" x14ac:dyDescent="0.25">
      <c r="B6815"/>
    </row>
    <row r="6816" spans="2:2" ht="14.45" customHeight="1" x14ac:dyDescent="0.25">
      <c r="B6816"/>
    </row>
    <row r="6817" spans="2:2" ht="14.45" customHeight="1" x14ac:dyDescent="0.25">
      <c r="B6817"/>
    </row>
    <row r="6818" spans="2:2" ht="14.45" customHeight="1" x14ac:dyDescent="0.25">
      <c r="B6818"/>
    </row>
    <row r="6819" spans="2:2" ht="14.45" customHeight="1" x14ac:dyDescent="0.25">
      <c r="B6819"/>
    </row>
    <row r="6820" spans="2:2" ht="14.45" customHeight="1" x14ac:dyDescent="0.25">
      <c r="B6820"/>
    </row>
    <row r="6821" spans="2:2" ht="14.45" customHeight="1" x14ac:dyDescent="0.25">
      <c r="B6821"/>
    </row>
    <row r="6822" spans="2:2" ht="14.45" customHeight="1" x14ac:dyDescent="0.25">
      <c r="B6822"/>
    </row>
    <row r="6823" spans="2:2" ht="14.45" customHeight="1" x14ac:dyDescent="0.25">
      <c r="B6823"/>
    </row>
    <row r="6824" spans="2:2" ht="14.45" customHeight="1" x14ac:dyDescent="0.25">
      <c r="B6824"/>
    </row>
    <row r="6825" spans="2:2" ht="14.45" customHeight="1" x14ac:dyDescent="0.25">
      <c r="B6825"/>
    </row>
    <row r="6826" spans="2:2" ht="14.45" customHeight="1" x14ac:dyDescent="0.25">
      <c r="B6826"/>
    </row>
    <row r="6827" spans="2:2" ht="14.45" customHeight="1" x14ac:dyDescent="0.25">
      <c r="B6827"/>
    </row>
    <row r="6828" spans="2:2" ht="14.45" customHeight="1" x14ac:dyDescent="0.25">
      <c r="B6828"/>
    </row>
    <row r="6829" spans="2:2" ht="14.45" customHeight="1" x14ac:dyDescent="0.25">
      <c r="B6829"/>
    </row>
    <row r="6830" spans="2:2" ht="14.45" customHeight="1" x14ac:dyDescent="0.25">
      <c r="B6830"/>
    </row>
    <row r="6831" spans="2:2" ht="14.45" customHeight="1" x14ac:dyDescent="0.25">
      <c r="B6831"/>
    </row>
    <row r="6832" spans="2:2" ht="14.45" customHeight="1" x14ac:dyDescent="0.25">
      <c r="B6832"/>
    </row>
    <row r="6833" spans="2:2" ht="14.45" customHeight="1" x14ac:dyDescent="0.25">
      <c r="B6833"/>
    </row>
    <row r="6834" spans="2:2" ht="14.45" customHeight="1" x14ac:dyDescent="0.25">
      <c r="B6834"/>
    </row>
    <row r="6835" spans="2:2" ht="14.45" customHeight="1" x14ac:dyDescent="0.25">
      <c r="B6835"/>
    </row>
    <row r="6836" spans="2:2" ht="14.45" customHeight="1" x14ac:dyDescent="0.25">
      <c r="B6836"/>
    </row>
    <row r="6837" spans="2:2" ht="14.45" customHeight="1" x14ac:dyDescent="0.25">
      <c r="B6837"/>
    </row>
    <row r="6838" spans="2:2" ht="14.45" customHeight="1" x14ac:dyDescent="0.25">
      <c r="B6838"/>
    </row>
    <row r="6839" spans="2:2" ht="14.45" customHeight="1" x14ac:dyDescent="0.25">
      <c r="B6839"/>
    </row>
    <row r="6840" spans="2:2" ht="14.45" customHeight="1" x14ac:dyDescent="0.25">
      <c r="B6840"/>
    </row>
    <row r="6841" spans="2:2" ht="14.45" customHeight="1" x14ac:dyDescent="0.25">
      <c r="B6841"/>
    </row>
    <row r="6842" spans="2:2" ht="14.45" customHeight="1" x14ac:dyDescent="0.25">
      <c r="B6842"/>
    </row>
    <row r="6843" spans="2:2" ht="14.45" customHeight="1" x14ac:dyDescent="0.25">
      <c r="B6843"/>
    </row>
    <row r="6844" spans="2:2" ht="14.45" customHeight="1" x14ac:dyDescent="0.25">
      <c r="B6844"/>
    </row>
    <row r="6845" spans="2:2" ht="14.45" customHeight="1" x14ac:dyDescent="0.25">
      <c r="B6845"/>
    </row>
    <row r="6846" spans="2:2" ht="14.45" customHeight="1" x14ac:dyDescent="0.25">
      <c r="B6846"/>
    </row>
    <row r="6847" spans="2:2" ht="14.45" customHeight="1" x14ac:dyDescent="0.25">
      <c r="B6847"/>
    </row>
    <row r="6848" spans="2:2" ht="14.45" customHeight="1" x14ac:dyDescent="0.25">
      <c r="B6848"/>
    </row>
    <row r="6849" spans="2:2" ht="14.45" customHeight="1" x14ac:dyDescent="0.25">
      <c r="B6849"/>
    </row>
    <row r="6850" spans="2:2" ht="14.45" customHeight="1" x14ac:dyDescent="0.25">
      <c r="B6850"/>
    </row>
    <row r="6851" spans="2:2" ht="14.45" customHeight="1" x14ac:dyDescent="0.25">
      <c r="B6851"/>
    </row>
    <row r="6852" spans="2:2" ht="14.45" customHeight="1" x14ac:dyDescent="0.25">
      <c r="B6852"/>
    </row>
    <row r="6853" spans="2:2" ht="14.45" customHeight="1" x14ac:dyDescent="0.25">
      <c r="B6853"/>
    </row>
    <row r="6854" spans="2:2" ht="14.45" customHeight="1" x14ac:dyDescent="0.25">
      <c r="B6854"/>
    </row>
    <row r="6855" spans="2:2" ht="14.45" customHeight="1" x14ac:dyDescent="0.25">
      <c r="B6855"/>
    </row>
    <row r="6856" spans="2:2" ht="14.45" customHeight="1" x14ac:dyDescent="0.25">
      <c r="B6856"/>
    </row>
    <row r="6857" spans="2:2" ht="14.45" customHeight="1" x14ac:dyDescent="0.25">
      <c r="B6857"/>
    </row>
    <row r="6858" spans="2:2" ht="14.45" customHeight="1" x14ac:dyDescent="0.25">
      <c r="B6858"/>
    </row>
    <row r="6859" spans="2:2" ht="14.45" customHeight="1" x14ac:dyDescent="0.25">
      <c r="B6859"/>
    </row>
    <row r="6860" spans="2:2" ht="14.45" customHeight="1" x14ac:dyDescent="0.25">
      <c r="B6860"/>
    </row>
    <row r="6861" spans="2:2" ht="14.45" customHeight="1" x14ac:dyDescent="0.25">
      <c r="B6861"/>
    </row>
    <row r="6862" spans="2:2" ht="14.45" customHeight="1" x14ac:dyDescent="0.25">
      <c r="B6862"/>
    </row>
    <row r="6863" spans="2:2" ht="14.45" customHeight="1" x14ac:dyDescent="0.25">
      <c r="B6863"/>
    </row>
    <row r="6864" spans="2:2" ht="14.45" customHeight="1" x14ac:dyDescent="0.25">
      <c r="B6864"/>
    </row>
    <row r="6865" spans="2:2" ht="14.45" customHeight="1" x14ac:dyDescent="0.25">
      <c r="B6865"/>
    </row>
    <row r="6866" spans="2:2" ht="14.45" customHeight="1" x14ac:dyDescent="0.25">
      <c r="B6866"/>
    </row>
    <row r="6867" spans="2:2" ht="14.45" customHeight="1" x14ac:dyDescent="0.25">
      <c r="B6867"/>
    </row>
    <row r="6868" spans="2:2" ht="14.45" customHeight="1" x14ac:dyDescent="0.25">
      <c r="B6868"/>
    </row>
    <row r="6869" spans="2:2" ht="14.45" customHeight="1" x14ac:dyDescent="0.25">
      <c r="B6869"/>
    </row>
    <row r="6870" spans="2:2" ht="14.45" customHeight="1" x14ac:dyDescent="0.25">
      <c r="B6870"/>
    </row>
    <row r="6871" spans="2:2" ht="14.45" customHeight="1" x14ac:dyDescent="0.25">
      <c r="B6871"/>
    </row>
    <row r="6872" spans="2:2" ht="14.45" customHeight="1" x14ac:dyDescent="0.25">
      <c r="B6872"/>
    </row>
    <row r="6873" spans="2:2" ht="14.45" customHeight="1" x14ac:dyDescent="0.25">
      <c r="B6873"/>
    </row>
    <row r="6874" spans="2:2" ht="14.45" customHeight="1" x14ac:dyDescent="0.25">
      <c r="B6874"/>
    </row>
    <row r="6875" spans="2:2" ht="14.45" customHeight="1" x14ac:dyDescent="0.25">
      <c r="B6875"/>
    </row>
    <row r="6876" spans="2:2" ht="14.45" customHeight="1" x14ac:dyDescent="0.25">
      <c r="B6876"/>
    </row>
    <row r="6877" spans="2:2" ht="14.45" customHeight="1" x14ac:dyDescent="0.25">
      <c r="B6877"/>
    </row>
    <row r="6878" spans="2:2" ht="14.45" customHeight="1" x14ac:dyDescent="0.25">
      <c r="B6878"/>
    </row>
    <row r="6879" spans="2:2" ht="14.45" customHeight="1" x14ac:dyDescent="0.25">
      <c r="B6879"/>
    </row>
    <row r="6880" spans="2:2" ht="14.45" customHeight="1" x14ac:dyDescent="0.25">
      <c r="B6880"/>
    </row>
    <row r="6881" spans="2:2" ht="14.45" customHeight="1" x14ac:dyDescent="0.25">
      <c r="B6881"/>
    </row>
    <row r="6882" spans="2:2" ht="14.45" customHeight="1" x14ac:dyDescent="0.25">
      <c r="B6882"/>
    </row>
    <row r="6883" spans="2:2" ht="14.45" customHeight="1" x14ac:dyDescent="0.25">
      <c r="B6883"/>
    </row>
    <row r="6884" spans="2:2" ht="14.45" customHeight="1" x14ac:dyDescent="0.25">
      <c r="B6884"/>
    </row>
    <row r="6885" spans="2:2" ht="14.45" customHeight="1" x14ac:dyDescent="0.25">
      <c r="B6885"/>
    </row>
    <row r="6886" spans="2:2" ht="14.45" customHeight="1" x14ac:dyDescent="0.25">
      <c r="B6886"/>
    </row>
    <row r="6887" spans="2:2" ht="14.45" customHeight="1" x14ac:dyDescent="0.25">
      <c r="B6887"/>
    </row>
    <row r="6888" spans="2:2" ht="14.45" customHeight="1" x14ac:dyDescent="0.25">
      <c r="B6888"/>
    </row>
    <row r="6889" spans="2:2" ht="14.45" customHeight="1" x14ac:dyDescent="0.25">
      <c r="B6889"/>
    </row>
    <row r="6890" spans="2:2" ht="14.45" customHeight="1" x14ac:dyDescent="0.25">
      <c r="B6890"/>
    </row>
    <row r="6891" spans="2:2" ht="14.45" customHeight="1" x14ac:dyDescent="0.25">
      <c r="B6891"/>
    </row>
    <row r="6892" spans="2:2" ht="14.45" customHeight="1" x14ac:dyDescent="0.25">
      <c r="B6892"/>
    </row>
    <row r="6893" spans="2:2" ht="14.45" customHeight="1" x14ac:dyDescent="0.25">
      <c r="B6893"/>
    </row>
    <row r="6894" spans="2:2" ht="14.45" customHeight="1" x14ac:dyDescent="0.25">
      <c r="B6894"/>
    </row>
    <row r="6895" spans="2:2" ht="14.45" customHeight="1" x14ac:dyDescent="0.25">
      <c r="B6895"/>
    </row>
    <row r="6896" spans="2:2" ht="14.45" customHeight="1" x14ac:dyDescent="0.25">
      <c r="B6896"/>
    </row>
    <row r="6897" spans="2:2" ht="14.45" customHeight="1" x14ac:dyDescent="0.25">
      <c r="B6897"/>
    </row>
    <row r="6898" spans="2:2" ht="14.45" customHeight="1" x14ac:dyDescent="0.25">
      <c r="B6898"/>
    </row>
    <row r="6899" spans="2:2" ht="14.45" customHeight="1" x14ac:dyDescent="0.25">
      <c r="B6899"/>
    </row>
    <row r="6900" spans="2:2" ht="14.45" customHeight="1" x14ac:dyDescent="0.25">
      <c r="B6900"/>
    </row>
    <row r="6901" spans="2:2" ht="14.45" customHeight="1" x14ac:dyDescent="0.25">
      <c r="B6901"/>
    </row>
    <row r="6902" spans="2:2" ht="14.45" customHeight="1" x14ac:dyDescent="0.25">
      <c r="B6902"/>
    </row>
    <row r="6903" spans="2:2" ht="14.45" customHeight="1" x14ac:dyDescent="0.25">
      <c r="B6903"/>
    </row>
    <row r="6904" spans="2:2" ht="14.45" customHeight="1" x14ac:dyDescent="0.25">
      <c r="B6904"/>
    </row>
    <row r="6905" spans="2:2" ht="14.45" customHeight="1" x14ac:dyDescent="0.25">
      <c r="B6905"/>
    </row>
    <row r="6906" spans="2:2" ht="14.45" customHeight="1" x14ac:dyDescent="0.25">
      <c r="B6906"/>
    </row>
    <row r="6907" spans="2:2" ht="14.45" customHeight="1" x14ac:dyDescent="0.25">
      <c r="B6907"/>
    </row>
    <row r="6908" spans="2:2" ht="14.45" customHeight="1" x14ac:dyDescent="0.25">
      <c r="B6908"/>
    </row>
    <row r="6909" spans="2:2" ht="14.45" customHeight="1" x14ac:dyDescent="0.25">
      <c r="B6909"/>
    </row>
    <row r="6910" spans="2:2" ht="14.45" customHeight="1" x14ac:dyDescent="0.25">
      <c r="B6910"/>
    </row>
    <row r="6911" spans="2:2" ht="14.45" customHeight="1" x14ac:dyDescent="0.25">
      <c r="B6911"/>
    </row>
    <row r="6912" spans="2:2" ht="14.45" customHeight="1" x14ac:dyDescent="0.25">
      <c r="B6912"/>
    </row>
    <row r="6913" spans="2:2" ht="14.45" customHeight="1" x14ac:dyDescent="0.25">
      <c r="B6913"/>
    </row>
    <row r="6914" spans="2:2" ht="14.45" customHeight="1" x14ac:dyDescent="0.25">
      <c r="B6914"/>
    </row>
    <row r="6915" spans="2:2" ht="14.45" customHeight="1" x14ac:dyDescent="0.25">
      <c r="B6915"/>
    </row>
    <row r="6916" spans="2:2" ht="14.45" customHeight="1" x14ac:dyDescent="0.25">
      <c r="B6916"/>
    </row>
    <row r="6917" spans="2:2" ht="14.45" customHeight="1" x14ac:dyDescent="0.25">
      <c r="B6917"/>
    </row>
    <row r="6918" spans="2:2" ht="14.45" customHeight="1" x14ac:dyDescent="0.25">
      <c r="B6918"/>
    </row>
    <row r="6919" spans="2:2" ht="14.45" customHeight="1" x14ac:dyDescent="0.25">
      <c r="B6919"/>
    </row>
    <row r="6920" spans="2:2" ht="14.45" customHeight="1" x14ac:dyDescent="0.25">
      <c r="B6920"/>
    </row>
    <row r="6921" spans="2:2" ht="14.45" customHeight="1" x14ac:dyDescent="0.25">
      <c r="B6921"/>
    </row>
    <row r="6922" spans="2:2" ht="14.45" customHeight="1" x14ac:dyDescent="0.25">
      <c r="B6922"/>
    </row>
    <row r="6923" spans="2:2" ht="14.45" customHeight="1" x14ac:dyDescent="0.25">
      <c r="B6923"/>
    </row>
    <row r="6924" spans="2:2" ht="14.45" customHeight="1" x14ac:dyDescent="0.25">
      <c r="B6924"/>
    </row>
    <row r="6925" spans="2:2" ht="14.45" customHeight="1" x14ac:dyDescent="0.25">
      <c r="B6925"/>
    </row>
    <row r="6926" spans="2:2" ht="14.45" customHeight="1" x14ac:dyDescent="0.25">
      <c r="B6926"/>
    </row>
    <row r="6927" spans="2:2" ht="14.45" customHeight="1" x14ac:dyDescent="0.25">
      <c r="B6927"/>
    </row>
    <row r="6928" spans="2:2" ht="14.45" customHeight="1" x14ac:dyDescent="0.25">
      <c r="B6928"/>
    </row>
    <row r="6929" spans="2:2" ht="14.45" customHeight="1" x14ac:dyDescent="0.25">
      <c r="B6929"/>
    </row>
    <row r="6930" spans="2:2" ht="14.45" customHeight="1" x14ac:dyDescent="0.25">
      <c r="B6930"/>
    </row>
    <row r="6931" spans="2:2" ht="14.45" customHeight="1" x14ac:dyDescent="0.25">
      <c r="B6931"/>
    </row>
    <row r="6932" spans="2:2" ht="14.45" customHeight="1" x14ac:dyDescent="0.25">
      <c r="B6932"/>
    </row>
    <row r="6933" spans="2:2" ht="14.45" customHeight="1" x14ac:dyDescent="0.25">
      <c r="B6933"/>
    </row>
    <row r="6934" spans="2:2" ht="14.45" customHeight="1" x14ac:dyDescent="0.25">
      <c r="B6934"/>
    </row>
    <row r="6935" spans="2:2" ht="14.45" customHeight="1" x14ac:dyDescent="0.25">
      <c r="B6935"/>
    </row>
    <row r="6936" spans="2:2" ht="14.45" customHeight="1" x14ac:dyDescent="0.25">
      <c r="B6936"/>
    </row>
    <row r="6937" spans="2:2" ht="14.45" customHeight="1" x14ac:dyDescent="0.25">
      <c r="B6937"/>
    </row>
    <row r="6938" spans="2:2" ht="14.45" customHeight="1" x14ac:dyDescent="0.25">
      <c r="B6938"/>
    </row>
    <row r="6939" spans="2:2" ht="14.45" customHeight="1" x14ac:dyDescent="0.25">
      <c r="B6939"/>
    </row>
    <row r="6940" spans="2:2" ht="14.45" customHeight="1" x14ac:dyDescent="0.25">
      <c r="B6940"/>
    </row>
    <row r="6941" spans="2:2" ht="14.45" customHeight="1" x14ac:dyDescent="0.25">
      <c r="B6941"/>
    </row>
    <row r="6942" spans="2:2" ht="14.45" customHeight="1" x14ac:dyDescent="0.25">
      <c r="B6942"/>
    </row>
    <row r="6943" spans="2:2" ht="14.45" customHeight="1" x14ac:dyDescent="0.25">
      <c r="B6943"/>
    </row>
    <row r="6944" spans="2:2" ht="14.45" customHeight="1" x14ac:dyDescent="0.25">
      <c r="B6944"/>
    </row>
    <row r="6945" spans="2:2" ht="14.45" customHeight="1" x14ac:dyDescent="0.25">
      <c r="B6945"/>
    </row>
    <row r="6946" spans="2:2" ht="14.45" customHeight="1" x14ac:dyDescent="0.25">
      <c r="B6946"/>
    </row>
    <row r="6947" spans="2:2" ht="14.45" customHeight="1" x14ac:dyDescent="0.25">
      <c r="B6947"/>
    </row>
    <row r="6948" spans="2:2" ht="14.45" customHeight="1" x14ac:dyDescent="0.25">
      <c r="B6948"/>
    </row>
    <row r="6949" spans="2:2" ht="14.45" customHeight="1" x14ac:dyDescent="0.25">
      <c r="B6949"/>
    </row>
    <row r="6950" spans="2:2" ht="14.45" customHeight="1" x14ac:dyDescent="0.25">
      <c r="B6950"/>
    </row>
    <row r="6951" spans="2:2" ht="14.45" customHeight="1" x14ac:dyDescent="0.25">
      <c r="B6951"/>
    </row>
    <row r="6952" spans="2:2" ht="14.45" customHeight="1" x14ac:dyDescent="0.25">
      <c r="B6952"/>
    </row>
    <row r="6953" spans="2:2" ht="14.45" customHeight="1" x14ac:dyDescent="0.25">
      <c r="B6953"/>
    </row>
    <row r="6954" spans="2:2" ht="14.45" customHeight="1" x14ac:dyDescent="0.25">
      <c r="B6954"/>
    </row>
    <row r="6955" spans="2:2" ht="14.45" customHeight="1" x14ac:dyDescent="0.25">
      <c r="B6955"/>
    </row>
    <row r="6956" spans="2:2" ht="14.45" customHeight="1" x14ac:dyDescent="0.25">
      <c r="B6956"/>
    </row>
    <row r="6957" spans="2:2" ht="14.45" customHeight="1" x14ac:dyDescent="0.25">
      <c r="B6957"/>
    </row>
    <row r="6958" spans="2:2" ht="14.45" customHeight="1" x14ac:dyDescent="0.25">
      <c r="B6958"/>
    </row>
    <row r="6959" spans="2:2" ht="14.45" customHeight="1" x14ac:dyDescent="0.25">
      <c r="B6959"/>
    </row>
    <row r="6960" spans="2:2" ht="14.45" customHeight="1" x14ac:dyDescent="0.25">
      <c r="B6960"/>
    </row>
    <row r="6961" spans="2:2" ht="14.45" customHeight="1" x14ac:dyDescent="0.25">
      <c r="B6961"/>
    </row>
    <row r="6962" spans="2:2" ht="14.45" customHeight="1" x14ac:dyDescent="0.25">
      <c r="B6962"/>
    </row>
    <row r="6963" spans="2:2" ht="14.45" customHeight="1" x14ac:dyDescent="0.25">
      <c r="B6963"/>
    </row>
    <row r="6964" spans="2:2" ht="14.45" customHeight="1" x14ac:dyDescent="0.25">
      <c r="B6964"/>
    </row>
    <row r="6965" spans="2:2" ht="14.45" customHeight="1" x14ac:dyDescent="0.25">
      <c r="B6965"/>
    </row>
    <row r="6966" spans="2:2" ht="14.45" customHeight="1" x14ac:dyDescent="0.25">
      <c r="B6966"/>
    </row>
    <row r="6967" spans="2:2" ht="14.45" customHeight="1" x14ac:dyDescent="0.25">
      <c r="B6967"/>
    </row>
    <row r="6968" spans="2:2" ht="14.45" customHeight="1" x14ac:dyDescent="0.25">
      <c r="B6968"/>
    </row>
    <row r="6969" spans="2:2" ht="14.45" customHeight="1" x14ac:dyDescent="0.25">
      <c r="B6969"/>
    </row>
    <row r="6970" spans="2:2" ht="14.45" customHeight="1" x14ac:dyDescent="0.25">
      <c r="B6970"/>
    </row>
    <row r="6971" spans="2:2" ht="14.45" customHeight="1" x14ac:dyDescent="0.25">
      <c r="B6971"/>
    </row>
    <row r="6972" spans="2:2" ht="14.45" customHeight="1" x14ac:dyDescent="0.25">
      <c r="B6972"/>
    </row>
    <row r="6973" spans="2:2" ht="14.45" customHeight="1" x14ac:dyDescent="0.25">
      <c r="B6973"/>
    </row>
    <row r="6974" spans="2:2" ht="14.45" customHeight="1" x14ac:dyDescent="0.25">
      <c r="B6974"/>
    </row>
    <row r="6975" spans="2:2" ht="14.45" customHeight="1" x14ac:dyDescent="0.25">
      <c r="B6975"/>
    </row>
    <row r="6976" spans="2:2" ht="14.45" customHeight="1" x14ac:dyDescent="0.25">
      <c r="B6976"/>
    </row>
    <row r="6977" spans="2:2" ht="14.45" customHeight="1" x14ac:dyDescent="0.25">
      <c r="B6977"/>
    </row>
    <row r="6978" spans="2:2" ht="14.45" customHeight="1" x14ac:dyDescent="0.25">
      <c r="B6978"/>
    </row>
    <row r="6979" spans="2:2" ht="14.45" customHeight="1" x14ac:dyDescent="0.25">
      <c r="B6979"/>
    </row>
    <row r="6980" spans="2:2" ht="14.45" customHeight="1" x14ac:dyDescent="0.25">
      <c r="B6980"/>
    </row>
    <row r="6981" spans="2:2" ht="14.45" customHeight="1" x14ac:dyDescent="0.25">
      <c r="B6981"/>
    </row>
    <row r="6982" spans="2:2" ht="14.45" customHeight="1" x14ac:dyDescent="0.25">
      <c r="B6982"/>
    </row>
    <row r="6983" spans="2:2" ht="14.45" customHeight="1" x14ac:dyDescent="0.25">
      <c r="B6983"/>
    </row>
    <row r="6984" spans="2:2" ht="14.45" customHeight="1" x14ac:dyDescent="0.25">
      <c r="B6984"/>
    </row>
    <row r="6985" spans="2:2" ht="14.45" customHeight="1" x14ac:dyDescent="0.25">
      <c r="B6985"/>
    </row>
    <row r="6986" spans="2:2" ht="14.45" customHeight="1" x14ac:dyDescent="0.25">
      <c r="B6986"/>
    </row>
    <row r="6987" spans="2:2" ht="14.45" customHeight="1" x14ac:dyDescent="0.25">
      <c r="B6987"/>
    </row>
    <row r="6988" spans="2:2" ht="14.45" customHeight="1" x14ac:dyDescent="0.25">
      <c r="B6988"/>
    </row>
    <row r="6989" spans="2:2" ht="14.45" customHeight="1" x14ac:dyDescent="0.25">
      <c r="B6989"/>
    </row>
    <row r="6990" spans="2:2" ht="14.45" customHeight="1" x14ac:dyDescent="0.25">
      <c r="B6990"/>
    </row>
    <row r="6991" spans="2:2" ht="14.45" customHeight="1" x14ac:dyDescent="0.25">
      <c r="B6991"/>
    </row>
    <row r="6992" spans="2:2" ht="14.45" customHeight="1" x14ac:dyDescent="0.25">
      <c r="B6992"/>
    </row>
    <row r="6993" spans="2:2" ht="14.45" customHeight="1" x14ac:dyDescent="0.25">
      <c r="B6993"/>
    </row>
    <row r="6994" spans="2:2" ht="14.45" customHeight="1" x14ac:dyDescent="0.25">
      <c r="B6994"/>
    </row>
    <row r="6995" spans="2:2" ht="14.45" customHeight="1" x14ac:dyDescent="0.25">
      <c r="B6995"/>
    </row>
    <row r="6996" spans="2:2" ht="14.45" customHeight="1" x14ac:dyDescent="0.25">
      <c r="B6996"/>
    </row>
    <row r="6997" spans="2:2" ht="14.45" customHeight="1" x14ac:dyDescent="0.25">
      <c r="B6997"/>
    </row>
    <row r="6998" spans="2:2" ht="14.45" customHeight="1" x14ac:dyDescent="0.25">
      <c r="B6998"/>
    </row>
    <row r="6999" spans="2:2" ht="14.45" customHeight="1" x14ac:dyDescent="0.25">
      <c r="B6999"/>
    </row>
    <row r="7000" spans="2:2" ht="14.45" customHeight="1" x14ac:dyDescent="0.25">
      <c r="B7000"/>
    </row>
    <row r="7001" spans="2:2" ht="14.45" customHeight="1" x14ac:dyDescent="0.25">
      <c r="B7001"/>
    </row>
    <row r="7002" spans="2:2" ht="14.45" customHeight="1" x14ac:dyDescent="0.25">
      <c r="B7002"/>
    </row>
    <row r="7003" spans="2:2" ht="14.45" customHeight="1" x14ac:dyDescent="0.25">
      <c r="B7003"/>
    </row>
    <row r="7004" spans="2:2" ht="14.45" customHeight="1" x14ac:dyDescent="0.25">
      <c r="B7004"/>
    </row>
    <row r="7005" spans="2:2" ht="14.45" customHeight="1" x14ac:dyDescent="0.25">
      <c r="B7005"/>
    </row>
    <row r="7006" spans="2:2" ht="14.45" customHeight="1" x14ac:dyDescent="0.25">
      <c r="B7006"/>
    </row>
    <row r="7007" spans="2:2" ht="14.45" customHeight="1" x14ac:dyDescent="0.25">
      <c r="B7007"/>
    </row>
    <row r="7008" spans="2:2" ht="14.45" customHeight="1" x14ac:dyDescent="0.25">
      <c r="B7008"/>
    </row>
    <row r="7009" spans="2:2" ht="14.45" customHeight="1" x14ac:dyDescent="0.25">
      <c r="B7009"/>
    </row>
    <row r="7010" spans="2:2" ht="14.45" customHeight="1" x14ac:dyDescent="0.25">
      <c r="B7010"/>
    </row>
    <row r="7011" spans="2:2" ht="14.45" customHeight="1" x14ac:dyDescent="0.25">
      <c r="B7011"/>
    </row>
    <row r="7012" spans="2:2" ht="14.45" customHeight="1" x14ac:dyDescent="0.25">
      <c r="B7012"/>
    </row>
    <row r="7013" spans="2:2" ht="14.45" customHeight="1" x14ac:dyDescent="0.25">
      <c r="B7013"/>
    </row>
    <row r="7014" spans="2:2" ht="14.45" customHeight="1" x14ac:dyDescent="0.25">
      <c r="B7014"/>
    </row>
    <row r="7015" spans="2:2" ht="14.45" customHeight="1" x14ac:dyDescent="0.25">
      <c r="B7015"/>
    </row>
    <row r="7016" spans="2:2" ht="14.45" customHeight="1" x14ac:dyDescent="0.25">
      <c r="B7016"/>
    </row>
    <row r="7017" spans="2:2" ht="14.45" customHeight="1" x14ac:dyDescent="0.25">
      <c r="B7017"/>
    </row>
    <row r="7018" spans="2:2" ht="14.45" customHeight="1" x14ac:dyDescent="0.25">
      <c r="B7018"/>
    </row>
    <row r="7019" spans="2:2" ht="14.45" customHeight="1" x14ac:dyDescent="0.25">
      <c r="B7019"/>
    </row>
    <row r="7020" spans="2:2" ht="14.45" customHeight="1" x14ac:dyDescent="0.25">
      <c r="B7020"/>
    </row>
    <row r="7021" spans="2:2" ht="14.45" customHeight="1" x14ac:dyDescent="0.25">
      <c r="B7021"/>
    </row>
    <row r="7022" spans="2:2" ht="14.45" customHeight="1" x14ac:dyDescent="0.25">
      <c r="B7022"/>
    </row>
    <row r="7023" spans="2:2" ht="14.45" customHeight="1" x14ac:dyDescent="0.25">
      <c r="B7023"/>
    </row>
    <row r="7024" spans="2:2" ht="14.45" customHeight="1" x14ac:dyDescent="0.25">
      <c r="B7024"/>
    </row>
    <row r="7025" spans="2:2" ht="14.45" customHeight="1" x14ac:dyDescent="0.25">
      <c r="B7025"/>
    </row>
    <row r="7026" spans="2:2" ht="14.45" customHeight="1" x14ac:dyDescent="0.25">
      <c r="B7026"/>
    </row>
    <row r="7027" spans="2:2" ht="14.45" customHeight="1" x14ac:dyDescent="0.25">
      <c r="B7027"/>
    </row>
    <row r="7028" spans="2:2" ht="14.45" customHeight="1" x14ac:dyDescent="0.25">
      <c r="B7028"/>
    </row>
    <row r="7029" spans="2:2" ht="14.45" customHeight="1" x14ac:dyDescent="0.25">
      <c r="B7029"/>
    </row>
    <row r="7030" spans="2:2" ht="14.45" customHeight="1" x14ac:dyDescent="0.25">
      <c r="B7030"/>
    </row>
    <row r="7031" spans="2:2" ht="14.45" customHeight="1" x14ac:dyDescent="0.25">
      <c r="B7031"/>
    </row>
    <row r="7032" spans="2:2" ht="14.45" customHeight="1" x14ac:dyDescent="0.25">
      <c r="B7032"/>
    </row>
    <row r="7033" spans="2:2" ht="14.45" customHeight="1" x14ac:dyDescent="0.25">
      <c r="B7033"/>
    </row>
    <row r="7034" spans="2:2" ht="14.45" customHeight="1" x14ac:dyDescent="0.25">
      <c r="B7034"/>
    </row>
    <row r="7035" spans="2:2" ht="14.45" customHeight="1" x14ac:dyDescent="0.25">
      <c r="B7035"/>
    </row>
    <row r="7036" spans="2:2" ht="14.45" customHeight="1" x14ac:dyDescent="0.25">
      <c r="B7036"/>
    </row>
    <row r="7037" spans="2:2" ht="14.45" customHeight="1" x14ac:dyDescent="0.25">
      <c r="B7037"/>
    </row>
    <row r="7038" spans="2:2" ht="14.45" customHeight="1" x14ac:dyDescent="0.25">
      <c r="B7038"/>
    </row>
    <row r="7039" spans="2:2" ht="14.45" customHeight="1" x14ac:dyDescent="0.25">
      <c r="B7039"/>
    </row>
    <row r="7040" spans="2:2" ht="14.45" customHeight="1" x14ac:dyDescent="0.25">
      <c r="B7040"/>
    </row>
    <row r="7041" spans="2:2" ht="14.45" customHeight="1" x14ac:dyDescent="0.25">
      <c r="B7041"/>
    </row>
    <row r="7042" spans="2:2" ht="14.45" customHeight="1" x14ac:dyDescent="0.25">
      <c r="B7042"/>
    </row>
    <row r="7043" spans="2:2" ht="14.45" customHeight="1" x14ac:dyDescent="0.25">
      <c r="B7043"/>
    </row>
    <row r="7044" spans="2:2" ht="14.45" customHeight="1" x14ac:dyDescent="0.25">
      <c r="B7044"/>
    </row>
    <row r="7045" spans="2:2" ht="14.45" customHeight="1" x14ac:dyDescent="0.25">
      <c r="B7045"/>
    </row>
    <row r="7046" spans="2:2" ht="14.45" customHeight="1" x14ac:dyDescent="0.25">
      <c r="B7046"/>
    </row>
    <row r="7047" spans="2:2" ht="14.45" customHeight="1" x14ac:dyDescent="0.25">
      <c r="B7047"/>
    </row>
    <row r="7048" spans="2:2" ht="14.45" customHeight="1" x14ac:dyDescent="0.25">
      <c r="B7048"/>
    </row>
    <row r="7049" spans="2:2" ht="14.45" customHeight="1" x14ac:dyDescent="0.25">
      <c r="B7049"/>
    </row>
    <row r="7050" spans="2:2" ht="14.45" customHeight="1" x14ac:dyDescent="0.25">
      <c r="B7050"/>
    </row>
    <row r="7051" spans="2:2" ht="14.45" customHeight="1" x14ac:dyDescent="0.25">
      <c r="B7051"/>
    </row>
    <row r="7052" spans="2:2" ht="14.45" customHeight="1" x14ac:dyDescent="0.25">
      <c r="B7052"/>
    </row>
    <row r="7053" spans="2:2" ht="14.45" customHeight="1" x14ac:dyDescent="0.25">
      <c r="B7053"/>
    </row>
    <row r="7054" spans="2:2" ht="14.45" customHeight="1" x14ac:dyDescent="0.25">
      <c r="B7054"/>
    </row>
    <row r="7055" spans="2:2" ht="14.45" customHeight="1" x14ac:dyDescent="0.25">
      <c r="B7055"/>
    </row>
    <row r="7056" spans="2:2" ht="14.45" customHeight="1" x14ac:dyDescent="0.25">
      <c r="B7056"/>
    </row>
    <row r="7057" spans="2:2" ht="14.45" customHeight="1" x14ac:dyDescent="0.25">
      <c r="B7057"/>
    </row>
    <row r="7058" spans="2:2" ht="14.45" customHeight="1" x14ac:dyDescent="0.25">
      <c r="B7058"/>
    </row>
    <row r="7059" spans="2:2" ht="14.45" customHeight="1" x14ac:dyDescent="0.25">
      <c r="B7059"/>
    </row>
    <row r="7060" spans="2:2" ht="14.45" customHeight="1" x14ac:dyDescent="0.25">
      <c r="B7060"/>
    </row>
    <row r="7061" spans="2:2" ht="14.45" customHeight="1" x14ac:dyDescent="0.25">
      <c r="B7061"/>
    </row>
    <row r="7062" spans="2:2" ht="14.45" customHeight="1" x14ac:dyDescent="0.25">
      <c r="B7062"/>
    </row>
    <row r="7063" spans="2:2" ht="14.45" customHeight="1" x14ac:dyDescent="0.25">
      <c r="B7063"/>
    </row>
    <row r="7064" spans="2:2" ht="14.45" customHeight="1" x14ac:dyDescent="0.25">
      <c r="B7064"/>
    </row>
    <row r="7065" spans="2:2" ht="14.45" customHeight="1" x14ac:dyDescent="0.25">
      <c r="B7065"/>
    </row>
    <row r="7066" spans="2:2" ht="14.45" customHeight="1" x14ac:dyDescent="0.25">
      <c r="B7066"/>
    </row>
    <row r="7067" spans="2:2" ht="14.45" customHeight="1" x14ac:dyDescent="0.25">
      <c r="B7067"/>
    </row>
    <row r="7068" spans="2:2" ht="14.45" customHeight="1" x14ac:dyDescent="0.25">
      <c r="B7068"/>
    </row>
    <row r="7069" spans="2:2" ht="14.45" customHeight="1" x14ac:dyDescent="0.25">
      <c r="B7069"/>
    </row>
    <row r="7070" spans="2:2" ht="14.45" customHeight="1" x14ac:dyDescent="0.25">
      <c r="B7070"/>
    </row>
    <row r="7071" spans="2:2" ht="14.45" customHeight="1" x14ac:dyDescent="0.25">
      <c r="B7071"/>
    </row>
    <row r="7072" spans="2:2" ht="14.45" customHeight="1" x14ac:dyDescent="0.25">
      <c r="B7072"/>
    </row>
    <row r="7073" spans="2:2" ht="14.45" customHeight="1" x14ac:dyDescent="0.25">
      <c r="B7073"/>
    </row>
    <row r="7074" spans="2:2" ht="14.45" customHeight="1" x14ac:dyDescent="0.25">
      <c r="B7074"/>
    </row>
    <row r="7075" spans="2:2" ht="14.45" customHeight="1" x14ac:dyDescent="0.25">
      <c r="B7075"/>
    </row>
    <row r="7076" spans="2:2" ht="14.45" customHeight="1" x14ac:dyDescent="0.25">
      <c r="B7076"/>
    </row>
    <row r="7077" spans="2:2" ht="14.45" customHeight="1" x14ac:dyDescent="0.25">
      <c r="B7077"/>
    </row>
    <row r="7078" spans="2:2" ht="14.45" customHeight="1" x14ac:dyDescent="0.25">
      <c r="B7078"/>
    </row>
    <row r="7079" spans="2:2" ht="14.45" customHeight="1" x14ac:dyDescent="0.25">
      <c r="B7079"/>
    </row>
    <row r="7080" spans="2:2" ht="14.45" customHeight="1" x14ac:dyDescent="0.25">
      <c r="B7080"/>
    </row>
    <row r="7081" spans="2:2" ht="14.45" customHeight="1" x14ac:dyDescent="0.25">
      <c r="B7081"/>
    </row>
    <row r="7082" spans="2:2" ht="14.45" customHeight="1" x14ac:dyDescent="0.25">
      <c r="B7082"/>
    </row>
    <row r="7083" spans="2:2" ht="14.45" customHeight="1" x14ac:dyDescent="0.25">
      <c r="B7083"/>
    </row>
    <row r="7084" spans="2:2" ht="14.45" customHeight="1" x14ac:dyDescent="0.25">
      <c r="B7084"/>
    </row>
    <row r="7085" spans="2:2" ht="14.45" customHeight="1" x14ac:dyDescent="0.25">
      <c r="B7085"/>
    </row>
    <row r="7086" spans="2:2" ht="14.45" customHeight="1" x14ac:dyDescent="0.25">
      <c r="B7086"/>
    </row>
    <row r="7087" spans="2:2" ht="14.45" customHeight="1" x14ac:dyDescent="0.25">
      <c r="B7087"/>
    </row>
    <row r="7088" spans="2:2" ht="14.45" customHeight="1" x14ac:dyDescent="0.25">
      <c r="B7088"/>
    </row>
    <row r="7089" spans="2:2" ht="14.45" customHeight="1" x14ac:dyDescent="0.25">
      <c r="B7089"/>
    </row>
    <row r="7090" spans="2:2" ht="14.45" customHeight="1" x14ac:dyDescent="0.25">
      <c r="B7090"/>
    </row>
    <row r="7091" spans="2:2" ht="14.45" customHeight="1" x14ac:dyDescent="0.25">
      <c r="B7091"/>
    </row>
    <row r="7092" spans="2:2" ht="14.45" customHeight="1" x14ac:dyDescent="0.25">
      <c r="B7092"/>
    </row>
    <row r="7093" spans="2:2" ht="14.45" customHeight="1" x14ac:dyDescent="0.25">
      <c r="B7093"/>
    </row>
    <row r="7094" spans="2:2" ht="14.45" customHeight="1" x14ac:dyDescent="0.25">
      <c r="B7094"/>
    </row>
    <row r="7095" spans="2:2" ht="14.45" customHeight="1" x14ac:dyDescent="0.25">
      <c r="B7095"/>
    </row>
    <row r="7096" spans="2:2" ht="14.45" customHeight="1" x14ac:dyDescent="0.25">
      <c r="B7096"/>
    </row>
    <row r="7097" spans="2:2" ht="14.45" customHeight="1" x14ac:dyDescent="0.25">
      <c r="B7097"/>
    </row>
    <row r="7098" spans="2:2" ht="14.45" customHeight="1" x14ac:dyDescent="0.25">
      <c r="B7098"/>
    </row>
    <row r="7099" spans="2:2" ht="14.45" customHeight="1" x14ac:dyDescent="0.25">
      <c r="B7099"/>
    </row>
    <row r="7100" spans="2:2" ht="14.45" customHeight="1" x14ac:dyDescent="0.25">
      <c r="B7100"/>
    </row>
    <row r="7101" spans="2:2" ht="14.45" customHeight="1" x14ac:dyDescent="0.25">
      <c r="B7101"/>
    </row>
    <row r="7102" spans="2:2" ht="14.45" customHeight="1" x14ac:dyDescent="0.25">
      <c r="B7102"/>
    </row>
    <row r="7103" spans="2:2" ht="14.45" customHeight="1" x14ac:dyDescent="0.25">
      <c r="B7103"/>
    </row>
    <row r="7104" spans="2:2" ht="14.45" customHeight="1" x14ac:dyDescent="0.25">
      <c r="B7104"/>
    </row>
    <row r="7105" spans="2:2" ht="14.45" customHeight="1" x14ac:dyDescent="0.25">
      <c r="B7105"/>
    </row>
    <row r="7106" spans="2:2" ht="14.45" customHeight="1" x14ac:dyDescent="0.25">
      <c r="B7106"/>
    </row>
    <row r="7107" spans="2:2" ht="14.45" customHeight="1" x14ac:dyDescent="0.25">
      <c r="B7107"/>
    </row>
    <row r="7108" spans="2:2" ht="14.45" customHeight="1" x14ac:dyDescent="0.25">
      <c r="B7108"/>
    </row>
    <row r="7109" spans="2:2" ht="14.45" customHeight="1" x14ac:dyDescent="0.25">
      <c r="B7109"/>
    </row>
    <row r="7110" spans="2:2" ht="14.45" customHeight="1" x14ac:dyDescent="0.25">
      <c r="B7110"/>
    </row>
    <row r="7111" spans="2:2" ht="14.45" customHeight="1" x14ac:dyDescent="0.25">
      <c r="B7111"/>
    </row>
    <row r="7112" spans="2:2" ht="14.45" customHeight="1" x14ac:dyDescent="0.25">
      <c r="B7112"/>
    </row>
    <row r="7113" spans="2:2" ht="14.45" customHeight="1" x14ac:dyDescent="0.25">
      <c r="B7113"/>
    </row>
    <row r="7114" spans="2:2" ht="14.45" customHeight="1" x14ac:dyDescent="0.25">
      <c r="B7114"/>
    </row>
    <row r="7115" spans="2:2" ht="14.45" customHeight="1" x14ac:dyDescent="0.25">
      <c r="B7115"/>
    </row>
    <row r="7116" spans="2:2" ht="14.45" customHeight="1" x14ac:dyDescent="0.25">
      <c r="B7116"/>
    </row>
    <row r="7117" spans="2:2" ht="14.45" customHeight="1" x14ac:dyDescent="0.25">
      <c r="B7117"/>
    </row>
    <row r="7118" spans="2:2" ht="14.45" customHeight="1" x14ac:dyDescent="0.25">
      <c r="B7118"/>
    </row>
    <row r="7119" spans="2:2" ht="14.45" customHeight="1" x14ac:dyDescent="0.25">
      <c r="B7119"/>
    </row>
    <row r="7120" spans="2:2" ht="14.45" customHeight="1" x14ac:dyDescent="0.25">
      <c r="B7120"/>
    </row>
    <row r="7121" spans="2:2" ht="14.45" customHeight="1" x14ac:dyDescent="0.25">
      <c r="B7121"/>
    </row>
    <row r="7122" spans="2:2" ht="14.45" customHeight="1" x14ac:dyDescent="0.25">
      <c r="B7122"/>
    </row>
    <row r="7123" spans="2:2" ht="14.45" customHeight="1" x14ac:dyDescent="0.25">
      <c r="B7123"/>
    </row>
    <row r="7124" spans="2:2" ht="14.45" customHeight="1" x14ac:dyDescent="0.25">
      <c r="B7124"/>
    </row>
    <row r="7125" spans="2:2" ht="14.45" customHeight="1" x14ac:dyDescent="0.25">
      <c r="B7125"/>
    </row>
    <row r="7126" spans="2:2" ht="14.45" customHeight="1" x14ac:dyDescent="0.25">
      <c r="B7126"/>
    </row>
    <row r="7127" spans="2:2" ht="14.45" customHeight="1" x14ac:dyDescent="0.25">
      <c r="B7127"/>
    </row>
    <row r="7128" spans="2:2" ht="14.45" customHeight="1" x14ac:dyDescent="0.25">
      <c r="B7128"/>
    </row>
    <row r="7129" spans="2:2" ht="14.45" customHeight="1" x14ac:dyDescent="0.25">
      <c r="B7129"/>
    </row>
    <row r="7130" spans="2:2" ht="14.45" customHeight="1" x14ac:dyDescent="0.25">
      <c r="B7130"/>
    </row>
    <row r="7131" spans="2:2" ht="14.45" customHeight="1" x14ac:dyDescent="0.25">
      <c r="B7131"/>
    </row>
    <row r="7132" spans="2:2" ht="14.45" customHeight="1" x14ac:dyDescent="0.25">
      <c r="B7132"/>
    </row>
    <row r="7133" spans="2:2" ht="14.45" customHeight="1" x14ac:dyDescent="0.25">
      <c r="B7133"/>
    </row>
    <row r="7134" spans="2:2" ht="14.45" customHeight="1" x14ac:dyDescent="0.25">
      <c r="B7134"/>
    </row>
    <row r="7135" spans="2:2" ht="14.45" customHeight="1" x14ac:dyDescent="0.25">
      <c r="B7135"/>
    </row>
    <row r="7136" spans="2:2" ht="14.45" customHeight="1" x14ac:dyDescent="0.25">
      <c r="B7136"/>
    </row>
    <row r="7137" spans="2:2" ht="14.45" customHeight="1" x14ac:dyDescent="0.25">
      <c r="B7137"/>
    </row>
    <row r="7138" spans="2:2" ht="14.45" customHeight="1" x14ac:dyDescent="0.25">
      <c r="B7138"/>
    </row>
    <row r="7139" spans="2:2" ht="14.45" customHeight="1" x14ac:dyDescent="0.25">
      <c r="B7139"/>
    </row>
    <row r="7140" spans="2:2" ht="14.45" customHeight="1" x14ac:dyDescent="0.25">
      <c r="B7140"/>
    </row>
    <row r="7141" spans="2:2" ht="14.45" customHeight="1" x14ac:dyDescent="0.25">
      <c r="B7141"/>
    </row>
    <row r="7142" spans="2:2" ht="14.45" customHeight="1" x14ac:dyDescent="0.25">
      <c r="B7142"/>
    </row>
    <row r="7143" spans="2:2" ht="14.45" customHeight="1" x14ac:dyDescent="0.25">
      <c r="B7143"/>
    </row>
    <row r="7144" spans="2:2" ht="14.45" customHeight="1" x14ac:dyDescent="0.25">
      <c r="B7144"/>
    </row>
    <row r="7145" spans="2:2" ht="14.45" customHeight="1" x14ac:dyDescent="0.25">
      <c r="B7145"/>
    </row>
    <row r="7146" spans="2:2" ht="14.45" customHeight="1" x14ac:dyDescent="0.25">
      <c r="B7146"/>
    </row>
    <row r="7147" spans="2:2" ht="14.45" customHeight="1" x14ac:dyDescent="0.25">
      <c r="B7147"/>
    </row>
    <row r="7148" spans="2:2" ht="14.45" customHeight="1" x14ac:dyDescent="0.25">
      <c r="B7148"/>
    </row>
    <row r="7149" spans="2:2" ht="14.45" customHeight="1" x14ac:dyDescent="0.25">
      <c r="B7149"/>
    </row>
    <row r="7150" spans="2:2" ht="14.45" customHeight="1" x14ac:dyDescent="0.25">
      <c r="B7150"/>
    </row>
    <row r="7151" spans="2:2" ht="14.45" customHeight="1" x14ac:dyDescent="0.25">
      <c r="B7151"/>
    </row>
    <row r="7152" spans="2:2" ht="14.45" customHeight="1" x14ac:dyDescent="0.25">
      <c r="B7152"/>
    </row>
    <row r="7153" spans="2:2" ht="14.45" customHeight="1" x14ac:dyDescent="0.25">
      <c r="B7153"/>
    </row>
    <row r="7154" spans="2:2" ht="14.45" customHeight="1" x14ac:dyDescent="0.25">
      <c r="B7154"/>
    </row>
    <row r="7155" spans="2:2" ht="14.45" customHeight="1" x14ac:dyDescent="0.25">
      <c r="B7155"/>
    </row>
    <row r="7156" spans="2:2" ht="14.45" customHeight="1" x14ac:dyDescent="0.25">
      <c r="B7156"/>
    </row>
    <row r="7157" spans="2:2" ht="14.45" customHeight="1" x14ac:dyDescent="0.25">
      <c r="B7157"/>
    </row>
    <row r="7158" spans="2:2" ht="14.45" customHeight="1" x14ac:dyDescent="0.25">
      <c r="B7158"/>
    </row>
    <row r="7159" spans="2:2" ht="14.45" customHeight="1" x14ac:dyDescent="0.25">
      <c r="B7159"/>
    </row>
    <row r="7160" spans="2:2" ht="14.45" customHeight="1" x14ac:dyDescent="0.25">
      <c r="B7160"/>
    </row>
    <row r="7161" spans="2:2" ht="14.45" customHeight="1" x14ac:dyDescent="0.25">
      <c r="B7161"/>
    </row>
    <row r="7162" spans="2:2" ht="14.45" customHeight="1" x14ac:dyDescent="0.25">
      <c r="B7162"/>
    </row>
    <row r="7163" spans="2:2" ht="14.45" customHeight="1" x14ac:dyDescent="0.25">
      <c r="B7163"/>
    </row>
    <row r="7164" spans="2:2" ht="14.45" customHeight="1" x14ac:dyDescent="0.25">
      <c r="B7164"/>
    </row>
    <row r="7165" spans="2:2" ht="14.45" customHeight="1" x14ac:dyDescent="0.25">
      <c r="B7165"/>
    </row>
    <row r="7166" spans="2:2" ht="14.45" customHeight="1" x14ac:dyDescent="0.25">
      <c r="B7166"/>
    </row>
    <row r="7167" spans="2:2" ht="14.45" customHeight="1" x14ac:dyDescent="0.25">
      <c r="B7167"/>
    </row>
    <row r="7168" spans="2:2" ht="14.45" customHeight="1" x14ac:dyDescent="0.25">
      <c r="B7168"/>
    </row>
    <row r="7169" spans="2:2" ht="14.45" customHeight="1" x14ac:dyDescent="0.25">
      <c r="B7169"/>
    </row>
    <row r="7170" spans="2:2" ht="14.45" customHeight="1" x14ac:dyDescent="0.25">
      <c r="B7170"/>
    </row>
    <row r="7171" spans="2:2" ht="14.45" customHeight="1" x14ac:dyDescent="0.25">
      <c r="B7171"/>
    </row>
    <row r="7172" spans="2:2" ht="14.45" customHeight="1" x14ac:dyDescent="0.25">
      <c r="B7172"/>
    </row>
    <row r="7173" spans="2:2" ht="14.45" customHeight="1" x14ac:dyDescent="0.25">
      <c r="B7173"/>
    </row>
    <row r="7174" spans="2:2" ht="14.45" customHeight="1" x14ac:dyDescent="0.25">
      <c r="B7174"/>
    </row>
    <row r="7175" spans="2:2" ht="14.45" customHeight="1" x14ac:dyDescent="0.25">
      <c r="B7175"/>
    </row>
    <row r="7176" spans="2:2" ht="14.45" customHeight="1" x14ac:dyDescent="0.25">
      <c r="B7176"/>
    </row>
    <row r="7177" spans="2:2" ht="14.45" customHeight="1" x14ac:dyDescent="0.25">
      <c r="B7177"/>
    </row>
    <row r="7178" spans="2:2" ht="14.45" customHeight="1" x14ac:dyDescent="0.25">
      <c r="B7178"/>
    </row>
    <row r="7179" spans="2:2" ht="14.45" customHeight="1" x14ac:dyDescent="0.25">
      <c r="B7179"/>
    </row>
    <row r="7180" spans="2:2" ht="14.45" customHeight="1" x14ac:dyDescent="0.25">
      <c r="B7180"/>
    </row>
    <row r="7181" spans="2:2" ht="14.45" customHeight="1" x14ac:dyDescent="0.25">
      <c r="B7181"/>
    </row>
    <row r="7182" spans="2:2" ht="14.45" customHeight="1" x14ac:dyDescent="0.25">
      <c r="B7182"/>
    </row>
    <row r="7183" spans="2:2" ht="14.45" customHeight="1" x14ac:dyDescent="0.25">
      <c r="B7183"/>
    </row>
    <row r="7184" spans="2:2" ht="14.45" customHeight="1" x14ac:dyDescent="0.25">
      <c r="B7184"/>
    </row>
    <row r="7185" spans="2:2" ht="14.45" customHeight="1" x14ac:dyDescent="0.25">
      <c r="B7185"/>
    </row>
    <row r="7186" spans="2:2" ht="14.45" customHeight="1" x14ac:dyDescent="0.25">
      <c r="B7186"/>
    </row>
    <row r="7187" spans="2:2" ht="14.45" customHeight="1" x14ac:dyDescent="0.25">
      <c r="B7187"/>
    </row>
    <row r="7188" spans="2:2" ht="14.45" customHeight="1" x14ac:dyDescent="0.25">
      <c r="B7188"/>
    </row>
    <row r="7189" spans="2:2" ht="14.45" customHeight="1" x14ac:dyDescent="0.25">
      <c r="B7189"/>
    </row>
    <row r="7190" spans="2:2" ht="14.45" customHeight="1" x14ac:dyDescent="0.25">
      <c r="B7190"/>
    </row>
    <row r="7191" spans="2:2" ht="14.45" customHeight="1" x14ac:dyDescent="0.25">
      <c r="B7191"/>
    </row>
    <row r="7192" spans="2:2" ht="14.45" customHeight="1" x14ac:dyDescent="0.25">
      <c r="B7192"/>
    </row>
    <row r="7193" spans="2:2" ht="14.45" customHeight="1" x14ac:dyDescent="0.25">
      <c r="B7193"/>
    </row>
    <row r="7194" spans="2:2" ht="14.45" customHeight="1" x14ac:dyDescent="0.25">
      <c r="B7194"/>
    </row>
    <row r="7195" spans="2:2" ht="14.45" customHeight="1" x14ac:dyDescent="0.25">
      <c r="B7195"/>
    </row>
    <row r="7196" spans="2:2" ht="14.45" customHeight="1" x14ac:dyDescent="0.25">
      <c r="B7196"/>
    </row>
    <row r="7197" spans="2:2" ht="14.45" customHeight="1" x14ac:dyDescent="0.25">
      <c r="B7197"/>
    </row>
    <row r="7198" spans="2:2" ht="14.45" customHeight="1" x14ac:dyDescent="0.25">
      <c r="B7198"/>
    </row>
    <row r="7199" spans="2:2" ht="14.45" customHeight="1" x14ac:dyDescent="0.25">
      <c r="B7199"/>
    </row>
    <row r="7200" spans="2:2" ht="14.45" customHeight="1" x14ac:dyDescent="0.25">
      <c r="B7200"/>
    </row>
    <row r="7201" spans="2:2" ht="14.45" customHeight="1" x14ac:dyDescent="0.25">
      <c r="B7201"/>
    </row>
    <row r="7202" spans="2:2" ht="14.45" customHeight="1" x14ac:dyDescent="0.25">
      <c r="B7202"/>
    </row>
    <row r="7203" spans="2:2" ht="14.45" customHeight="1" x14ac:dyDescent="0.25">
      <c r="B7203"/>
    </row>
    <row r="7204" spans="2:2" ht="14.45" customHeight="1" x14ac:dyDescent="0.25">
      <c r="B7204"/>
    </row>
    <row r="7205" spans="2:2" ht="14.45" customHeight="1" x14ac:dyDescent="0.25">
      <c r="B7205"/>
    </row>
    <row r="7206" spans="2:2" ht="14.45" customHeight="1" x14ac:dyDescent="0.25">
      <c r="B7206"/>
    </row>
    <row r="7207" spans="2:2" ht="14.45" customHeight="1" x14ac:dyDescent="0.25">
      <c r="B7207"/>
    </row>
    <row r="7208" spans="2:2" ht="14.45" customHeight="1" x14ac:dyDescent="0.25">
      <c r="B7208"/>
    </row>
    <row r="7209" spans="2:2" ht="14.45" customHeight="1" x14ac:dyDescent="0.25">
      <c r="B7209"/>
    </row>
    <row r="7210" spans="2:2" ht="14.45" customHeight="1" x14ac:dyDescent="0.25">
      <c r="B7210"/>
    </row>
    <row r="7211" spans="2:2" ht="14.45" customHeight="1" x14ac:dyDescent="0.25">
      <c r="B7211"/>
    </row>
    <row r="7212" spans="2:2" ht="14.45" customHeight="1" x14ac:dyDescent="0.25">
      <c r="B7212"/>
    </row>
    <row r="7213" spans="2:2" ht="14.45" customHeight="1" x14ac:dyDescent="0.25">
      <c r="B7213"/>
    </row>
    <row r="7214" spans="2:2" ht="14.45" customHeight="1" x14ac:dyDescent="0.25">
      <c r="B7214"/>
    </row>
    <row r="7215" spans="2:2" ht="14.45" customHeight="1" x14ac:dyDescent="0.25">
      <c r="B7215"/>
    </row>
    <row r="7216" spans="2:2" ht="14.45" customHeight="1" x14ac:dyDescent="0.25">
      <c r="B7216"/>
    </row>
    <row r="7217" spans="2:2" ht="14.45" customHeight="1" x14ac:dyDescent="0.25">
      <c r="B7217"/>
    </row>
    <row r="7218" spans="2:2" ht="14.45" customHeight="1" x14ac:dyDescent="0.25">
      <c r="B7218"/>
    </row>
    <row r="7219" spans="2:2" ht="14.45" customHeight="1" x14ac:dyDescent="0.25">
      <c r="B7219"/>
    </row>
    <row r="7220" spans="2:2" ht="14.45" customHeight="1" x14ac:dyDescent="0.25">
      <c r="B7220"/>
    </row>
    <row r="7221" spans="2:2" ht="14.45" customHeight="1" x14ac:dyDescent="0.25">
      <c r="B7221"/>
    </row>
    <row r="7222" spans="2:2" ht="14.45" customHeight="1" x14ac:dyDescent="0.25">
      <c r="B7222"/>
    </row>
    <row r="7223" spans="2:2" ht="14.45" customHeight="1" x14ac:dyDescent="0.25">
      <c r="B7223"/>
    </row>
    <row r="7224" spans="2:2" ht="14.45" customHeight="1" x14ac:dyDescent="0.25">
      <c r="B7224"/>
    </row>
    <row r="7225" spans="2:2" ht="14.45" customHeight="1" x14ac:dyDescent="0.25">
      <c r="B7225"/>
    </row>
    <row r="7226" spans="2:2" ht="14.45" customHeight="1" x14ac:dyDescent="0.25">
      <c r="B7226"/>
    </row>
    <row r="7227" spans="2:2" ht="14.45" customHeight="1" x14ac:dyDescent="0.25">
      <c r="B7227"/>
    </row>
    <row r="7228" spans="2:2" ht="14.45" customHeight="1" x14ac:dyDescent="0.25">
      <c r="B7228"/>
    </row>
    <row r="7229" spans="2:2" ht="14.45" customHeight="1" x14ac:dyDescent="0.25">
      <c r="B7229"/>
    </row>
    <row r="7230" spans="2:2" ht="14.45" customHeight="1" x14ac:dyDescent="0.25">
      <c r="B7230"/>
    </row>
    <row r="7231" spans="2:2" ht="14.45" customHeight="1" x14ac:dyDescent="0.25">
      <c r="B7231"/>
    </row>
    <row r="7232" spans="2:2" ht="14.45" customHeight="1" x14ac:dyDescent="0.25">
      <c r="B7232"/>
    </row>
    <row r="7233" spans="2:2" ht="14.45" customHeight="1" x14ac:dyDescent="0.25">
      <c r="B7233"/>
    </row>
    <row r="7234" spans="2:2" ht="14.45" customHeight="1" x14ac:dyDescent="0.25">
      <c r="B7234"/>
    </row>
    <row r="7235" spans="2:2" ht="14.45" customHeight="1" x14ac:dyDescent="0.25">
      <c r="B7235"/>
    </row>
    <row r="7236" spans="2:2" ht="14.45" customHeight="1" x14ac:dyDescent="0.25">
      <c r="B7236"/>
    </row>
    <row r="7237" spans="2:2" ht="14.45" customHeight="1" x14ac:dyDescent="0.25">
      <c r="B7237"/>
    </row>
    <row r="7238" spans="2:2" ht="14.45" customHeight="1" x14ac:dyDescent="0.25">
      <c r="B7238"/>
    </row>
    <row r="7239" spans="2:2" ht="14.45" customHeight="1" x14ac:dyDescent="0.25">
      <c r="B7239"/>
    </row>
    <row r="7240" spans="2:2" ht="14.45" customHeight="1" x14ac:dyDescent="0.25">
      <c r="B7240"/>
    </row>
    <row r="7241" spans="2:2" ht="14.45" customHeight="1" x14ac:dyDescent="0.25">
      <c r="B7241"/>
    </row>
    <row r="7242" spans="2:2" ht="14.45" customHeight="1" x14ac:dyDescent="0.25">
      <c r="B7242"/>
    </row>
    <row r="7243" spans="2:2" ht="14.45" customHeight="1" x14ac:dyDescent="0.25">
      <c r="B7243"/>
    </row>
    <row r="7244" spans="2:2" ht="14.45" customHeight="1" x14ac:dyDescent="0.25">
      <c r="B7244"/>
    </row>
    <row r="7245" spans="2:2" ht="14.45" customHeight="1" x14ac:dyDescent="0.25">
      <c r="B7245"/>
    </row>
    <row r="7246" spans="2:2" ht="14.45" customHeight="1" x14ac:dyDescent="0.25">
      <c r="B7246"/>
    </row>
    <row r="7247" spans="2:2" ht="14.45" customHeight="1" x14ac:dyDescent="0.25">
      <c r="B7247"/>
    </row>
    <row r="7248" spans="2:2" ht="14.45" customHeight="1" x14ac:dyDescent="0.25">
      <c r="B7248"/>
    </row>
    <row r="7249" spans="2:2" ht="14.45" customHeight="1" x14ac:dyDescent="0.25">
      <c r="B7249"/>
    </row>
    <row r="7250" spans="2:2" ht="14.45" customHeight="1" x14ac:dyDescent="0.25">
      <c r="B7250"/>
    </row>
    <row r="7251" spans="2:2" ht="14.45" customHeight="1" x14ac:dyDescent="0.25">
      <c r="B7251"/>
    </row>
    <row r="7252" spans="2:2" ht="14.45" customHeight="1" x14ac:dyDescent="0.25">
      <c r="B7252"/>
    </row>
    <row r="7253" spans="2:2" ht="14.45" customHeight="1" x14ac:dyDescent="0.25">
      <c r="B7253"/>
    </row>
    <row r="7254" spans="2:2" ht="14.45" customHeight="1" x14ac:dyDescent="0.25">
      <c r="B7254"/>
    </row>
    <row r="7255" spans="2:2" ht="14.45" customHeight="1" x14ac:dyDescent="0.25">
      <c r="B7255"/>
    </row>
    <row r="7256" spans="2:2" ht="14.45" customHeight="1" x14ac:dyDescent="0.25">
      <c r="B7256"/>
    </row>
    <row r="7257" spans="2:2" ht="14.45" customHeight="1" x14ac:dyDescent="0.25">
      <c r="B7257"/>
    </row>
    <row r="7258" spans="2:2" ht="14.45" customHeight="1" x14ac:dyDescent="0.25">
      <c r="B7258"/>
    </row>
    <row r="7259" spans="2:2" ht="14.45" customHeight="1" x14ac:dyDescent="0.25">
      <c r="B7259"/>
    </row>
    <row r="7260" spans="2:2" ht="14.45" customHeight="1" x14ac:dyDescent="0.25">
      <c r="B7260"/>
    </row>
    <row r="7261" spans="2:2" ht="14.45" customHeight="1" x14ac:dyDescent="0.25">
      <c r="B7261"/>
    </row>
    <row r="7262" spans="2:2" ht="14.45" customHeight="1" x14ac:dyDescent="0.25">
      <c r="B7262"/>
    </row>
    <row r="7263" spans="2:2" ht="14.45" customHeight="1" x14ac:dyDescent="0.25">
      <c r="B7263"/>
    </row>
    <row r="7264" spans="2:2" ht="14.45" customHeight="1" x14ac:dyDescent="0.25">
      <c r="B7264"/>
    </row>
    <row r="7265" spans="2:2" ht="14.45" customHeight="1" x14ac:dyDescent="0.25">
      <c r="B7265"/>
    </row>
    <row r="7266" spans="2:2" ht="14.45" customHeight="1" x14ac:dyDescent="0.25">
      <c r="B7266"/>
    </row>
    <row r="7267" spans="2:2" ht="14.45" customHeight="1" x14ac:dyDescent="0.25">
      <c r="B7267"/>
    </row>
    <row r="7268" spans="2:2" ht="14.45" customHeight="1" x14ac:dyDescent="0.25">
      <c r="B7268"/>
    </row>
    <row r="7269" spans="2:2" ht="14.45" customHeight="1" x14ac:dyDescent="0.25">
      <c r="B7269"/>
    </row>
    <row r="7270" spans="2:2" ht="14.45" customHeight="1" x14ac:dyDescent="0.25">
      <c r="B7270"/>
    </row>
    <row r="7271" spans="2:2" ht="14.45" customHeight="1" x14ac:dyDescent="0.25">
      <c r="B7271"/>
    </row>
    <row r="7272" spans="2:2" ht="14.45" customHeight="1" x14ac:dyDescent="0.25">
      <c r="B7272"/>
    </row>
    <row r="7273" spans="2:2" ht="14.45" customHeight="1" x14ac:dyDescent="0.25">
      <c r="B7273"/>
    </row>
    <row r="7274" spans="2:2" ht="14.45" customHeight="1" x14ac:dyDescent="0.25">
      <c r="B7274"/>
    </row>
    <row r="7275" spans="2:2" ht="14.45" customHeight="1" x14ac:dyDescent="0.25">
      <c r="B7275"/>
    </row>
    <row r="7276" spans="2:2" ht="14.45" customHeight="1" x14ac:dyDescent="0.25">
      <c r="B7276"/>
    </row>
    <row r="7277" spans="2:2" ht="14.45" customHeight="1" x14ac:dyDescent="0.25">
      <c r="B7277"/>
    </row>
    <row r="7278" spans="2:2" ht="14.45" customHeight="1" x14ac:dyDescent="0.25">
      <c r="B7278"/>
    </row>
    <row r="7279" spans="2:2" ht="14.45" customHeight="1" x14ac:dyDescent="0.25">
      <c r="B7279"/>
    </row>
    <row r="7280" spans="2:2" ht="14.45" customHeight="1" x14ac:dyDescent="0.25">
      <c r="B7280"/>
    </row>
    <row r="7281" spans="2:2" ht="14.45" customHeight="1" x14ac:dyDescent="0.25">
      <c r="B7281"/>
    </row>
    <row r="7282" spans="2:2" ht="14.45" customHeight="1" x14ac:dyDescent="0.25">
      <c r="B7282"/>
    </row>
    <row r="7283" spans="2:2" ht="14.45" customHeight="1" x14ac:dyDescent="0.25">
      <c r="B7283"/>
    </row>
    <row r="7284" spans="2:2" ht="14.45" customHeight="1" x14ac:dyDescent="0.25">
      <c r="B7284"/>
    </row>
    <row r="7285" spans="2:2" ht="14.45" customHeight="1" x14ac:dyDescent="0.25">
      <c r="B7285"/>
    </row>
    <row r="7286" spans="2:2" ht="14.45" customHeight="1" x14ac:dyDescent="0.25">
      <c r="B7286"/>
    </row>
    <row r="7287" spans="2:2" ht="14.45" customHeight="1" x14ac:dyDescent="0.25">
      <c r="B7287"/>
    </row>
    <row r="7288" spans="2:2" ht="14.45" customHeight="1" x14ac:dyDescent="0.25">
      <c r="B7288"/>
    </row>
    <row r="7289" spans="2:2" ht="14.45" customHeight="1" x14ac:dyDescent="0.25">
      <c r="B7289"/>
    </row>
    <row r="7290" spans="2:2" ht="14.45" customHeight="1" x14ac:dyDescent="0.25">
      <c r="B7290"/>
    </row>
    <row r="7291" spans="2:2" ht="14.45" customHeight="1" x14ac:dyDescent="0.25">
      <c r="B7291"/>
    </row>
    <row r="7292" spans="2:2" ht="14.45" customHeight="1" x14ac:dyDescent="0.25">
      <c r="B7292"/>
    </row>
    <row r="7293" spans="2:2" ht="14.45" customHeight="1" x14ac:dyDescent="0.25">
      <c r="B7293"/>
    </row>
    <row r="7294" spans="2:2" ht="14.45" customHeight="1" x14ac:dyDescent="0.25">
      <c r="B7294"/>
    </row>
    <row r="7295" spans="2:2" ht="14.45" customHeight="1" x14ac:dyDescent="0.25">
      <c r="B7295"/>
    </row>
    <row r="7296" spans="2:2" ht="14.45" customHeight="1" x14ac:dyDescent="0.25">
      <c r="B7296"/>
    </row>
    <row r="7297" spans="2:2" ht="14.45" customHeight="1" x14ac:dyDescent="0.25">
      <c r="B7297"/>
    </row>
    <row r="7298" spans="2:2" ht="14.45" customHeight="1" x14ac:dyDescent="0.25">
      <c r="B7298"/>
    </row>
    <row r="7299" spans="2:2" ht="14.45" customHeight="1" x14ac:dyDescent="0.25">
      <c r="B7299"/>
    </row>
    <row r="7300" spans="2:2" ht="14.45" customHeight="1" x14ac:dyDescent="0.25">
      <c r="B7300"/>
    </row>
    <row r="7301" spans="2:2" ht="14.45" customHeight="1" x14ac:dyDescent="0.25">
      <c r="B7301"/>
    </row>
    <row r="7302" spans="2:2" ht="14.45" customHeight="1" x14ac:dyDescent="0.25">
      <c r="B7302"/>
    </row>
    <row r="7303" spans="2:2" ht="14.45" customHeight="1" x14ac:dyDescent="0.25">
      <c r="B7303"/>
    </row>
    <row r="7304" spans="2:2" ht="14.45" customHeight="1" x14ac:dyDescent="0.25">
      <c r="B7304"/>
    </row>
    <row r="7305" spans="2:2" ht="14.45" customHeight="1" x14ac:dyDescent="0.25">
      <c r="B7305"/>
    </row>
    <row r="7306" spans="2:2" ht="14.45" customHeight="1" x14ac:dyDescent="0.25">
      <c r="B7306"/>
    </row>
    <row r="7307" spans="2:2" ht="14.45" customHeight="1" x14ac:dyDescent="0.25">
      <c r="B7307"/>
    </row>
    <row r="7308" spans="2:2" ht="14.45" customHeight="1" x14ac:dyDescent="0.25">
      <c r="B7308"/>
    </row>
    <row r="7309" spans="2:2" ht="14.45" customHeight="1" x14ac:dyDescent="0.25">
      <c r="B7309"/>
    </row>
    <row r="7310" spans="2:2" ht="14.45" customHeight="1" x14ac:dyDescent="0.25">
      <c r="B7310"/>
    </row>
    <row r="7311" spans="2:2" ht="14.45" customHeight="1" x14ac:dyDescent="0.25">
      <c r="B7311"/>
    </row>
    <row r="7312" spans="2:2" ht="14.45" customHeight="1" x14ac:dyDescent="0.25">
      <c r="B7312"/>
    </row>
    <row r="7313" spans="2:2" ht="14.45" customHeight="1" x14ac:dyDescent="0.25">
      <c r="B7313"/>
    </row>
    <row r="7314" spans="2:2" ht="14.45" customHeight="1" x14ac:dyDescent="0.25">
      <c r="B7314"/>
    </row>
    <row r="7315" spans="2:2" ht="14.45" customHeight="1" x14ac:dyDescent="0.25">
      <c r="B7315"/>
    </row>
    <row r="7316" spans="2:2" ht="14.45" customHeight="1" x14ac:dyDescent="0.25">
      <c r="B7316"/>
    </row>
    <row r="7317" spans="2:2" ht="14.45" customHeight="1" x14ac:dyDescent="0.25">
      <c r="B7317"/>
    </row>
    <row r="7318" spans="2:2" ht="14.45" customHeight="1" x14ac:dyDescent="0.25">
      <c r="B7318"/>
    </row>
    <row r="7319" spans="2:2" ht="14.45" customHeight="1" x14ac:dyDescent="0.25">
      <c r="B7319"/>
    </row>
    <row r="7320" spans="2:2" ht="14.45" customHeight="1" x14ac:dyDescent="0.25">
      <c r="B7320"/>
    </row>
    <row r="7321" spans="2:2" ht="14.45" customHeight="1" x14ac:dyDescent="0.25">
      <c r="B7321"/>
    </row>
    <row r="7322" spans="2:2" ht="14.45" customHeight="1" x14ac:dyDescent="0.25">
      <c r="B7322"/>
    </row>
    <row r="7323" spans="2:2" ht="14.45" customHeight="1" x14ac:dyDescent="0.25">
      <c r="B7323"/>
    </row>
    <row r="7324" spans="2:2" ht="14.45" customHeight="1" x14ac:dyDescent="0.25">
      <c r="B7324"/>
    </row>
    <row r="7325" spans="2:2" ht="14.45" customHeight="1" x14ac:dyDescent="0.25">
      <c r="B7325"/>
    </row>
    <row r="7326" spans="2:2" ht="14.45" customHeight="1" x14ac:dyDescent="0.25">
      <c r="B7326"/>
    </row>
    <row r="7327" spans="2:2" ht="14.45" customHeight="1" x14ac:dyDescent="0.25">
      <c r="B7327"/>
    </row>
    <row r="7328" spans="2:2" ht="14.45" customHeight="1" x14ac:dyDescent="0.25">
      <c r="B7328"/>
    </row>
    <row r="7329" spans="2:2" ht="14.45" customHeight="1" x14ac:dyDescent="0.25">
      <c r="B7329"/>
    </row>
    <row r="7330" spans="2:2" ht="14.45" customHeight="1" x14ac:dyDescent="0.25">
      <c r="B7330"/>
    </row>
    <row r="7331" spans="2:2" ht="14.45" customHeight="1" x14ac:dyDescent="0.25">
      <c r="B7331"/>
    </row>
    <row r="7332" spans="2:2" ht="14.45" customHeight="1" x14ac:dyDescent="0.25">
      <c r="B7332"/>
    </row>
    <row r="7333" spans="2:2" ht="14.45" customHeight="1" x14ac:dyDescent="0.25">
      <c r="B7333"/>
    </row>
    <row r="7334" spans="2:2" ht="14.45" customHeight="1" x14ac:dyDescent="0.25">
      <c r="B7334"/>
    </row>
    <row r="7335" spans="2:2" ht="14.45" customHeight="1" x14ac:dyDescent="0.25">
      <c r="B7335"/>
    </row>
    <row r="7336" spans="2:2" ht="14.45" customHeight="1" x14ac:dyDescent="0.25">
      <c r="B7336"/>
    </row>
    <row r="7337" spans="2:2" ht="14.45" customHeight="1" x14ac:dyDescent="0.25">
      <c r="B7337"/>
    </row>
    <row r="7338" spans="2:2" ht="14.45" customHeight="1" x14ac:dyDescent="0.25">
      <c r="B7338"/>
    </row>
    <row r="7339" spans="2:2" ht="14.45" customHeight="1" x14ac:dyDescent="0.25">
      <c r="B7339"/>
    </row>
    <row r="7340" spans="2:2" ht="14.45" customHeight="1" x14ac:dyDescent="0.25">
      <c r="B7340"/>
    </row>
    <row r="7341" spans="2:2" ht="14.45" customHeight="1" x14ac:dyDescent="0.25">
      <c r="B7341"/>
    </row>
    <row r="7342" spans="2:2" ht="14.45" customHeight="1" x14ac:dyDescent="0.25">
      <c r="B7342"/>
    </row>
    <row r="7343" spans="2:2" ht="14.45" customHeight="1" x14ac:dyDescent="0.25">
      <c r="B7343"/>
    </row>
    <row r="7344" spans="2:2" ht="14.45" customHeight="1" x14ac:dyDescent="0.25">
      <c r="B7344"/>
    </row>
    <row r="7345" spans="2:2" ht="14.45" customHeight="1" x14ac:dyDescent="0.25">
      <c r="B7345"/>
    </row>
    <row r="7346" spans="2:2" ht="14.45" customHeight="1" x14ac:dyDescent="0.25">
      <c r="B7346"/>
    </row>
    <row r="7347" spans="2:2" ht="14.45" customHeight="1" x14ac:dyDescent="0.25">
      <c r="B7347"/>
    </row>
    <row r="7348" spans="2:2" ht="14.45" customHeight="1" x14ac:dyDescent="0.25">
      <c r="B7348"/>
    </row>
    <row r="7349" spans="2:2" ht="14.45" customHeight="1" x14ac:dyDescent="0.25">
      <c r="B7349"/>
    </row>
    <row r="7350" spans="2:2" ht="14.45" customHeight="1" x14ac:dyDescent="0.25">
      <c r="B7350"/>
    </row>
    <row r="7351" spans="2:2" ht="14.45" customHeight="1" x14ac:dyDescent="0.25">
      <c r="B7351"/>
    </row>
    <row r="7352" spans="2:2" ht="14.45" customHeight="1" x14ac:dyDescent="0.25">
      <c r="B7352"/>
    </row>
    <row r="7353" spans="2:2" ht="14.45" customHeight="1" x14ac:dyDescent="0.25">
      <c r="B7353"/>
    </row>
    <row r="7354" spans="2:2" ht="14.45" customHeight="1" x14ac:dyDescent="0.25">
      <c r="B7354"/>
    </row>
    <row r="7355" spans="2:2" ht="14.45" customHeight="1" x14ac:dyDescent="0.25">
      <c r="B7355"/>
    </row>
    <row r="7356" spans="2:2" ht="14.45" customHeight="1" x14ac:dyDescent="0.25">
      <c r="B7356"/>
    </row>
    <row r="7357" spans="2:2" ht="14.45" customHeight="1" x14ac:dyDescent="0.25">
      <c r="B7357"/>
    </row>
    <row r="7358" spans="2:2" ht="14.45" customHeight="1" x14ac:dyDescent="0.25">
      <c r="B7358"/>
    </row>
    <row r="7359" spans="2:2" ht="14.45" customHeight="1" x14ac:dyDescent="0.25">
      <c r="B7359"/>
    </row>
    <row r="7360" spans="2:2" ht="14.45" customHeight="1" x14ac:dyDescent="0.25">
      <c r="B7360"/>
    </row>
    <row r="7361" spans="2:2" ht="14.45" customHeight="1" x14ac:dyDescent="0.25">
      <c r="B7361"/>
    </row>
    <row r="7362" spans="2:2" ht="14.45" customHeight="1" x14ac:dyDescent="0.25">
      <c r="B7362"/>
    </row>
    <row r="7363" spans="2:2" ht="14.45" customHeight="1" x14ac:dyDescent="0.25">
      <c r="B7363"/>
    </row>
    <row r="7364" spans="2:2" ht="14.45" customHeight="1" x14ac:dyDescent="0.25">
      <c r="B7364"/>
    </row>
    <row r="7365" spans="2:2" ht="14.45" customHeight="1" x14ac:dyDescent="0.25">
      <c r="B7365"/>
    </row>
    <row r="7366" spans="2:2" ht="14.45" customHeight="1" x14ac:dyDescent="0.25">
      <c r="B7366"/>
    </row>
    <row r="7367" spans="2:2" ht="14.45" customHeight="1" x14ac:dyDescent="0.25">
      <c r="B7367"/>
    </row>
    <row r="7368" spans="2:2" ht="14.45" customHeight="1" x14ac:dyDescent="0.25">
      <c r="B7368"/>
    </row>
    <row r="7369" spans="2:2" ht="14.45" customHeight="1" x14ac:dyDescent="0.25">
      <c r="B7369"/>
    </row>
    <row r="7370" spans="2:2" ht="14.45" customHeight="1" x14ac:dyDescent="0.25">
      <c r="B7370"/>
    </row>
    <row r="7371" spans="2:2" ht="14.45" customHeight="1" x14ac:dyDescent="0.25">
      <c r="B7371"/>
    </row>
    <row r="7372" spans="2:2" ht="14.45" customHeight="1" x14ac:dyDescent="0.25">
      <c r="B7372"/>
    </row>
    <row r="7373" spans="2:2" ht="14.45" customHeight="1" x14ac:dyDescent="0.25">
      <c r="B7373"/>
    </row>
    <row r="7374" spans="2:2" ht="14.45" customHeight="1" x14ac:dyDescent="0.25">
      <c r="B7374"/>
    </row>
    <row r="7375" spans="2:2" ht="14.45" customHeight="1" x14ac:dyDescent="0.25">
      <c r="B7375"/>
    </row>
    <row r="7376" spans="2:2" ht="14.45" customHeight="1" x14ac:dyDescent="0.25">
      <c r="B7376"/>
    </row>
    <row r="7377" spans="2:2" ht="14.45" customHeight="1" x14ac:dyDescent="0.25">
      <c r="B7377"/>
    </row>
    <row r="7378" spans="2:2" ht="14.45" customHeight="1" x14ac:dyDescent="0.25">
      <c r="B7378"/>
    </row>
    <row r="7379" spans="2:2" ht="14.45" customHeight="1" x14ac:dyDescent="0.25">
      <c r="B7379"/>
    </row>
    <row r="7380" spans="2:2" ht="14.45" customHeight="1" x14ac:dyDescent="0.25">
      <c r="B7380"/>
    </row>
    <row r="7381" spans="2:2" ht="14.45" customHeight="1" x14ac:dyDescent="0.25">
      <c r="B7381"/>
    </row>
    <row r="7382" spans="2:2" ht="14.45" customHeight="1" x14ac:dyDescent="0.25">
      <c r="B7382"/>
    </row>
    <row r="7383" spans="2:2" ht="14.45" customHeight="1" x14ac:dyDescent="0.25">
      <c r="B7383"/>
    </row>
    <row r="7384" spans="2:2" ht="14.45" customHeight="1" x14ac:dyDescent="0.25">
      <c r="B7384"/>
    </row>
    <row r="7385" spans="2:2" ht="14.45" customHeight="1" x14ac:dyDescent="0.25">
      <c r="B7385"/>
    </row>
    <row r="7386" spans="2:2" ht="14.45" customHeight="1" x14ac:dyDescent="0.25">
      <c r="B7386"/>
    </row>
    <row r="7387" spans="2:2" ht="14.45" customHeight="1" x14ac:dyDescent="0.25">
      <c r="B7387"/>
    </row>
    <row r="7388" spans="2:2" ht="14.45" customHeight="1" x14ac:dyDescent="0.25">
      <c r="B7388"/>
    </row>
    <row r="7389" spans="2:2" ht="14.45" customHeight="1" x14ac:dyDescent="0.25">
      <c r="B7389"/>
    </row>
    <row r="7390" spans="2:2" ht="14.45" customHeight="1" x14ac:dyDescent="0.25">
      <c r="B7390"/>
    </row>
    <row r="7391" spans="2:2" ht="14.45" customHeight="1" x14ac:dyDescent="0.25">
      <c r="B7391"/>
    </row>
    <row r="7392" spans="2:2" ht="14.45" customHeight="1" x14ac:dyDescent="0.25">
      <c r="B7392"/>
    </row>
    <row r="7393" spans="2:2" ht="14.45" customHeight="1" x14ac:dyDescent="0.25">
      <c r="B7393"/>
    </row>
    <row r="7394" spans="2:2" ht="14.45" customHeight="1" x14ac:dyDescent="0.25">
      <c r="B7394"/>
    </row>
    <row r="7395" spans="2:2" ht="14.45" customHeight="1" x14ac:dyDescent="0.25">
      <c r="B7395"/>
    </row>
    <row r="7396" spans="2:2" ht="14.45" customHeight="1" x14ac:dyDescent="0.25">
      <c r="B7396"/>
    </row>
    <row r="7397" spans="2:2" ht="14.45" customHeight="1" x14ac:dyDescent="0.25">
      <c r="B7397"/>
    </row>
    <row r="7398" spans="2:2" ht="14.45" customHeight="1" x14ac:dyDescent="0.25">
      <c r="B7398"/>
    </row>
    <row r="7399" spans="2:2" ht="14.45" customHeight="1" x14ac:dyDescent="0.25">
      <c r="B7399"/>
    </row>
    <row r="7400" spans="2:2" ht="14.45" customHeight="1" x14ac:dyDescent="0.25">
      <c r="B7400"/>
    </row>
    <row r="7401" spans="2:2" ht="14.45" customHeight="1" x14ac:dyDescent="0.25">
      <c r="B7401"/>
    </row>
    <row r="7402" spans="2:2" ht="14.45" customHeight="1" x14ac:dyDescent="0.25">
      <c r="B7402"/>
    </row>
    <row r="7403" spans="2:2" ht="14.45" customHeight="1" x14ac:dyDescent="0.25">
      <c r="B7403"/>
    </row>
    <row r="7404" spans="2:2" ht="14.45" customHeight="1" x14ac:dyDescent="0.25">
      <c r="B7404"/>
    </row>
    <row r="7405" spans="2:2" ht="14.45" customHeight="1" x14ac:dyDescent="0.25">
      <c r="B7405"/>
    </row>
    <row r="7406" spans="2:2" ht="14.45" customHeight="1" x14ac:dyDescent="0.25">
      <c r="B7406"/>
    </row>
    <row r="7407" spans="2:2" ht="14.45" customHeight="1" x14ac:dyDescent="0.25">
      <c r="B7407"/>
    </row>
    <row r="7408" spans="2:2" ht="14.45" customHeight="1" x14ac:dyDescent="0.25">
      <c r="B7408"/>
    </row>
    <row r="7409" spans="2:2" ht="14.45" customHeight="1" x14ac:dyDescent="0.25">
      <c r="B7409"/>
    </row>
    <row r="7410" spans="2:2" ht="14.45" customHeight="1" x14ac:dyDescent="0.25">
      <c r="B7410"/>
    </row>
    <row r="7411" spans="2:2" ht="14.45" customHeight="1" x14ac:dyDescent="0.25">
      <c r="B7411"/>
    </row>
    <row r="7412" spans="2:2" ht="14.45" customHeight="1" x14ac:dyDescent="0.25">
      <c r="B7412"/>
    </row>
    <row r="7413" spans="2:2" ht="14.45" customHeight="1" x14ac:dyDescent="0.25">
      <c r="B7413"/>
    </row>
    <row r="7414" spans="2:2" ht="14.45" customHeight="1" x14ac:dyDescent="0.25">
      <c r="B7414"/>
    </row>
    <row r="7415" spans="2:2" ht="14.45" customHeight="1" x14ac:dyDescent="0.25">
      <c r="B7415"/>
    </row>
    <row r="7416" spans="2:2" ht="14.45" customHeight="1" x14ac:dyDescent="0.25">
      <c r="B7416"/>
    </row>
    <row r="7417" spans="2:2" ht="14.45" customHeight="1" x14ac:dyDescent="0.25">
      <c r="B7417"/>
    </row>
    <row r="7418" spans="2:2" ht="14.45" customHeight="1" x14ac:dyDescent="0.25">
      <c r="B7418"/>
    </row>
    <row r="7419" spans="2:2" ht="14.45" customHeight="1" x14ac:dyDescent="0.25">
      <c r="B7419"/>
    </row>
    <row r="7420" spans="2:2" ht="14.45" customHeight="1" x14ac:dyDescent="0.25">
      <c r="B7420"/>
    </row>
    <row r="7421" spans="2:2" ht="14.45" customHeight="1" x14ac:dyDescent="0.25">
      <c r="B7421"/>
    </row>
    <row r="7422" spans="2:2" ht="14.45" customHeight="1" x14ac:dyDescent="0.25">
      <c r="B7422"/>
    </row>
    <row r="7423" spans="2:2" ht="14.45" customHeight="1" x14ac:dyDescent="0.25">
      <c r="B7423"/>
    </row>
    <row r="7424" spans="2:2" ht="14.45" customHeight="1" x14ac:dyDescent="0.25">
      <c r="B7424"/>
    </row>
    <row r="7425" spans="2:2" ht="14.45" customHeight="1" x14ac:dyDescent="0.25">
      <c r="B7425"/>
    </row>
    <row r="7426" spans="2:2" ht="14.45" customHeight="1" x14ac:dyDescent="0.25">
      <c r="B7426"/>
    </row>
    <row r="7427" spans="2:2" ht="14.45" customHeight="1" x14ac:dyDescent="0.25">
      <c r="B7427"/>
    </row>
    <row r="7428" spans="2:2" ht="14.45" customHeight="1" x14ac:dyDescent="0.25">
      <c r="B7428"/>
    </row>
    <row r="7429" spans="2:2" ht="14.45" customHeight="1" x14ac:dyDescent="0.25">
      <c r="B7429"/>
    </row>
    <row r="7430" spans="2:2" ht="14.45" customHeight="1" x14ac:dyDescent="0.25">
      <c r="B7430"/>
    </row>
    <row r="7431" spans="2:2" ht="14.45" customHeight="1" x14ac:dyDescent="0.25">
      <c r="B7431"/>
    </row>
    <row r="7432" spans="2:2" ht="14.45" customHeight="1" x14ac:dyDescent="0.25">
      <c r="B7432"/>
    </row>
    <row r="7433" spans="2:2" ht="14.45" customHeight="1" x14ac:dyDescent="0.25">
      <c r="B7433"/>
    </row>
    <row r="7434" spans="2:2" ht="14.45" customHeight="1" x14ac:dyDescent="0.25">
      <c r="B7434"/>
    </row>
    <row r="7435" spans="2:2" ht="14.45" customHeight="1" x14ac:dyDescent="0.25">
      <c r="B7435"/>
    </row>
    <row r="7436" spans="2:2" ht="14.45" customHeight="1" x14ac:dyDescent="0.25">
      <c r="B7436"/>
    </row>
    <row r="7437" spans="2:2" ht="14.45" customHeight="1" x14ac:dyDescent="0.25">
      <c r="B7437"/>
    </row>
    <row r="7438" spans="2:2" ht="14.45" customHeight="1" x14ac:dyDescent="0.25">
      <c r="B7438"/>
    </row>
    <row r="7439" spans="2:2" ht="14.45" customHeight="1" x14ac:dyDescent="0.25">
      <c r="B7439"/>
    </row>
    <row r="7440" spans="2:2" ht="14.45" customHeight="1" x14ac:dyDescent="0.25">
      <c r="B7440"/>
    </row>
    <row r="7441" spans="2:2" ht="14.45" customHeight="1" x14ac:dyDescent="0.25">
      <c r="B7441"/>
    </row>
    <row r="7442" spans="2:2" ht="14.45" customHeight="1" x14ac:dyDescent="0.25">
      <c r="B7442"/>
    </row>
    <row r="7443" spans="2:2" ht="14.45" customHeight="1" x14ac:dyDescent="0.25">
      <c r="B7443"/>
    </row>
    <row r="7444" spans="2:2" ht="14.45" customHeight="1" x14ac:dyDescent="0.25">
      <c r="B7444"/>
    </row>
    <row r="7445" spans="2:2" ht="14.45" customHeight="1" x14ac:dyDescent="0.25">
      <c r="B7445"/>
    </row>
    <row r="7446" spans="2:2" ht="14.45" customHeight="1" x14ac:dyDescent="0.25">
      <c r="B7446"/>
    </row>
    <row r="7447" spans="2:2" ht="14.45" customHeight="1" x14ac:dyDescent="0.25">
      <c r="B7447"/>
    </row>
    <row r="7448" spans="2:2" ht="14.45" customHeight="1" x14ac:dyDescent="0.25">
      <c r="B7448"/>
    </row>
    <row r="7449" spans="2:2" ht="14.45" customHeight="1" x14ac:dyDescent="0.25">
      <c r="B7449"/>
    </row>
    <row r="7450" spans="2:2" ht="14.45" customHeight="1" x14ac:dyDescent="0.25">
      <c r="B7450"/>
    </row>
    <row r="7451" spans="2:2" ht="14.45" customHeight="1" x14ac:dyDescent="0.25">
      <c r="B7451"/>
    </row>
    <row r="7452" spans="2:2" ht="14.45" customHeight="1" x14ac:dyDescent="0.25">
      <c r="B7452"/>
    </row>
    <row r="7453" spans="2:2" ht="14.45" customHeight="1" x14ac:dyDescent="0.25">
      <c r="B7453"/>
    </row>
    <row r="7454" spans="2:2" ht="14.45" customHeight="1" x14ac:dyDescent="0.25">
      <c r="B7454"/>
    </row>
    <row r="7455" spans="2:2" ht="14.45" customHeight="1" x14ac:dyDescent="0.25">
      <c r="B7455"/>
    </row>
    <row r="7456" spans="2:2" ht="14.45" customHeight="1" x14ac:dyDescent="0.25">
      <c r="B7456"/>
    </row>
    <row r="7457" spans="2:2" ht="14.45" customHeight="1" x14ac:dyDescent="0.25">
      <c r="B7457"/>
    </row>
    <row r="7458" spans="2:2" ht="14.45" customHeight="1" x14ac:dyDescent="0.25">
      <c r="B7458"/>
    </row>
    <row r="7459" spans="2:2" ht="14.45" customHeight="1" x14ac:dyDescent="0.25">
      <c r="B7459"/>
    </row>
    <row r="7460" spans="2:2" ht="14.45" customHeight="1" x14ac:dyDescent="0.25">
      <c r="B7460"/>
    </row>
    <row r="7461" spans="2:2" ht="14.45" customHeight="1" x14ac:dyDescent="0.25">
      <c r="B7461"/>
    </row>
    <row r="7462" spans="2:2" ht="14.45" customHeight="1" x14ac:dyDescent="0.25">
      <c r="B7462"/>
    </row>
    <row r="7463" spans="2:2" ht="14.45" customHeight="1" x14ac:dyDescent="0.25">
      <c r="B7463"/>
    </row>
    <row r="7464" spans="2:2" ht="14.45" customHeight="1" x14ac:dyDescent="0.25">
      <c r="B7464"/>
    </row>
    <row r="7465" spans="2:2" ht="14.45" customHeight="1" x14ac:dyDescent="0.25">
      <c r="B7465"/>
    </row>
    <row r="7466" spans="2:2" ht="14.45" customHeight="1" x14ac:dyDescent="0.25">
      <c r="B7466"/>
    </row>
    <row r="7467" spans="2:2" ht="14.45" customHeight="1" x14ac:dyDescent="0.25">
      <c r="B7467"/>
    </row>
    <row r="7468" spans="2:2" ht="14.45" customHeight="1" x14ac:dyDescent="0.25">
      <c r="B7468"/>
    </row>
    <row r="7469" spans="2:2" ht="14.45" customHeight="1" x14ac:dyDescent="0.25">
      <c r="B7469"/>
    </row>
    <row r="7470" spans="2:2" ht="14.45" customHeight="1" x14ac:dyDescent="0.25">
      <c r="B7470"/>
    </row>
    <row r="7471" spans="2:2" ht="14.45" customHeight="1" x14ac:dyDescent="0.25">
      <c r="B7471"/>
    </row>
    <row r="7472" spans="2:2" ht="14.45" customHeight="1" x14ac:dyDescent="0.25">
      <c r="B7472"/>
    </row>
    <row r="7473" spans="2:2" ht="14.45" customHeight="1" x14ac:dyDescent="0.25">
      <c r="B7473"/>
    </row>
    <row r="7474" spans="2:2" ht="14.45" customHeight="1" x14ac:dyDescent="0.25">
      <c r="B7474"/>
    </row>
    <row r="7475" spans="2:2" ht="14.45" customHeight="1" x14ac:dyDescent="0.25">
      <c r="B7475"/>
    </row>
    <row r="7476" spans="2:2" ht="14.45" customHeight="1" x14ac:dyDescent="0.25">
      <c r="B7476"/>
    </row>
    <row r="7477" spans="2:2" ht="14.45" customHeight="1" x14ac:dyDescent="0.25">
      <c r="B7477"/>
    </row>
    <row r="7478" spans="2:2" ht="14.45" customHeight="1" x14ac:dyDescent="0.25">
      <c r="B7478"/>
    </row>
    <row r="7479" spans="2:2" ht="14.45" customHeight="1" x14ac:dyDescent="0.25">
      <c r="B7479"/>
    </row>
    <row r="7480" spans="2:2" ht="14.45" customHeight="1" x14ac:dyDescent="0.25">
      <c r="B7480"/>
    </row>
    <row r="7481" spans="2:2" ht="14.45" customHeight="1" x14ac:dyDescent="0.25">
      <c r="B7481"/>
    </row>
    <row r="7482" spans="2:2" ht="14.45" customHeight="1" x14ac:dyDescent="0.25">
      <c r="B7482"/>
    </row>
    <row r="7483" spans="2:2" ht="14.45" customHeight="1" x14ac:dyDescent="0.25">
      <c r="B7483"/>
    </row>
    <row r="7484" spans="2:2" ht="14.45" customHeight="1" x14ac:dyDescent="0.25">
      <c r="B7484"/>
    </row>
    <row r="7485" spans="2:2" ht="14.45" customHeight="1" x14ac:dyDescent="0.25">
      <c r="B7485"/>
    </row>
    <row r="7486" spans="2:2" ht="14.45" customHeight="1" x14ac:dyDescent="0.25">
      <c r="B7486"/>
    </row>
    <row r="7487" spans="2:2" ht="14.45" customHeight="1" x14ac:dyDescent="0.25">
      <c r="B7487"/>
    </row>
    <row r="7488" spans="2:2" ht="14.45" customHeight="1" x14ac:dyDescent="0.25">
      <c r="B7488"/>
    </row>
    <row r="7489" spans="2:2" ht="14.45" customHeight="1" x14ac:dyDescent="0.25">
      <c r="B7489"/>
    </row>
    <row r="7490" spans="2:2" ht="14.45" customHeight="1" x14ac:dyDescent="0.25">
      <c r="B7490"/>
    </row>
    <row r="7491" spans="2:2" ht="14.45" customHeight="1" x14ac:dyDescent="0.25">
      <c r="B7491"/>
    </row>
    <row r="7492" spans="2:2" ht="14.45" customHeight="1" x14ac:dyDescent="0.25">
      <c r="B7492"/>
    </row>
    <row r="7493" spans="2:2" ht="14.45" customHeight="1" x14ac:dyDescent="0.25">
      <c r="B7493"/>
    </row>
    <row r="7494" spans="2:2" ht="14.45" customHeight="1" x14ac:dyDescent="0.25">
      <c r="B7494"/>
    </row>
    <row r="7495" spans="2:2" ht="14.45" customHeight="1" x14ac:dyDescent="0.25">
      <c r="B7495"/>
    </row>
    <row r="7496" spans="2:2" ht="14.45" customHeight="1" x14ac:dyDescent="0.25">
      <c r="B7496"/>
    </row>
    <row r="7497" spans="2:2" ht="14.45" customHeight="1" x14ac:dyDescent="0.25">
      <c r="B7497"/>
    </row>
    <row r="7498" spans="2:2" ht="14.45" customHeight="1" x14ac:dyDescent="0.25">
      <c r="B7498"/>
    </row>
    <row r="7499" spans="2:2" ht="14.45" customHeight="1" x14ac:dyDescent="0.25">
      <c r="B7499"/>
    </row>
    <row r="7500" spans="2:2" ht="14.45" customHeight="1" x14ac:dyDescent="0.25">
      <c r="B7500"/>
    </row>
    <row r="7501" spans="2:2" ht="14.45" customHeight="1" x14ac:dyDescent="0.25">
      <c r="B7501"/>
    </row>
    <row r="7502" spans="2:2" ht="14.45" customHeight="1" x14ac:dyDescent="0.25">
      <c r="B7502"/>
    </row>
    <row r="7503" spans="2:2" ht="14.45" customHeight="1" x14ac:dyDescent="0.25">
      <c r="B7503"/>
    </row>
    <row r="7504" spans="2:2" ht="14.45" customHeight="1" x14ac:dyDescent="0.25">
      <c r="B7504"/>
    </row>
    <row r="7505" spans="2:2" ht="14.45" customHeight="1" x14ac:dyDescent="0.25">
      <c r="B7505"/>
    </row>
    <row r="7506" spans="2:2" ht="14.45" customHeight="1" x14ac:dyDescent="0.25">
      <c r="B7506"/>
    </row>
    <row r="7507" spans="2:2" ht="14.45" customHeight="1" x14ac:dyDescent="0.25">
      <c r="B7507"/>
    </row>
    <row r="7508" spans="2:2" ht="14.45" customHeight="1" x14ac:dyDescent="0.25">
      <c r="B7508"/>
    </row>
    <row r="7509" spans="2:2" ht="14.45" customHeight="1" x14ac:dyDescent="0.25">
      <c r="B7509"/>
    </row>
    <row r="7510" spans="2:2" ht="14.45" customHeight="1" x14ac:dyDescent="0.25">
      <c r="B7510"/>
    </row>
    <row r="7511" spans="2:2" ht="14.45" customHeight="1" x14ac:dyDescent="0.25">
      <c r="B7511"/>
    </row>
    <row r="7512" spans="2:2" ht="14.45" customHeight="1" x14ac:dyDescent="0.25">
      <c r="B7512"/>
    </row>
    <row r="7513" spans="2:2" ht="14.45" customHeight="1" x14ac:dyDescent="0.25">
      <c r="B7513"/>
    </row>
    <row r="7514" spans="2:2" ht="14.45" customHeight="1" x14ac:dyDescent="0.25">
      <c r="B7514"/>
    </row>
    <row r="7515" spans="2:2" ht="14.45" customHeight="1" x14ac:dyDescent="0.25">
      <c r="B7515"/>
    </row>
    <row r="7516" spans="2:2" ht="14.45" customHeight="1" x14ac:dyDescent="0.25">
      <c r="B7516"/>
    </row>
    <row r="7517" spans="2:2" ht="14.45" customHeight="1" x14ac:dyDescent="0.25">
      <c r="B7517"/>
    </row>
    <row r="7518" spans="2:2" ht="14.45" customHeight="1" x14ac:dyDescent="0.25">
      <c r="B7518"/>
    </row>
    <row r="7519" spans="2:2" ht="14.45" customHeight="1" x14ac:dyDescent="0.25">
      <c r="B7519"/>
    </row>
    <row r="7520" spans="2:2" ht="14.45" customHeight="1" x14ac:dyDescent="0.25">
      <c r="B7520"/>
    </row>
    <row r="7521" spans="2:2" ht="14.45" customHeight="1" x14ac:dyDescent="0.25">
      <c r="B7521"/>
    </row>
    <row r="7522" spans="2:2" ht="14.45" customHeight="1" x14ac:dyDescent="0.25">
      <c r="B7522"/>
    </row>
    <row r="7523" spans="2:2" ht="14.45" customHeight="1" x14ac:dyDescent="0.25">
      <c r="B7523"/>
    </row>
    <row r="7524" spans="2:2" ht="14.45" customHeight="1" x14ac:dyDescent="0.25">
      <c r="B7524"/>
    </row>
    <row r="7525" spans="2:2" ht="14.45" customHeight="1" x14ac:dyDescent="0.25">
      <c r="B7525"/>
    </row>
    <row r="7526" spans="2:2" ht="14.45" customHeight="1" x14ac:dyDescent="0.25">
      <c r="B7526"/>
    </row>
    <row r="7527" spans="2:2" ht="14.45" customHeight="1" x14ac:dyDescent="0.25">
      <c r="B7527"/>
    </row>
    <row r="7528" spans="2:2" ht="14.45" customHeight="1" x14ac:dyDescent="0.25">
      <c r="B7528"/>
    </row>
    <row r="7529" spans="2:2" ht="14.45" customHeight="1" x14ac:dyDescent="0.25">
      <c r="B7529"/>
    </row>
    <row r="7530" spans="2:2" ht="14.45" customHeight="1" x14ac:dyDescent="0.25">
      <c r="B7530"/>
    </row>
    <row r="7531" spans="2:2" ht="14.45" customHeight="1" x14ac:dyDescent="0.25">
      <c r="B7531"/>
    </row>
    <row r="7532" spans="2:2" ht="14.45" customHeight="1" x14ac:dyDescent="0.25">
      <c r="B7532"/>
    </row>
    <row r="7533" spans="2:2" ht="14.45" customHeight="1" x14ac:dyDescent="0.25">
      <c r="B7533"/>
    </row>
    <row r="7534" spans="2:2" ht="14.45" customHeight="1" x14ac:dyDescent="0.25">
      <c r="B7534"/>
    </row>
    <row r="7535" spans="2:2" ht="14.45" customHeight="1" x14ac:dyDescent="0.25">
      <c r="B7535"/>
    </row>
    <row r="7536" spans="2:2" ht="14.45" customHeight="1" x14ac:dyDescent="0.25">
      <c r="B7536"/>
    </row>
    <row r="7537" spans="2:2" ht="14.45" customHeight="1" x14ac:dyDescent="0.25">
      <c r="B7537"/>
    </row>
    <row r="7538" spans="2:2" ht="14.45" customHeight="1" x14ac:dyDescent="0.25">
      <c r="B7538"/>
    </row>
    <row r="7539" spans="2:2" ht="14.45" customHeight="1" x14ac:dyDescent="0.25">
      <c r="B7539"/>
    </row>
    <row r="7540" spans="2:2" ht="14.45" customHeight="1" x14ac:dyDescent="0.25">
      <c r="B7540"/>
    </row>
    <row r="7541" spans="2:2" ht="14.45" customHeight="1" x14ac:dyDescent="0.25">
      <c r="B7541"/>
    </row>
    <row r="7542" spans="2:2" ht="14.45" customHeight="1" x14ac:dyDescent="0.25">
      <c r="B7542"/>
    </row>
    <row r="7543" spans="2:2" ht="14.45" customHeight="1" x14ac:dyDescent="0.25">
      <c r="B7543"/>
    </row>
    <row r="7544" spans="2:2" ht="14.45" customHeight="1" x14ac:dyDescent="0.25">
      <c r="B7544"/>
    </row>
    <row r="7545" spans="2:2" ht="14.45" customHeight="1" x14ac:dyDescent="0.25">
      <c r="B7545"/>
    </row>
    <row r="7546" spans="2:2" ht="14.45" customHeight="1" x14ac:dyDescent="0.25">
      <c r="B7546"/>
    </row>
    <row r="7547" spans="2:2" ht="14.45" customHeight="1" x14ac:dyDescent="0.25">
      <c r="B7547"/>
    </row>
    <row r="7548" spans="2:2" ht="14.45" customHeight="1" x14ac:dyDescent="0.25">
      <c r="B7548"/>
    </row>
    <row r="7549" spans="2:2" ht="14.45" customHeight="1" x14ac:dyDescent="0.25">
      <c r="B7549"/>
    </row>
    <row r="7550" spans="2:2" ht="14.45" customHeight="1" x14ac:dyDescent="0.25">
      <c r="B7550"/>
    </row>
    <row r="7551" spans="2:2" ht="14.45" customHeight="1" x14ac:dyDescent="0.25">
      <c r="B7551"/>
    </row>
    <row r="7552" spans="2:2" ht="14.45" customHeight="1" x14ac:dyDescent="0.25">
      <c r="B7552"/>
    </row>
    <row r="7553" spans="2:2" ht="14.45" customHeight="1" x14ac:dyDescent="0.25">
      <c r="B7553"/>
    </row>
    <row r="7554" spans="2:2" ht="14.45" customHeight="1" x14ac:dyDescent="0.25">
      <c r="B7554"/>
    </row>
    <row r="7555" spans="2:2" ht="14.45" customHeight="1" x14ac:dyDescent="0.25">
      <c r="B7555"/>
    </row>
    <row r="7556" spans="2:2" ht="14.45" customHeight="1" x14ac:dyDescent="0.25">
      <c r="B7556"/>
    </row>
    <row r="7557" spans="2:2" ht="14.45" customHeight="1" x14ac:dyDescent="0.25">
      <c r="B7557"/>
    </row>
    <row r="7558" spans="2:2" ht="14.45" customHeight="1" x14ac:dyDescent="0.25">
      <c r="B7558"/>
    </row>
    <row r="7559" spans="2:2" ht="14.45" customHeight="1" x14ac:dyDescent="0.25">
      <c r="B7559"/>
    </row>
    <row r="7560" spans="2:2" ht="14.45" customHeight="1" x14ac:dyDescent="0.25">
      <c r="B7560"/>
    </row>
    <row r="7561" spans="2:2" ht="14.45" customHeight="1" x14ac:dyDescent="0.25">
      <c r="B7561"/>
    </row>
    <row r="7562" spans="2:2" ht="14.45" customHeight="1" x14ac:dyDescent="0.25">
      <c r="B7562"/>
    </row>
    <row r="7563" spans="2:2" ht="14.45" customHeight="1" x14ac:dyDescent="0.25">
      <c r="B7563"/>
    </row>
    <row r="7564" spans="2:2" ht="14.45" customHeight="1" x14ac:dyDescent="0.25">
      <c r="B7564"/>
    </row>
    <row r="7565" spans="2:2" ht="14.45" customHeight="1" x14ac:dyDescent="0.25">
      <c r="B7565"/>
    </row>
    <row r="7566" spans="2:2" ht="14.45" customHeight="1" x14ac:dyDescent="0.25">
      <c r="B7566"/>
    </row>
    <row r="7567" spans="2:2" ht="14.45" customHeight="1" x14ac:dyDescent="0.25">
      <c r="B7567"/>
    </row>
    <row r="7568" spans="2:2" ht="14.45" customHeight="1" x14ac:dyDescent="0.25">
      <c r="B7568"/>
    </row>
    <row r="7569" spans="2:2" ht="14.45" customHeight="1" x14ac:dyDescent="0.25">
      <c r="B7569"/>
    </row>
    <row r="7570" spans="2:2" ht="14.45" customHeight="1" x14ac:dyDescent="0.25">
      <c r="B7570"/>
    </row>
    <row r="7571" spans="2:2" ht="14.45" customHeight="1" x14ac:dyDescent="0.25">
      <c r="B7571"/>
    </row>
    <row r="7572" spans="2:2" ht="14.45" customHeight="1" x14ac:dyDescent="0.25">
      <c r="B7572"/>
    </row>
    <row r="7573" spans="2:2" ht="14.45" customHeight="1" x14ac:dyDescent="0.25">
      <c r="B7573"/>
    </row>
    <row r="7574" spans="2:2" ht="14.45" customHeight="1" x14ac:dyDescent="0.25">
      <c r="B7574"/>
    </row>
    <row r="7575" spans="2:2" ht="14.45" customHeight="1" x14ac:dyDescent="0.25">
      <c r="B7575"/>
    </row>
    <row r="7576" spans="2:2" ht="14.45" customHeight="1" x14ac:dyDescent="0.25">
      <c r="B7576"/>
    </row>
    <row r="7577" spans="2:2" ht="14.45" customHeight="1" x14ac:dyDescent="0.25">
      <c r="B7577"/>
    </row>
    <row r="7578" spans="2:2" ht="14.45" customHeight="1" x14ac:dyDescent="0.25">
      <c r="B7578"/>
    </row>
    <row r="7579" spans="2:2" ht="14.45" customHeight="1" x14ac:dyDescent="0.25">
      <c r="B7579"/>
    </row>
    <row r="7580" spans="2:2" ht="14.45" customHeight="1" x14ac:dyDescent="0.25">
      <c r="B7580"/>
    </row>
    <row r="7581" spans="2:2" ht="14.45" customHeight="1" x14ac:dyDescent="0.25">
      <c r="B7581"/>
    </row>
    <row r="7582" spans="2:2" ht="14.45" customHeight="1" x14ac:dyDescent="0.25">
      <c r="B7582"/>
    </row>
    <row r="7583" spans="2:2" ht="14.45" customHeight="1" x14ac:dyDescent="0.25">
      <c r="B7583"/>
    </row>
    <row r="7584" spans="2:2" ht="14.45" customHeight="1" x14ac:dyDescent="0.25">
      <c r="B7584"/>
    </row>
    <row r="7585" spans="2:2" ht="14.45" customHeight="1" x14ac:dyDescent="0.25">
      <c r="B7585"/>
    </row>
    <row r="7586" spans="2:2" ht="14.45" customHeight="1" x14ac:dyDescent="0.25">
      <c r="B7586"/>
    </row>
    <row r="7587" spans="2:2" ht="14.45" customHeight="1" x14ac:dyDescent="0.25">
      <c r="B7587"/>
    </row>
    <row r="7588" spans="2:2" ht="14.45" customHeight="1" x14ac:dyDescent="0.25">
      <c r="B7588"/>
    </row>
    <row r="7589" spans="2:2" ht="14.45" customHeight="1" x14ac:dyDescent="0.25">
      <c r="B7589"/>
    </row>
    <row r="7590" spans="2:2" ht="14.45" customHeight="1" x14ac:dyDescent="0.25">
      <c r="B7590"/>
    </row>
    <row r="7591" spans="2:2" ht="14.45" customHeight="1" x14ac:dyDescent="0.25">
      <c r="B7591"/>
    </row>
    <row r="7592" spans="2:2" ht="14.45" customHeight="1" x14ac:dyDescent="0.25">
      <c r="B7592"/>
    </row>
    <row r="7593" spans="2:2" ht="14.45" customHeight="1" x14ac:dyDescent="0.25">
      <c r="B7593"/>
    </row>
    <row r="7594" spans="2:2" ht="14.45" customHeight="1" x14ac:dyDescent="0.25">
      <c r="B7594"/>
    </row>
    <row r="7595" spans="2:2" ht="14.45" customHeight="1" x14ac:dyDescent="0.25">
      <c r="B7595"/>
    </row>
    <row r="7596" spans="2:2" ht="14.45" customHeight="1" x14ac:dyDescent="0.25">
      <c r="B7596"/>
    </row>
    <row r="7597" spans="2:2" ht="14.45" customHeight="1" x14ac:dyDescent="0.25">
      <c r="B7597"/>
    </row>
    <row r="7598" spans="2:2" ht="14.45" customHeight="1" x14ac:dyDescent="0.25">
      <c r="B7598"/>
    </row>
    <row r="7599" spans="2:2" ht="14.45" customHeight="1" x14ac:dyDescent="0.25">
      <c r="B7599"/>
    </row>
    <row r="7600" spans="2:2" ht="14.45" customHeight="1" x14ac:dyDescent="0.25">
      <c r="B7600"/>
    </row>
    <row r="7601" spans="2:2" ht="14.45" customHeight="1" x14ac:dyDescent="0.25">
      <c r="B7601"/>
    </row>
    <row r="7602" spans="2:2" ht="14.45" customHeight="1" x14ac:dyDescent="0.25">
      <c r="B7602"/>
    </row>
    <row r="7603" spans="2:2" ht="14.45" customHeight="1" x14ac:dyDescent="0.25">
      <c r="B7603"/>
    </row>
    <row r="7604" spans="2:2" ht="14.45" customHeight="1" x14ac:dyDescent="0.25">
      <c r="B7604"/>
    </row>
    <row r="7605" spans="2:2" ht="14.45" customHeight="1" x14ac:dyDescent="0.25">
      <c r="B7605"/>
    </row>
    <row r="7606" spans="2:2" ht="14.45" customHeight="1" x14ac:dyDescent="0.25">
      <c r="B7606"/>
    </row>
    <row r="7607" spans="2:2" ht="14.45" customHeight="1" x14ac:dyDescent="0.25">
      <c r="B7607"/>
    </row>
    <row r="7608" spans="2:2" ht="14.45" customHeight="1" x14ac:dyDescent="0.25">
      <c r="B7608"/>
    </row>
    <row r="7609" spans="2:2" ht="14.45" customHeight="1" x14ac:dyDescent="0.25">
      <c r="B7609"/>
    </row>
    <row r="7610" spans="2:2" ht="14.45" customHeight="1" x14ac:dyDescent="0.25">
      <c r="B7610"/>
    </row>
    <row r="7611" spans="2:2" ht="14.45" customHeight="1" x14ac:dyDescent="0.25">
      <c r="B7611"/>
    </row>
    <row r="7612" spans="2:2" ht="14.45" customHeight="1" x14ac:dyDescent="0.25">
      <c r="B7612"/>
    </row>
    <row r="7613" spans="2:2" ht="14.45" customHeight="1" x14ac:dyDescent="0.25">
      <c r="B7613"/>
    </row>
    <row r="7614" spans="2:2" ht="14.45" customHeight="1" x14ac:dyDescent="0.25">
      <c r="B7614"/>
    </row>
    <row r="7615" spans="2:2" ht="14.45" customHeight="1" x14ac:dyDescent="0.25">
      <c r="B7615"/>
    </row>
    <row r="7616" spans="2:2" ht="14.45" customHeight="1" x14ac:dyDescent="0.25">
      <c r="B7616"/>
    </row>
    <row r="7617" spans="2:2" ht="14.45" customHeight="1" x14ac:dyDescent="0.25">
      <c r="B7617"/>
    </row>
    <row r="7618" spans="2:2" ht="14.45" customHeight="1" x14ac:dyDescent="0.25">
      <c r="B7618"/>
    </row>
    <row r="7619" spans="2:2" ht="14.45" customHeight="1" x14ac:dyDescent="0.25">
      <c r="B7619"/>
    </row>
    <row r="7620" spans="2:2" ht="14.45" customHeight="1" x14ac:dyDescent="0.25">
      <c r="B7620"/>
    </row>
    <row r="7621" spans="2:2" ht="14.45" customHeight="1" x14ac:dyDescent="0.25">
      <c r="B7621"/>
    </row>
    <row r="7622" spans="2:2" ht="14.45" customHeight="1" x14ac:dyDescent="0.25">
      <c r="B7622"/>
    </row>
    <row r="7623" spans="2:2" ht="14.45" customHeight="1" x14ac:dyDescent="0.25">
      <c r="B7623"/>
    </row>
    <row r="7624" spans="2:2" ht="14.45" customHeight="1" x14ac:dyDescent="0.25">
      <c r="B7624"/>
    </row>
    <row r="7625" spans="2:2" ht="14.45" customHeight="1" x14ac:dyDescent="0.25">
      <c r="B7625"/>
    </row>
    <row r="7626" spans="2:2" ht="14.45" customHeight="1" x14ac:dyDescent="0.25">
      <c r="B7626"/>
    </row>
    <row r="7627" spans="2:2" ht="14.45" customHeight="1" x14ac:dyDescent="0.25">
      <c r="B7627"/>
    </row>
    <row r="7628" spans="2:2" ht="14.45" customHeight="1" x14ac:dyDescent="0.25">
      <c r="B7628"/>
    </row>
    <row r="7629" spans="2:2" ht="14.45" customHeight="1" x14ac:dyDescent="0.25">
      <c r="B7629"/>
    </row>
    <row r="7630" spans="2:2" ht="14.45" customHeight="1" x14ac:dyDescent="0.25">
      <c r="B7630"/>
    </row>
    <row r="7631" spans="2:2" ht="14.45" customHeight="1" x14ac:dyDescent="0.25">
      <c r="B7631"/>
    </row>
    <row r="7632" spans="2:2" ht="14.45" customHeight="1" x14ac:dyDescent="0.25">
      <c r="B7632"/>
    </row>
    <row r="7633" spans="2:2" ht="14.45" customHeight="1" x14ac:dyDescent="0.25">
      <c r="B7633"/>
    </row>
    <row r="7634" spans="2:2" ht="14.45" customHeight="1" x14ac:dyDescent="0.25">
      <c r="B7634"/>
    </row>
    <row r="7635" spans="2:2" ht="14.45" customHeight="1" x14ac:dyDescent="0.25">
      <c r="B7635"/>
    </row>
    <row r="7636" spans="2:2" ht="14.45" customHeight="1" x14ac:dyDescent="0.25">
      <c r="B7636"/>
    </row>
    <row r="7637" spans="2:2" ht="14.45" customHeight="1" x14ac:dyDescent="0.25">
      <c r="B7637"/>
    </row>
    <row r="7638" spans="2:2" ht="14.45" customHeight="1" x14ac:dyDescent="0.25">
      <c r="B7638"/>
    </row>
    <row r="7639" spans="2:2" ht="14.45" customHeight="1" x14ac:dyDescent="0.25">
      <c r="B7639"/>
    </row>
    <row r="7640" spans="2:2" ht="14.45" customHeight="1" x14ac:dyDescent="0.25">
      <c r="B7640"/>
    </row>
    <row r="7641" spans="2:2" ht="14.45" customHeight="1" x14ac:dyDescent="0.25">
      <c r="B7641"/>
    </row>
    <row r="7642" spans="2:2" ht="14.45" customHeight="1" x14ac:dyDescent="0.25">
      <c r="B7642"/>
    </row>
    <row r="7643" spans="2:2" ht="14.45" customHeight="1" x14ac:dyDescent="0.25">
      <c r="B7643"/>
    </row>
    <row r="7644" spans="2:2" ht="14.45" customHeight="1" x14ac:dyDescent="0.25">
      <c r="B7644"/>
    </row>
    <row r="7645" spans="2:2" ht="14.45" customHeight="1" x14ac:dyDescent="0.25">
      <c r="B7645"/>
    </row>
    <row r="7646" spans="2:2" ht="14.45" customHeight="1" x14ac:dyDescent="0.25">
      <c r="B7646"/>
    </row>
    <row r="7647" spans="2:2" ht="14.45" customHeight="1" x14ac:dyDescent="0.25">
      <c r="B7647"/>
    </row>
    <row r="7648" spans="2:2" ht="14.45" customHeight="1" x14ac:dyDescent="0.25">
      <c r="B7648"/>
    </row>
    <row r="7649" spans="2:2" ht="14.45" customHeight="1" x14ac:dyDescent="0.25">
      <c r="B7649"/>
    </row>
    <row r="7650" spans="2:2" ht="14.45" customHeight="1" x14ac:dyDescent="0.25">
      <c r="B7650"/>
    </row>
    <row r="7651" spans="2:2" ht="14.45" customHeight="1" x14ac:dyDescent="0.25">
      <c r="B7651"/>
    </row>
    <row r="7652" spans="2:2" ht="14.45" customHeight="1" x14ac:dyDescent="0.25">
      <c r="B7652"/>
    </row>
    <row r="7653" spans="2:2" ht="14.45" customHeight="1" x14ac:dyDescent="0.25">
      <c r="B7653"/>
    </row>
    <row r="7654" spans="2:2" ht="14.45" customHeight="1" x14ac:dyDescent="0.25">
      <c r="B7654"/>
    </row>
    <row r="7655" spans="2:2" ht="14.45" customHeight="1" x14ac:dyDescent="0.25">
      <c r="B7655"/>
    </row>
    <row r="7656" spans="2:2" ht="14.45" customHeight="1" x14ac:dyDescent="0.25">
      <c r="B7656"/>
    </row>
    <row r="7657" spans="2:2" ht="14.45" customHeight="1" x14ac:dyDescent="0.25">
      <c r="B7657"/>
    </row>
    <row r="7658" spans="2:2" ht="14.45" customHeight="1" x14ac:dyDescent="0.25">
      <c r="B7658"/>
    </row>
    <row r="7659" spans="2:2" ht="14.45" customHeight="1" x14ac:dyDescent="0.25">
      <c r="B7659"/>
    </row>
    <row r="7660" spans="2:2" ht="14.45" customHeight="1" x14ac:dyDescent="0.25">
      <c r="B7660"/>
    </row>
    <row r="7661" spans="2:2" ht="14.45" customHeight="1" x14ac:dyDescent="0.25">
      <c r="B7661"/>
    </row>
    <row r="7662" spans="2:2" ht="14.45" customHeight="1" x14ac:dyDescent="0.25">
      <c r="B7662"/>
    </row>
    <row r="7663" spans="2:2" ht="14.45" customHeight="1" x14ac:dyDescent="0.25">
      <c r="B7663"/>
    </row>
    <row r="7664" spans="2:2" ht="14.45" customHeight="1" x14ac:dyDescent="0.25">
      <c r="B7664"/>
    </row>
    <row r="7665" spans="2:2" ht="14.45" customHeight="1" x14ac:dyDescent="0.25">
      <c r="B7665"/>
    </row>
    <row r="7666" spans="2:2" ht="14.45" customHeight="1" x14ac:dyDescent="0.25">
      <c r="B7666"/>
    </row>
    <row r="7667" spans="2:2" ht="14.45" customHeight="1" x14ac:dyDescent="0.25">
      <c r="B7667"/>
    </row>
    <row r="7668" spans="2:2" ht="14.45" customHeight="1" x14ac:dyDescent="0.25">
      <c r="B7668"/>
    </row>
    <row r="7669" spans="2:2" ht="14.45" customHeight="1" x14ac:dyDescent="0.25">
      <c r="B7669"/>
    </row>
    <row r="7670" spans="2:2" ht="14.45" customHeight="1" x14ac:dyDescent="0.25">
      <c r="B7670"/>
    </row>
    <row r="7671" spans="2:2" ht="14.45" customHeight="1" x14ac:dyDescent="0.25">
      <c r="B7671"/>
    </row>
    <row r="7672" spans="2:2" ht="14.45" customHeight="1" x14ac:dyDescent="0.25">
      <c r="B7672"/>
    </row>
    <row r="7673" spans="2:2" ht="14.45" customHeight="1" x14ac:dyDescent="0.25">
      <c r="B7673"/>
    </row>
    <row r="7674" spans="2:2" ht="14.45" customHeight="1" x14ac:dyDescent="0.25">
      <c r="B7674"/>
    </row>
    <row r="7675" spans="2:2" ht="14.45" customHeight="1" x14ac:dyDescent="0.25">
      <c r="B7675"/>
    </row>
    <row r="7676" spans="2:2" ht="14.45" customHeight="1" x14ac:dyDescent="0.25">
      <c r="B7676"/>
    </row>
    <row r="7677" spans="2:2" ht="14.45" customHeight="1" x14ac:dyDescent="0.25">
      <c r="B7677"/>
    </row>
    <row r="7678" spans="2:2" ht="14.45" customHeight="1" x14ac:dyDescent="0.25">
      <c r="B7678"/>
    </row>
    <row r="7679" spans="2:2" ht="14.45" customHeight="1" x14ac:dyDescent="0.25">
      <c r="B7679"/>
    </row>
    <row r="7680" spans="2:2" ht="14.45" customHeight="1" x14ac:dyDescent="0.25">
      <c r="B7680"/>
    </row>
    <row r="7681" spans="2:2" ht="14.45" customHeight="1" x14ac:dyDescent="0.25">
      <c r="B7681"/>
    </row>
    <row r="7682" spans="2:2" ht="14.45" customHeight="1" x14ac:dyDescent="0.25">
      <c r="B7682"/>
    </row>
    <row r="7683" spans="2:2" ht="14.45" customHeight="1" x14ac:dyDescent="0.25">
      <c r="B7683"/>
    </row>
    <row r="7684" spans="2:2" ht="14.45" customHeight="1" x14ac:dyDescent="0.25">
      <c r="B7684"/>
    </row>
    <row r="7685" spans="2:2" ht="14.45" customHeight="1" x14ac:dyDescent="0.25">
      <c r="B7685"/>
    </row>
    <row r="7686" spans="2:2" ht="14.45" customHeight="1" x14ac:dyDescent="0.25">
      <c r="B7686"/>
    </row>
    <row r="7687" spans="2:2" ht="14.45" customHeight="1" x14ac:dyDescent="0.25">
      <c r="B7687"/>
    </row>
    <row r="7688" spans="2:2" ht="14.45" customHeight="1" x14ac:dyDescent="0.25">
      <c r="B7688"/>
    </row>
    <row r="7689" spans="2:2" ht="14.45" customHeight="1" x14ac:dyDescent="0.25">
      <c r="B7689"/>
    </row>
    <row r="7690" spans="2:2" ht="14.45" customHeight="1" x14ac:dyDescent="0.25">
      <c r="B7690"/>
    </row>
    <row r="7691" spans="2:2" ht="14.45" customHeight="1" x14ac:dyDescent="0.25">
      <c r="B7691"/>
    </row>
    <row r="7692" spans="2:2" ht="14.45" customHeight="1" x14ac:dyDescent="0.25">
      <c r="B7692"/>
    </row>
    <row r="7693" spans="2:2" ht="14.45" customHeight="1" x14ac:dyDescent="0.25">
      <c r="B7693"/>
    </row>
    <row r="7694" spans="2:2" ht="14.45" customHeight="1" x14ac:dyDescent="0.25">
      <c r="B7694"/>
    </row>
    <row r="7695" spans="2:2" ht="14.45" customHeight="1" x14ac:dyDescent="0.25">
      <c r="B7695"/>
    </row>
    <row r="7696" spans="2:2" ht="14.45" customHeight="1" x14ac:dyDescent="0.25">
      <c r="B7696"/>
    </row>
    <row r="7697" spans="2:2" ht="14.45" customHeight="1" x14ac:dyDescent="0.25">
      <c r="B7697"/>
    </row>
    <row r="7698" spans="2:2" ht="14.45" customHeight="1" x14ac:dyDescent="0.25">
      <c r="B7698"/>
    </row>
    <row r="7699" spans="2:2" ht="14.45" customHeight="1" x14ac:dyDescent="0.25">
      <c r="B7699"/>
    </row>
    <row r="7700" spans="2:2" ht="14.45" customHeight="1" x14ac:dyDescent="0.25">
      <c r="B7700"/>
    </row>
    <row r="7701" spans="2:2" ht="14.45" customHeight="1" x14ac:dyDescent="0.25">
      <c r="B7701"/>
    </row>
    <row r="7702" spans="2:2" ht="14.45" customHeight="1" x14ac:dyDescent="0.25">
      <c r="B7702"/>
    </row>
    <row r="7703" spans="2:2" ht="14.45" customHeight="1" x14ac:dyDescent="0.25">
      <c r="B7703"/>
    </row>
    <row r="7704" spans="2:2" ht="14.45" customHeight="1" x14ac:dyDescent="0.25">
      <c r="B7704"/>
    </row>
    <row r="7705" spans="2:2" ht="14.45" customHeight="1" x14ac:dyDescent="0.25">
      <c r="B7705"/>
    </row>
    <row r="7706" spans="2:2" ht="14.45" customHeight="1" x14ac:dyDescent="0.25">
      <c r="B7706"/>
    </row>
    <row r="7707" spans="2:2" ht="14.45" customHeight="1" x14ac:dyDescent="0.25">
      <c r="B7707"/>
    </row>
    <row r="7708" spans="2:2" ht="14.45" customHeight="1" x14ac:dyDescent="0.25">
      <c r="B7708"/>
    </row>
    <row r="7709" spans="2:2" ht="14.45" customHeight="1" x14ac:dyDescent="0.25">
      <c r="B7709"/>
    </row>
    <row r="7710" spans="2:2" ht="14.45" customHeight="1" x14ac:dyDescent="0.25">
      <c r="B7710"/>
    </row>
    <row r="7711" spans="2:2" ht="14.45" customHeight="1" x14ac:dyDescent="0.25">
      <c r="B7711"/>
    </row>
    <row r="7712" spans="2:2" ht="14.45" customHeight="1" x14ac:dyDescent="0.25">
      <c r="B7712"/>
    </row>
    <row r="7713" spans="2:2" ht="14.45" customHeight="1" x14ac:dyDescent="0.25">
      <c r="B7713"/>
    </row>
    <row r="7714" spans="2:2" ht="14.45" customHeight="1" x14ac:dyDescent="0.25">
      <c r="B7714"/>
    </row>
    <row r="7715" spans="2:2" ht="14.45" customHeight="1" x14ac:dyDescent="0.25">
      <c r="B7715"/>
    </row>
    <row r="7716" spans="2:2" ht="14.45" customHeight="1" x14ac:dyDescent="0.25">
      <c r="B7716"/>
    </row>
    <row r="7717" spans="2:2" ht="14.45" customHeight="1" x14ac:dyDescent="0.25">
      <c r="B7717"/>
    </row>
    <row r="7718" spans="2:2" ht="14.45" customHeight="1" x14ac:dyDescent="0.25">
      <c r="B7718"/>
    </row>
    <row r="7719" spans="2:2" ht="14.45" customHeight="1" x14ac:dyDescent="0.25">
      <c r="B7719"/>
    </row>
    <row r="7720" spans="2:2" ht="14.45" customHeight="1" x14ac:dyDescent="0.25">
      <c r="B7720"/>
    </row>
    <row r="7721" spans="2:2" ht="14.45" customHeight="1" x14ac:dyDescent="0.25">
      <c r="B7721"/>
    </row>
    <row r="7722" spans="2:2" ht="14.45" customHeight="1" x14ac:dyDescent="0.25">
      <c r="B7722"/>
    </row>
    <row r="7723" spans="2:2" ht="14.45" customHeight="1" x14ac:dyDescent="0.25">
      <c r="B7723"/>
    </row>
    <row r="7724" spans="2:2" ht="14.45" customHeight="1" x14ac:dyDescent="0.25">
      <c r="B7724"/>
    </row>
    <row r="7725" spans="2:2" ht="14.45" customHeight="1" x14ac:dyDescent="0.25">
      <c r="B7725"/>
    </row>
    <row r="7726" spans="2:2" ht="14.45" customHeight="1" x14ac:dyDescent="0.25">
      <c r="B7726"/>
    </row>
    <row r="7727" spans="2:2" ht="14.45" customHeight="1" x14ac:dyDescent="0.25">
      <c r="B7727"/>
    </row>
    <row r="7728" spans="2:2" ht="14.45" customHeight="1" x14ac:dyDescent="0.25">
      <c r="B7728"/>
    </row>
    <row r="7729" spans="2:2" ht="14.45" customHeight="1" x14ac:dyDescent="0.25">
      <c r="B7729"/>
    </row>
    <row r="7730" spans="2:2" ht="14.45" customHeight="1" x14ac:dyDescent="0.25">
      <c r="B7730"/>
    </row>
    <row r="7731" spans="2:2" ht="14.45" customHeight="1" x14ac:dyDescent="0.25">
      <c r="B7731"/>
    </row>
    <row r="7732" spans="2:2" ht="14.45" customHeight="1" x14ac:dyDescent="0.25">
      <c r="B7732"/>
    </row>
    <row r="7733" spans="2:2" ht="14.45" customHeight="1" x14ac:dyDescent="0.25">
      <c r="B7733"/>
    </row>
    <row r="7734" spans="2:2" ht="14.45" customHeight="1" x14ac:dyDescent="0.25">
      <c r="B7734"/>
    </row>
    <row r="7735" spans="2:2" ht="14.45" customHeight="1" x14ac:dyDescent="0.25">
      <c r="B7735"/>
    </row>
    <row r="7736" spans="2:2" ht="14.45" customHeight="1" x14ac:dyDescent="0.25">
      <c r="B7736"/>
    </row>
    <row r="7737" spans="2:2" ht="14.45" customHeight="1" x14ac:dyDescent="0.25">
      <c r="B7737"/>
    </row>
    <row r="7738" spans="2:2" ht="14.45" customHeight="1" x14ac:dyDescent="0.25">
      <c r="B7738"/>
    </row>
    <row r="7739" spans="2:2" ht="14.45" customHeight="1" x14ac:dyDescent="0.25">
      <c r="B7739"/>
    </row>
    <row r="7740" spans="2:2" ht="14.45" customHeight="1" x14ac:dyDescent="0.25">
      <c r="B7740"/>
    </row>
    <row r="7741" spans="2:2" ht="14.45" customHeight="1" x14ac:dyDescent="0.25">
      <c r="B7741"/>
    </row>
    <row r="7742" spans="2:2" ht="14.45" customHeight="1" x14ac:dyDescent="0.25">
      <c r="B7742"/>
    </row>
    <row r="7743" spans="2:2" ht="14.45" customHeight="1" x14ac:dyDescent="0.25">
      <c r="B7743"/>
    </row>
    <row r="7744" spans="2:2" ht="14.45" customHeight="1" x14ac:dyDescent="0.25">
      <c r="B7744"/>
    </row>
    <row r="7745" spans="2:2" ht="14.45" customHeight="1" x14ac:dyDescent="0.25">
      <c r="B7745"/>
    </row>
    <row r="7746" spans="2:2" ht="14.45" customHeight="1" x14ac:dyDescent="0.25">
      <c r="B7746"/>
    </row>
    <row r="7747" spans="2:2" ht="14.45" customHeight="1" x14ac:dyDescent="0.25">
      <c r="B7747"/>
    </row>
    <row r="7748" spans="2:2" ht="14.45" customHeight="1" x14ac:dyDescent="0.25">
      <c r="B7748"/>
    </row>
    <row r="7749" spans="2:2" ht="14.45" customHeight="1" x14ac:dyDescent="0.25">
      <c r="B7749"/>
    </row>
    <row r="7750" spans="2:2" ht="14.45" customHeight="1" x14ac:dyDescent="0.25">
      <c r="B7750"/>
    </row>
    <row r="7751" spans="2:2" ht="14.45" customHeight="1" x14ac:dyDescent="0.25">
      <c r="B7751"/>
    </row>
    <row r="7752" spans="2:2" ht="14.45" customHeight="1" x14ac:dyDescent="0.25">
      <c r="B7752"/>
    </row>
    <row r="7753" spans="2:2" ht="14.45" customHeight="1" x14ac:dyDescent="0.25">
      <c r="B7753"/>
    </row>
    <row r="7754" spans="2:2" ht="14.45" customHeight="1" x14ac:dyDescent="0.25">
      <c r="B7754"/>
    </row>
    <row r="7755" spans="2:2" ht="14.45" customHeight="1" x14ac:dyDescent="0.25">
      <c r="B7755"/>
    </row>
    <row r="7756" spans="2:2" ht="14.45" customHeight="1" x14ac:dyDescent="0.25">
      <c r="B7756"/>
    </row>
    <row r="7757" spans="2:2" ht="14.45" customHeight="1" x14ac:dyDescent="0.25">
      <c r="B7757"/>
    </row>
    <row r="7758" spans="2:2" ht="14.45" customHeight="1" x14ac:dyDescent="0.25">
      <c r="B7758"/>
    </row>
    <row r="7759" spans="2:2" ht="14.45" customHeight="1" x14ac:dyDescent="0.25">
      <c r="B7759"/>
    </row>
    <row r="7760" spans="2:2" ht="14.45" customHeight="1" x14ac:dyDescent="0.25">
      <c r="B7760"/>
    </row>
    <row r="7761" spans="2:2" ht="14.45" customHeight="1" x14ac:dyDescent="0.25">
      <c r="B7761"/>
    </row>
    <row r="7762" spans="2:2" ht="14.45" customHeight="1" x14ac:dyDescent="0.25">
      <c r="B7762"/>
    </row>
    <row r="7763" spans="2:2" ht="14.45" customHeight="1" x14ac:dyDescent="0.25">
      <c r="B7763"/>
    </row>
    <row r="7764" spans="2:2" ht="14.45" customHeight="1" x14ac:dyDescent="0.25">
      <c r="B7764"/>
    </row>
    <row r="7765" spans="2:2" ht="14.45" customHeight="1" x14ac:dyDescent="0.25">
      <c r="B7765"/>
    </row>
    <row r="7766" spans="2:2" ht="14.45" customHeight="1" x14ac:dyDescent="0.25">
      <c r="B7766"/>
    </row>
    <row r="7767" spans="2:2" ht="14.45" customHeight="1" x14ac:dyDescent="0.25">
      <c r="B7767"/>
    </row>
    <row r="7768" spans="2:2" ht="14.45" customHeight="1" x14ac:dyDescent="0.25">
      <c r="B7768"/>
    </row>
    <row r="7769" spans="2:2" ht="14.45" customHeight="1" x14ac:dyDescent="0.25">
      <c r="B7769"/>
    </row>
    <row r="7770" spans="2:2" ht="14.45" customHeight="1" x14ac:dyDescent="0.25">
      <c r="B7770"/>
    </row>
    <row r="7771" spans="2:2" ht="14.45" customHeight="1" x14ac:dyDescent="0.25">
      <c r="B7771"/>
    </row>
    <row r="7772" spans="2:2" ht="14.45" customHeight="1" x14ac:dyDescent="0.25">
      <c r="B7772"/>
    </row>
    <row r="7773" spans="2:2" ht="14.45" customHeight="1" x14ac:dyDescent="0.25">
      <c r="B7773"/>
    </row>
    <row r="7774" spans="2:2" ht="14.45" customHeight="1" x14ac:dyDescent="0.25">
      <c r="B7774"/>
    </row>
    <row r="7775" spans="2:2" ht="14.45" customHeight="1" x14ac:dyDescent="0.25">
      <c r="B7775"/>
    </row>
    <row r="7776" spans="2:2" ht="14.45" customHeight="1" x14ac:dyDescent="0.25">
      <c r="B7776"/>
    </row>
    <row r="7777" spans="2:2" ht="14.45" customHeight="1" x14ac:dyDescent="0.25">
      <c r="B7777"/>
    </row>
    <row r="7778" spans="2:2" ht="14.45" customHeight="1" x14ac:dyDescent="0.25">
      <c r="B7778"/>
    </row>
    <row r="7779" spans="2:2" ht="14.45" customHeight="1" x14ac:dyDescent="0.25">
      <c r="B7779"/>
    </row>
    <row r="7780" spans="2:2" ht="14.45" customHeight="1" x14ac:dyDescent="0.25">
      <c r="B7780"/>
    </row>
    <row r="7781" spans="2:2" ht="14.45" customHeight="1" x14ac:dyDescent="0.25">
      <c r="B7781"/>
    </row>
    <row r="7782" spans="2:2" ht="14.45" customHeight="1" x14ac:dyDescent="0.25">
      <c r="B7782"/>
    </row>
    <row r="7783" spans="2:2" ht="14.45" customHeight="1" x14ac:dyDescent="0.25">
      <c r="B7783"/>
    </row>
    <row r="7784" spans="2:2" ht="14.45" customHeight="1" x14ac:dyDescent="0.25">
      <c r="B7784"/>
    </row>
    <row r="7785" spans="2:2" ht="14.45" customHeight="1" x14ac:dyDescent="0.25">
      <c r="B7785"/>
    </row>
    <row r="7786" spans="2:2" ht="14.45" customHeight="1" x14ac:dyDescent="0.25">
      <c r="B7786"/>
    </row>
    <row r="7787" spans="2:2" ht="14.45" customHeight="1" x14ac:dyDescent="0.25">
      <c r="B7787"/>
    </row>
    <row r="7788" spans="2:2" ht="14.45" customHeight="1" x14ac:dyDescent="0.25">
      <c r="B7788"/>
    </row>
    <row r="7789" spans="2:2" ht="14.45" customHeight="1" x14ac:dyDescent="0.25">
      <c r="B7789"/>
    </row>
    <row r="7790" spans="2:2" ht="14.45" customHeight="1" x14ac:dyDescent="0.25">
      <c r="B7790"/>
    </row>
    <row r="7791" spans="2:2" ht="14.45" customHeight="1" x14ac:dyDescent="0.25">
      <c r="B7791"/>
    </row>
    <row r="7792" spans="2:2" ht="14.45" customHeight="1" x14ac:dyDescent="0.25">
      <c r="B7792"/>
    </row>
    <row r="7793" spans="2:2" ht="14.45" customHeight="1" x14ac:dyDescent="0.25">
      <c r="B7793"/>
    </row>
    <row r="7794" spans="2:2" ht="14.45" customHeight="1" x14ac:dyDescent="0.25">
      <c r="B7794"/>
    </row>
    <row r="7795" spans="2:2" ht="14.45" customHeight="1" x14ac:dyDescent="0.25">
      <c r="B7795"/>
    </row>
    <row r="7796" spans="2:2" ht="14.45" customHeight="1" x14ac:dyDescent="0.25">
      <c r="B7796"/>
    </row>
    <row r="7797" spans="2:2" ht="14.45" customHeight="1" x14ac:dyDescent="0.25">
      <c r="B7797"/>
    </row>
    <row r="7798" spans="2:2" ht="14.45" customHeight="1" x14ac:dyDescent="0.25">
      <c r="B7798"/>
    </row>
    <row r="7799" spans="2:2" ht="14.45" customHeight="1" x14ac:dyDescent="0.25">
      <c r="B7799"/>
    </row>
    <row r="7800" spans="2:2" ht="14.45" customHeight="1" x14ac:dyDescent="0.25">
      <c r="B7800"/>
    </row>
    <row r="7801" spans="2:2" ht="14.45" customHeight="1" x14ac:dyDescent="0.25">
      <c r="B7801"/>
    </row>
    <row r="7802" spans="2:2" ht="14.45" customHeight="1" x14ac:dyDescent="0.25">
      <c r="B7802"/>
    </row>
    <row r="7803" spans="2:2" ht="14.45" customHeight="1" x14ac:dyDescent="0.25">
      <c r="B7803"/>
    </row>
    <row r="7804" spans="2:2" ht="14.45" customHeight="1" x14ac:dyDescent="0.25">
      <c r="B7804"/>
    </row>
    <row r="7805" spans="2:2" ht="14.45" customHeight="1" x14ac:dyDescent="0.25">
      <c r="B7805"/>
    </row>
    <row r="7806" spans="2:2" ht="14.45" customHeight="1" x14ac:dyDescent="0.25">
      <c r="B7806"/>
    </row>
    <row r="7807" spans="2:2" ht="14.45" customHeight="1" x14ac:dyDescent="0.25">
      <c r="B7807"/>
    </row>
    <row r="7808" spans="2:2" ht="14.45" customHeight="1" x14ac:dyDescent="0.25">
      <c r="B7808"/>
    </row>
    <row r="7809" spans="2:2" ht="14.45" customHeight="1" x14ac:dyDescent="0.25">
      <c r="B7809"/>
    </row>
    <row r="7810" spans="2:2" ht="14.45" customHeight="1" x14ac:dyDescent="0.25">
      <c r="B7810"/>
    </row>
    <row r="7811" spans="2:2" ht="14.45" customHeight="1" x14ac:dyDescent="0.25">
      <c r="B7811"/>
    </row>
    <row r="7812" spans="2:2" ht="14.45" customHeight="1" x14ac:dyDescent="0.25">
      <c r="B7812"/>
    </row>
    <row r="7813" spans="2:2" ht="14.45" customHeight="1" x14ac:dyDescent="0.25">
      <c r="B7813"/>
    </row>
    <row r="7814" spans="2:2" ht="14.45" customHeight="1" x14ac:dyDescent="0.25">
      <c r="B7814"/>
    </row>
    <row r="7815" spans="2:2" ht="14.45" customHeight="1" x14ac:dyDescent="0.25">
      <c r="B7815"/>
    </row>
    <row r="7816" spans="2:2" ht="14.45" customHeight="1" x14ac:dyDescent="0.25">
      <c r="B7816"/>
    </row>
    <row r="7817" spans="2:2" ht="14.45" customHeight="1" x14ac:dyDescent="0.25">
      <c r="B7817"/>
    </row>
    <row r="7818" spans="2:2" ht="14.45" customHeight="1" x14ac:dyDescent="0.25">
      <c r="B7818"/>
    </row>
    <row r="7819" spans="2:2" ht="14.45" customHeight="1" x14ac:dyDescent="0.25">
      <c r="B7819"/>
    </row>
    <row r="7820" spans="2:2" ht="14.45" customHeight="1" x14ac:dyDescent="0.25">
      <c r="B7820"/>
    </row>
    <row r="7821" spans="2:2" ht="14.45" customHeight="1" x14ac:dyDescent="0.25">
      <c r="B7821"/>
    </row>
    <row r="7822" spans="2:2" ht="14.45" customHeight="1" x14ac:dyDescent="0.25">
      <c r="B7822"/>
    </row>
    <row r="7823" spans="2:2" ht="14.45" customHeight="1" x14ac:dyDescent="0.25">
      <c r="B7823"/>
    </row>
    <row r="7824" spans="2:2" ht="14.45" customHeight="1" x14ac:dyDescent="0.25">
      <c r="B7824"/>
    </row>
    <row r="7825" spans="2:2" ht="14.45" customHeight="1" x14ac:dyDescent="0.25">
      <c r="B7825"/>
    </row>
    <row r="7826" spans="2:2" ht="14.45" customHeight="1" x14ac:dyDescent="0.25">
      <c r="B7826"/>
    </row>
    <row r="7827" spans="2:2" ht="14.45" customHeight="1" x14ac:dyDescent="0.25">
      <c r="B7827"/>
    </row>
    <row r="7828" spans="2:2" ht="14.45" customHeight="1" x14ac:dyDescent="0.25">
      <c r="B7828"/>
    </row>
    <row r="7829" spans="2:2" ht="14.45" customHeight="1" x14ac:dyDescent="0.25">
      <c r="B7829"/>
    </row>
    <row r="7830" spans="2:2" ht="14.45" customHeight="1" x14ac:dyDescent="0.25">
      <c r="B7830"/>
    </row>
    <row r="7831" spans="2:2" ht="14.45" customHeight="1" x14ac:dyDescent="0.25">
      <c r="B7831"/>
    </row>
    <row r="7832" spans="2:2" ht="14.45" customHeight="1" x14ac:dyDescent="0.25">
      <c r="B7832"/>
    </row>
    <row r="7833" spans="2:2" ht="14.45" customHeight="1" x14ac:dyDescent="0.25">
      <c r="B7833"/>
    </row>
    <row r="7834" spans="2:2" ht="14.45" customHeight="1" x14ac:dyDescent="0.25">
      <c r="B7834"/>
    </row>
    <row r="7835" spans="2:2" ht="14.45" customHeight="1" x14ac:dyDescent="0.25">
      <c r="B7835"/>
    </row>
    <row r="7836" spans="2:2" ht="14.45" customHeight="1" x14ac:dyDescent="0.25">
      <c r="B7836"/>
    </row>
    <row r="7837" spans="2:2" ht="14.45" customHeight="1" x14ac:dyDescent="0.25">
      <c r="B7837"/>
    </row>
    <row r="7838" spans="2:2" ht="14.45" customHeight="1" x14ac:dyDescent="0.25">
      <c r="B7838"/>
    </row>
    <row r="7839" spans="2:2" ht="14.45" customHeight="1" x14ac:dyDescent="0.25">
      <c r="B7839"/>
    </row>
    <row r="7840" spans="2:2" ht="14.45" customHeight="1" x14ac:dyDescent="0.25">
      <c r="B7840"/>
    </row>
    <row r="7841" spans="2:2" ht="14.45" customHeight="1" x14ac:dyDescent="0.25">
      <c r="B7841"/>
    </row>
    <row r="7842" spans="2:2" ht="14.45" customHeight="1" x14ac:dyDescent="0.25">
      <c r="B7842"/>
    </row>
    <row r="7843" spans="2:2" ht="14.45" customHeight="1" x14ac:dyDescent="0.25">
      <c r="B7843"/>
    </row>
    <row r="7844" spans="2:2" ht="14.45" customHeight="1" x14ac:dyDescent="0.25">
      <c r="B7844"/>
    </row>
    <row r="7845" spans="2:2" ht="14.45" customHeight="1" x14ac:dyDescent="0.25">
      <c r="B7845"/>
    </row>
    <row r="7846" spans="2:2" ht="14.45" customHeight="1" x14ac:dyDescent="0.25">
      <c r="B7846"/>
    </row>
    <row r="7847" spans="2:2" ht="14.45" customHeight="1" x14ac:dyDescent="0.25">
      <c r="B7847"/>
    </row>
    <row r="7848" spans="2:2" ht="14.45" customHeight="1" x14ac:dyDescent="0.25">
      <c r="B7848"/>
    </row>
    <row r="7849" spans="2:2" ht="14.45" customHeight="1" x14ac:dyDescent="0.25">
      <c r="B7849"/>
    </row>
    <row r="7850" spans="2:2" ht="14.45" customHeight="1" x14ac:dyDescent="0.25">
      <c r="B7850"/>
    </row>
    <row r="7851" spans="2:2" ht="14.45" customHeight="1" x14ac:dyDescent="0.25">
      <c r="B7851"/>
    </row>
    <row r="7852" spans="2:2" ht="14.45" customHeight="1" x14ac:dyDescent="0.25">
      <c r="B7852"/>
    </row>
    <row r="7853" spans="2:2" ht="14.45" customHeight="1" x14ac:dyDescent="0.25">
      <c r="B7853"/>
    </row>
    <row r="7854" spans="2:2" ht="14.45" customHeight="1" x14ac:dyDescent="0.25">
      <c r="B7854"/>
    </row>
    <row r="7855" spans="2:2" ht="14.45" customHeight="1" x14ac:dyDescent="0.25">
      <c r="B7855"/>
    </row>
    <row r="7856" spans="2:2" ht="14.45" customHeight="1" x14ac:dyDescent="0.25">
      <c r="B7856"/>
    </row>
    <row r="7857" spans="2:2" ht="14.45" customHeight="1" x14ac:dyDescent="0.25">
      <c r="B7857"/>
    </row>
    <row r="7858" spans="2:2" ht="14.45" customHeight="1" x14ac:dyDescent="0.25">
      <c r="B7858"/>
    </row>
    <row r="7859" spans="2:2" ht="14.45" customHeight="1" x14ac:dyDescent="0.25">
      <c r="B7859"/>
    </row>
    <row r="7860" spans="2:2" ht="14.45" customHeight="1" x14ac:dyDescent="0.25">
      <c r="B7860"/>
    </row>
    <row r="7861" spans="2:2" ht="14.45" customHeight="1" x14ac:dyDescent="0.25">
      <c r="B7861"/>
    </row>
    <row r="7862" spans="2:2" ht="14.45" customHeight="1" x14ac:dyDescent="0.25">
      <c r="B7862"/>
    </row>
    <row r="7863" spans="2:2" ht="14.45" customHeight="1" x14ac:dyDescent="0.25">
      <c r="B7863"/>
    </row>
    <row r="7864" spans="2:2" ht="14.45" customHeight="1" x14ac:dyDescent="0.25">
      <c r="B7864"/>
    </row>
    <row r="7865" spans="2:2" ht="14.45" customHeight="1" x14ac:dyDescent="0.25">
      <c r="B7865"/>
    </row>
    <row r="7866" spans="2:2" ht="14.45" customHeight="1" x14ac:dyDescent="0.25">
      <c r="B7866"/>
    </row>
    <row r="7867" spans="2:2" ht="14.45" customHeight="1" x14ac:dyDescent="0.25">
      <c r="B7867"/>
    </row>
    <row r="7868" spans="2:2" ht="14.45" customHeight="1" x14ac:dyDescent="0.25">
      <c r="B7868"/>
    </row>
    <row r="7869" spans="2:2" ht="14.45" customHeight="1" x14ac:dyDescent="0.25">
      <c r="B7869"/>
    </row>
    <row r="7870" spans="2:2" ht="14.45" customHeight="1" x14ac:dyDescent="0.25">
      <c r="B7870"/>
    </row>
    <row r="7871" spans="2:2" ht="14.45" customHeight="1" x14ac:dyDescent="0.25">
      <c r="B7871"/>
    </row>
    <row r="7872" spans="2:2" ht="14.45" customHeight="1" x14ac:dyDescent="0.25">
      <c r="B7872"/>
    </row>
    <row r="7873" spans="2:2" ht="14.45" customHeight="1" x14ac:dyDescent="0.25">
      <c r="B7873"/>
    </row>
    <row r="7874" spans="2:2" ht="14.45" customHeight="1" x14ac:dyDescent="0.25">
      <c r="B7874"/>
    </row>
    <row r="7875" spans="2:2" ht="14.45" customHeight="1" x14ac:dyDescent="0.25">
      <c r="B7875"/>
    </row>
    <row r="7876" spans="2:2" ht="14.45" customHeight="1" x14ac:dyDescent="0.25">
      <c r="B7876"/>
    </row>
    <row r="7877" spans="2:2" ht="14.45" customHeight="1" x14ac:dyDescent="0.25">
      <c r="B7877"/>
    </row>
    <row r="7878" spans="2:2" ht="14.45" customHeight="1" x14ac:dyDescent="0.25">
      <c r="B7878"/>
    </row>
    <row r="7879" spans="2:2" ht="14.45" customHeight="1" x14ac:dyDescent="0.25">
      <c r="B7879"/>
    </row>
    <row r="7880" spans="2:2" ht="14.45" customHeight="1" x14ac:dyDescent="0.25">
      <c r="B7880"/>
    </row>
    <row r="7881" spans="2:2" ht="14.45" customHeight="1" x14ac:dyDescent="0.25">
      <c r="B7881"/>
    </row>
    <row r="7882" spans="2:2" ht="14.45" customHeight="1" x14ac:dyDescent="0.25">
      <c r="B7882"/>
    </row>
    <row r="7883" spans="2:2" ht="14.45" customHeight="1" x14ac:dyDescent="0.25">
      <c r="B7883"/>
    </row>
    <row r="7884" spans="2:2" ht="14.45" customHeight="1" x14ac:dyDescent="0.25">
      <c r="B7884"/>
    </row>
    <row r="7885" spans="2:2" ht="14.45" customHeight="1" x14ac:dyDescent="0.25">
      <c r="B7885"/>
    </row>
    <row r="7886" spans="2:2" ht="14.45" customHeight="1" x14ac:dyDescent="0.25">
      <c r="B7886"/>
    </row>
    <row r="7887" spans="2:2" ht="14.45" customHeight="1" x14ac:dyDescent="0.25">
      <c r="B7887"/>
    </row>
    <row r="7888" spans="2:2" ht="14.45" customHeight="1" x14ac:dyDescent="0.25">
      <c r="B7888"/>
    </row>
    <row r="7889" spans="2:2" ht="14.45" customHeight="1" x14ac:dyDescent="0.25">
      <c r="B7889"/>
    </row>
    <row r="7890" spans="2:2" ht="14.45" customHeight="1" x14ac:dyDescent="0.25">
      <c r="B7890"/>
    </row>
    <row r="7891" spans="2:2" ht="14.45" customHeight="1" x14ac:dyDescent="0.25">
      <c r="B7891"/>
    </row>
    <row r="7892" spans="2:2" ht="14.45" customHeight="1" x14ac:dyDescent="0.25">
      <c r="B7892"/>
    </row>
    <row r="7893" spans="2:2" ht="14.45" customHeight="1" x14ac:dyDescent="0.25">
      <c r="B7893"/>
    </row>
    <row r="7894" spans="2:2" ht="14.45" customHeight="1" x14ac:dyDescent="0.25">
      <c r="B7894"/>
    </row>
    <row r="7895" spans="2:2" ht="14.45" customHeight="1" x14ac:dyDescent="0.25">
      <c r="B7895"/>
    </row>
    <row r="7896" spans="2:2" ht="14.45" customHeight="1" x14ac:dyDescent="0.25">
      <c r="B7896"/>
    </row>
    <row r="7897" spans="2:2" ht="14.45" customHeight="1" x14ac:dyDescent="0.25">
      <c r="B7897"/>
    </row>
    <row r="7898" spans="2:2" ht="14.45" customHeight="1" x14ac:dyDescent="0.25">
      <c r="B7898"/>
    </row>
    <row r="7899" spans="2:2" ht="14.45" customHeight="1" x14ac:dyDescent="0.25">
      <c r="B7899"/>
    </row>
    <row r="7900" spans="2:2" ht="14.45" customHeight="1" x14ac:dyDescent="0.25">
      <c r="B7900"/>
    </row>
    <row r="7901" spans="2:2" ht="14.45" customHeight="1" x14ac:dyDescent="0.25">
      <c r="B7901"/>
    </row>
    <row r="7902" spans="2:2" ht="14.45" customHeight="1" x14ac:dyDescent="0.25">
      <c r="B7902"/>
    </row>
    <row r="7903" spans="2:2" ht="14.45" customHeight="1" x14ac:dyDescent="0.25">
      <c r="B7903"/>
    </row>
    <row r="7904" spans="2:2" ht="14.45" customHeight="1" x14ac:dyDescent="0.25">
      <c r="B7904"/>
    </row>
    <row r="7905" spans="2:2" ht="14.45" customHeight="1" x14ac:dyDescent="0.25">
      <c r="B7905"/>
    </row>
    <row r="7906" spans="2:2" ht="14.45" customHeight="1" x14ac:dyDescent="0.25">
      <c r="B7906"/>
    </row>
    <row r="7907" spans="2:2" ht="14.45" customHeight="1" x14ac:dyDescent="0.25">
      <c r="B7907"/>
    </row>
    <row r="7908" spans="2:2" ht="14.45" customHeight="1" x14ac:dyDescent="0.25">
      <c r="B7908"/>
    </row>
    <row r="7909" spans="2:2" ht="14.45" customHeight="1" x14ac:dyDescent="0.25">
      <c r="B7909"/>
    </row>
    <row r="7910" spans="2:2" ht="14.45" customHeight="1" x14ac:dyDescent="0.25">
      <c r="B7910"/>
    </row>
    <row r="7911" spans="2:2" ht="14.45" customHeight="1" x14ac:dyDescent="0.25">
      <c r="B7911"/>
    </row>
    <row r="7912" spans="2:2" ht="14.45" customHeight="1" x14ac:dyDescent="0.25">
      <c r="B7912"/>
    </row>
    <row r="7913" spans="2:2" ht="14.45" customHeight="1" x14ac:dyDescent="0.25">
      <c r="B7913"/>
    </row>
    <row r="7914" spans="2:2" ht="14.45" customHeight="1" x14ac:dyDescent="0.25">
      <c r="B7914"/>
    </row>
    <row r="7915" spans="2:2" ht="14.45" customHeight="1" x14ac:dyDescent="0.25">
      <c r="B7915"/>
    </row>
    <row r="7916" spans="2:2" ht="14.45" customHeight="1" x14ac:dyDescent="0.25">
      <c r="B7916"/>
    </row>
    <row r="7917" spans="2:2" ht="14.45" customHeight="1" x14ac:dyDescent="0.25">
      <c r="B7917"/>
    </row>
    <row r="7918" spans="2:2" ht="14.45" customHeight="1" x14ac:dyDescent="0.25">
      <c r="B7918"/>
    </row>
    <row r="7919" spans="2:2" ht="14.45" customHeight="1" x14ac:dyDescent="0.25">
      <c r="B7919"/>
    </row>
    <row r="7920" spans="2:2" ht="14.45" customHeight="1" x14ac:dyDescent="0.25">
      <c r="B7920"/>
    </row>
    <row r="7921" spans="2:2" ht="14.45" customHeight="1" x14ac:dyDescent="0.25">
      <c r="B7921"/>
    </row>
    <row r="7922" spans="2:2" ht="14.45" customHeight="1" x14ac:dyDescent="0.25">
      <c r="B7922"/>
    </row>
    <row r="7923" spans="2:2" ht="14.45" customHeight="1" x14ac:dyDescent="0.25">
      <c r="B7923"/>
    </row>
    <row r="7924" spans="2:2" ht="14.45" customHeight="1" x14ac:dyDescent="0.25">
      <c r="B7924"/>
    </row>
    <row r="7925" spans="2:2" ht="14.45" customHeight="1" x14ac:dyDescent="0.25">
      <c r="B7925"/>
    </row>
    <row r="7926" spans="2:2" ht="14.45" customHeight="1" x14ac:dyDescent="0.25">
      <c r="B7926"/>
    </row>
    <row r="7927" spans="2:2" ht="14.45" customHeight="1" x14ac:dyDescent="0.25">
      <c r="B7927"/>
    </row>
    <row r="7928" spans="2:2" ht="14.45" customHeight="1" x14ac:dyDescent="0.25">
      <c r="B7928"/>
    </row>
    <row r="7929" spans="2:2" ht="14.45" customHeight="1" x14ac:dyDescent="0.25">
      <c r="B7929"/>
    </row>
    <row r="7930" spans="2:2" ht="14.45" customHeight="1" x14ac:dyDescent="0.25">
      <c r="B7930"/>
    </row>
    <row r="7931" spans="2:2" ht="14.45" customHeight="1" x14ac:dyDescent="0.25">
      <c r="B7931"/>
    </row>
    <row r="7932" spans="2:2" ht="14.45" customHeight="1" x14ac:dyDescent="0.25">
      <c r="B7932"/>
    </row>
    <row r="7933" spans="2:2" ht="14.45" customHeight="1" x14ac:dyDescent="0.25">
      <c r="B7933"/>
    </row>
    <row r="7934" spans="2:2" ht="14.45" customHeight="1" x14ac:dyDescent="0.25">
      <c r="B7934"/>
    </row>
    <row r="7935" spans="2:2" ht="14.45" customHeight="1" x14ac:dyDescent="0.25">
      <c r="B7935"/>
    </row>
    <row r="7936" spans="2:2" ht="14.45" customHeight="1" x14ac:dyDescent="0.25">
      <c r="B7936"/>
    </row>
    <row r="7937" spans="2:2" ht="14.45" customHeight="1" x14ac:dyDescent="0.25">
      <c r="B7937"/>
    </row>
    <row r="7938" spans="2:2" ht="14.45" customHeight="1" x14ac:dyDescent="0.25">
      <c r="B7938"/>
    </row>
    <row r="7939" spans="2:2" ht="14.45" customHeight="1" x14ac:dyDescent="0.25">
      <c r="B7939"/>
    </row>
    <row r="7940" spans="2:2" ht="14.45" customHeight="1" x14ac:dyDescent="0.25">
      <c r="B7940"/>
    </row>
    <row r="7941" spans="2:2" ht="14.45" customHeight="1" x14ac:dyDescent="0.25">
      <c r="B7941"/>
    </row>
    <row r="7942" spans="2:2" ht="14.45" customHeight="1" x14ac:dyDescent="0.25">
      <c r="B7942"/>
    </row>
    <row r="7943" spans="2:2" ht="14.45" customHeight="1" x14ac:dyDescent="0.25">
      <c r="B7943"/>
    </row>
    <row r="7944" spans="2:2" ht="14.45" customHeight="1" x14ac:dyDescent="0.25">
      <c r="B7944"/>
    </row>
    <row r="7945" spans="2:2" ht="14.45" customHeight="1" x14ac:dyDescent="0.25">
      <c r="B7945"/>
    </row>
    <row r="7946" spans="2:2" ht="14.45" customHeight="1" x14ac:dyDescent="0.25">
      <c r="B7946"/>
    </row>
    <row r="7947" spans="2:2" ht="14.45" customHeight="1" x14ac:dyDescent="0.25">
      <c r="B7947"/>
    </row>
    <row r="7948" spans="2:2" ht="14.45" customHeight="1" x14ac:dyDescent="0.25">
      <c r="B7948"/>
    </row>
    <row r="7949" spans="2:2" ht="14.45" customHeight="1" x14ac:dyDescent="0.25">
      <c r="B7949"/>
    </row>
    <row r="7950" spans="2:2" ht="14.45" customHeight="1" x14ac:dyDescent="0.25">
      <c r="B7950"/>
    </row>
    <row r="7951" spans="2:2" ht="14.45" customHeight="1" x14ac:dyDescent="0.25">
      <c r="B7951"/>
    </row>
    <row r="7952" spans="2:2" ht="14.45" customHeight="1" x14ac:dyDescent="0.25">
      <c r="B7952"/>
    </row>
    <row r="7953" spans="2:2" ht="14.45" customHeight="1" x14ac:dyDescent="0.25">
      <c r="B7953"/>
    </row>
    <row r="7954" spans="2:2" ht="14.45" customHeight="1" x14ac:dyDescent="0.25">
      <c r="B7954"/>
    </row>
    <row r="7955" spans="2:2" ht="14.45" customHeight="1" x14ac:dyDescent="0.25">
      <c r="B7955"/>
    </row>
    <row r="7956" spans="2:2" ht="14.45" customHeight="1" x14ac:dyDescent="0.25">
      <c r="B7956"/>
    </row>
    <row r="7957" spans="2:2" ht="14.45" customHeight="1" x14ac:dyDescent="0.25">
      <c r="B7957"/>
    </row>
    <row r="7958" spans="2:2" ht="14.45" customHeight="1" x14ac:dyDescent="0.25">
      <c r="B7958"/>
    </row>
    <row r="7959" spans="2:2" ht="14.45" customHeight="1" x14ac:dyDescent="0.25">
      <c r="B7959"/>
    </row>
    <row r="7960" spans="2:2" ht="14.45" customHeight="1" x14ac:dyDescent="0.25">
      <c r="B7960"/>
    </row>
    <row r="7961" spans="2:2" ht="14.45" customHeight="1" x14ac:dyDescent="0.25">
      <c r="B7961"/>
    </row>
    <row r="7962" spans="2:2" ht="14.45" customHeight="1" x14ac:dyDescent="0.25">
      <c r="B7962"/>
    </row>
    <row r="7963" spans="2:2" ht="14.45" customHeight="1" x14ac:dyDescent="0.25">
      <c r="B7963"/>
    </row>
    <row r="7964" spans="2:2" ht="14.45" customHeight="1" x14ac:dyDescent="0.25">
      <c r="B7964"/>
    </row>
    <row r="7965" spans="2:2" ht="14.45" customHeight="1" x14ac:dyDescent="0.25">
      <c r="B7965"/>
    </row>
    <row r="7966" spans="2:2" ht="14.45" customHeight="1" x14ac:dyDescent="0.25">
      <c r="B7966"/>
    </row>
    <row r="7967" spans="2:2" ht="14.45" customHeight="1" x14ac:dyDescent="0.25">
      <c r="B7967"/>
    </row>
    <row r="7968" spans="2:2" ht="14.45" customHeight="1" x14ac:dyDescent="0.25">
      <c r="B7968"/>
    </row>
    <row r="7969" spans="2:2" ht="14.45" customHeight="1" x14ac:dyDescent="0.25">
      <c r="B7969"/>
    </row>
    <row r="7970" spans="2:2" ht="14.45" customHeight="1" x14ac:dyDescent="0.25">
      <c r="B7970"/>
    </row>
    <row r="7971" spans="2:2" ht="14.45" customHeight="1" x14ac:dyDescent="0.25">
      <c r="B7971"/>
    </row>
    <row r="7972" spans="2:2" ht="14.45" customHeight="1" x14ac:dyDescent="0.25">
      <c r="B7972"/>
    </row>
    <row r="7973" spans="2:2" ht="14.45" customHeight="1" x14ac:dyDescent="0.25">
      <c r="B7973"/>
    </row>
    <row r="7974" spans="2:2" ht="14.45" customHeight="1" x14ac:dyDescent="0.25">
      <c r="B7974"/>
    </row>
    <row r="7975" spans="2:2" ht="14.45" customHeight="1" x14ac:dyDescent="0.25">
      <c r="B7975"/>
    </row>
    <row r="7976" spans="2:2" ht="14.45" customHeight="1" x14ac:dyDescent="0.25">
      <c r="B7976"/>
    </row>
    <row r="7977" spans="2:2" ht="14.45" customHeight="1" x14ac:dyDescent="0.25">
      <c r="B7977"/>
    </row>
    <row r="7978" spans="2:2" ht="14.45" customHeight="1" x14ac:dyDescent="0.25">
      <c r="B7978"/>
    </row>
    <row r="7979" spans="2:2" ht="14.45" customHeight="1" x14ac:dyDescent="0.25">
      <c r="B7979"/>
    </row>
    <row r="7980" spans="2:2" ht="14.45" customHeight="1" x14ac:dyDescent="0.25">
      <c r="B7980"/>
    </row>
    <row r="7981" spans="2:2" ht="14.45" customHeight="1" x14ac:dyDescent="0.25">
      <c r="B7981"/>
    </row>
    <row r="7982" spans="2:2" ht="14.45" customHeight="1" x14ac:dyDescent="0.25">
      <c r="B7982"/>
    </row>
    <row r="7983" spans="2:2" ht="14.45" customHeight="1" x14ac:dyDescent="0.25">
      <c r="B7983"/>
    </row>
    <row r="7984" spans="2:2" ht="14.45" customHeight="1" x14ac:dyDescent="0.25">
      <c r="B7984"/>
    </row>
    <row r="7985" spans="2:2" ht="14.45" customHeight="1" x14ac:dyDescent="0.25">
      <c r="B7985"/>
    </row>
    <row r="7986" spans="2:2" ht="14.45" customHeight="1" x14ac:dyDescent="0.25">
      <c r="B7986"/>
    </row>
    <row r="7987" spans="2:2" ht="14.45" customHeight="1" x14ac:dyDescent="0.25">
      <c r="B7987"/>
    </row>
    <row r="7988" spans="2:2" ht="14.45" customHeight="1" x14ac:dyDescent="0.25">
      <c r="B7988"/>
    </row>
    <row r="7989" spans="2:2" ht="14.45" customHeight="1" x14ac:dyDescent="0.25">
      <c r="B7989"/>
    </row>
    <row r="7990" spans="2:2" ht="14.45" customHeight="1" x14ac:dyDescent="0.25">
      <c r="B7990"/>
    </row>
    <row r="7991" spans="2:2" ht="14.45" customHeight="1" x14ac:dyDescent="0.25">
      <c r="B7991"/>
    </row>
    <row r="7992" spans="2:2" ht="14.45" customHeight="1" x14ac:dyDescent="0.25">
      <c r="B7992"/>
    </row>
    <row r="7993" spans="2:2" ht="14.45" customHeight="1" x14ac:dyDescent="0.25">
      <c r="B7993"/>
    </row>
    <row r="7994" spans="2:2" ht="14.45" customHeight="1" x14ac:dyDescent="0.25">
      <c r="B7994"/>
    </row>
    <row r="7995" spans="2:2" ht="14.45" customHeight="1" x14ac:dyDescent="0.25">
      <c r="B7995"/>
    </row>
    <row r="7996" spans="2:2" ht="14.45" customHeight="1" x14ac:dyDescent="0.25">
      <c r="B7996"/>
    </row>
    <row r="7997" spans="2:2" ht="14.45" customHeight="1" x14ac:dyDescent="0.25">
      <c r="B7997"/>
    </row>
    <row r="7998" spans="2:2" ht="14.45" customHeight="1" x14ac:dyDescent="0.25">
      <c r="B7998"/>
    </row>
    <row r="7999" spans="2:2" ht="14.45" customHeight="1" x14ac:dyDescent="0.25">
      <c r="B7999"/>
    </row>
    <row r="8000" spans="2:2" ht="14.45" customHeight="1" x14ac:dyDescent="0.25">
      <c r="B8000"/>
    </row>
    <row r="8001" spans="2:2" ht="14.45" customHeight="1" x14ac:dyDescent="0.25">
      <c r="B8001"/>
    </row>
    <row r="8002" spans="2:2" ht="14.45" customHeight="1" x14ac:dyDescent="0.25">
      <c r="B8002"/>
    </row>
    <row r="8003" spans="2:2" ht="14.45" customHeight="1" x14ac:dyDescent="0.25">
      <c r="B8003"/>
    </row>
    <row r="8004" spans="2:2" ht="14.45" customHeight="1" x14ac:dyDescent="0.25">
      <c r="B8004"/>
    </row>
    <row r="8005" spans="2:2" ht="14.45" customHeight="1" x14ac:dyDescent="0.25">
      <c r="B8005"/>
    </row>
    <row r="8006" spans="2:2" ht="14.45" customHeight="1" x14ac:dyDescent="0.25">
      <c r="B8006"/>
    </row>
    <row r="8007" spans="2:2" ht="14.45" customHeight="1" x14ac:dyDescent="0.25">
      <c r="B8007"/>
    </row>
    <row r="8008" spans="2:2" ht="14.45" customHeight="1" x14ac:dyDescent="0.25">
      <c r="B8008"/>
    </row>
    <row r="8009" spans="2:2" ht="14.45" customHeight="1" x14ac:dyDescent="0.25">
      <c r="B8009"/>
    </row>
    <row r="8010" spans="2:2" ht="14.45" customHeight="1" x14ac:dyDescent="0.25">
      <c r="B8010"/>
    </row>
    <row r="8011" spans="2:2" ht="14.45" customHeight="1" x14ac:dyDescent="0.25">
      <c r="B8011"/>
    </row>
    <row r="8012" spans="2:2" ht="14.45" customHeight="1" x14ac:dyDescent="0.25">
      <c r="B8012"/>
    </row>
    <row r="8013" spans="2:2" ht="14.45" customHeight="1" x14ac:dyDescent="0.25">
      <c r="B8013"/>
    </row>
    <row r="8014" spans="2:2" ht="14.45" customHeight="1" x14ac:dyDescent="0.25">
      <c r="B8014"/>
    </row>
    <row r="8015" spans="2:2" ht="14.45" customHeight="1" x14ac:dyDescent="0.25">
      <c r="B8015"/>
    </row>
    <row r="8016" spans="2:2" ht="14.45" customHeight="1" x14ac:dyDescent="0.25">
      <c r="B8016"/>
    </row>
    <row r="8017" spans="2:2" ht="14.45" customHeight="1" x14ac:dyDescent="0.25">
      <c r="B8017"/>
    </row>
    <row r="8018" spans="2:2" ht="14.45" customHeight="1" x14ac:dyDescent="0.25">
      <c r="B8018"/>
    </row>
    <row r="8019" spans="2:2" ht="14.45" customHeight="1" x14ac:dyDescent="0.25">
      <c r="B8019"/>
    </row>
    <row r="8020" spans="2:2" ht="14.45" customHeight="1" x14ac:dyDescent="0.25">
      <c r="B8020"/>
    </row>
    <row r="8021" spans="2:2" ht="14.45" customHeight="1" x14ac:dyDescent="0.25">
      <c r="B8021"/>
    </row>
    <row r="8022" spans="2:2" ht="14.45" customHeight="1" x14ac:dyDescent="0.25">
      <c r="B8022"/>
    </row>
    <row r="8023" spans="2:2" ht="14.45" customHeight="1" x14ac:dyDescent="0.25">
      <c r="B8023"/>
    </row>
    <row r="8024" spans="2:2" ht="14.45" customHeight="1" x14ac:dyDescent="0.25">
      <c r="B8024"/>
    </row>
    <row r="8025" spans="2:2" ht="14.45" customHeight="1" x14ac:dyDescent="0.25">
      <c r="B8025"/>
    </row>
    <row r="8026" spans="2:2" ht="14.45" customHeight="1" x14ac:dyDescent="0.25">
      <c r="B8026"/>
    </row>
    <row r="8027" spans="2:2" ht="14.45" customHeight="1" x14ac:dyDescent="0.25">
      <c r="B8027"/>
    </row>
    <row r="8028" spans="2:2" ht="14.45" customHeight="1" x14ac:dyDescent="0.25">
      <c r="B8028"/>
    </row>
    <row r="8029" spans="2:2" ht="14.45" customHeight="1" x14ac:dyDescent="0.25">
      <c r="B8029"/>
    </row>
    <row r="8030" spans="2:2" ht="14.45" customHeight="1" x14ac:dyDescent="0.25">
      <c r="B8030"/>
    </row>
    <row r="8031" spans="2:2" ht="14.45" customHeight="1" x14ac:dyDescent="0.25">
      <c r="B8031"/>
    </row>
    <row r="8032" spans="2:2" ht="14.45" customHeight="1" x14ac:dyDescent="0.25">
      <c r="B8032"/>
    </row>
    <row r="8033" spans="2:2" ht="14.45" customHeight="1" x14ac:dyDescent="0.25">
      <c r="B8033"/>
    </row>
    <row r="8034" spans="2:2" ht="14.45" customHeight="1" x14ac:dyDescent="0.25">
      <c r="B8034"/>
    </row>
    <row r="8035" spans="2:2" ht="14.45" customHeight="1" x14ac:dyDescent="0.25">
      <c r="B8035"/>
    </row>
    <row r="8036" spans="2:2" ht="14.45" customHeight="1" x14ac:dyDescent="0.25">
      <c r="B8036"/>
    </row>
    <row r="8037" spans="2:2" ht="14.45" customHeight="1" x14ac:dyDescent="0.25">
      <c r="B8037"/>
    </row>
    <row r="8038" spans="2:2" ht="14.45" customHeight="1" x14ac:dyDescent="0.25">
      <c r="B8038"/>
    </row>
    <row r="8039" spans="2:2" ht="14.45" customHeight="1" x14ac:dyDescent="0.25">
      <c r="B8039"/>
    </row>
    <row r="8040" spans="2:2" ht="14.45" customHeight="1" x14ac:dyDescent="0.25">
      <c r="B8040"/>
    </row>
    <row r="8041" spans="2:2" ht="14.45" customHeight="1" x14ac:dyDescent="0.25">
      <c r="B8041"/>
    </row>
    <row r="8042" spans="2:2" ht="14.45" customHeight="1" x14ac:dyDescent="0.25">
      <c r="B8042"/>
    </row>
    <row r="8043" spans="2:2" ht="14.45" customHeight="1" x14ac:dyDescent="0.25">
      <c r="B8043"/>
    </row>
    <row r="8044" spans="2:2" ht="14.45" customHeight="1" x14ac:dyDescent="0.25">
      <c r="B8044"/>
    </row>
    <row r="8045" spans="2:2" ht="14.45" customHeight="1" x14ac:dyDescent="0.25">
      <c r="B8045"/>
    </row>
    <row r="8046" spans="2:2" ht="14.45" customHeight="1" x14ac:dyDescent="0.25">
      <c r="B8046"/>
    </row>
    <row r="8047" spans="2:2" ht="14.45" customHeight="1" x14ac:dyDescent="0.25">
      <c r="B8047"/>
    </row>
    <row r="8048" spans="2:2" ht="14.45" customHeight="1" x14ac:dyDescent="0.25">
      <c r="B8048"/>
    </row>
    <row r="8049" spans="2:2" ht="14.45" customHeight="1" x14ac:dyDescent="0.25">
      <c r="B8049"/>
    </row>
    <row r="8050" spans="2:2" ht="14.45" customHeight="1" x14ac:dyDescent="0.25">
      <c r="B8050"/>
    </row>
    <row r="8051" spans="2:2" ht="14.45" customHeight="1" x14ac:dyDescent="0.25">
      <c r="B8051"/>
    </row>
    <row r="8052" spans="2:2" ht="14.45" customHeight="1" x14ac:dyDescent="0.25">
      <c r="B8052"/>
    </row>
    <row r="8053" spans="2:2" ht="14.45" customHeight="1" x14ac:dyDescent="0.25">
      <c r="B8053"/>
    </row>
    <row r="8054" spans="2:2" ht="14.45" customHeight="1" x14ac:dyDescent="0.25">
      <c r="B8054"/>
    </row>
    <row r="8055" spans="2:2" ht="14.45" customHeight="1" x14ac:dyDescent="0.25">
      <c r="B8055"/>
    </row>
    <row r="8056" spans="2:2" ht="14.45" customHeight="1" x14ac:dyDescent="0.25">
      <c r="B8056"/>
    </row>
    <row r="8057" spans="2:2" ht="14.45" customHeight="1" x14ac:dyDescent="0.25">
      <c r="B8057"/>
    </row>
    <row r="8058" spans="2:2" ht="14.45" customHeight="1" x14ac:dyDescent="0.25">
      <c r="B8058"/>
    </row>
    <row r="8059" spans="2:2" ht="14.45" customHeight="1" x14ac:dyDescent="0.25">
      <c r="B8059"/>
    </row>
    <row r="8060" spans="2:2" ht="14.45" customHeight="1" x14ac:dyDescent="0.25">
      <c r="B8060"/>
    </row>
    <row r="8061" spans="2:2" ht="14.45" customHeight="1" x14ac:dyDescent="0.25">
      <c r="B8061"/>
    </row>
    <row r="8062" spans="2:2" ht="14.45" customHeight="1" x14ac:dyDescent="0.25">
      <c r="B8062"/>
    </row>
    <row r="8063" spans="2:2" ht="14.45" customHeight="1" x14ac:dyDescent="0.25">
      <c r="B8063"/>
    </row>
    <row r="8064" spans="2:2" ht="14.45" customHeight="1" x14ac:dyDescent="0.25">
      <c r="B8064"/>
    </row>
    <row r="8065" spans="2:2" ht="14.45" customHeight="1" x14ac:dyDescent="0.25">
      <c r="B8065"/>
    </row>
    <row r="8066" spans="2:2" ht="14.45" customHeight="1" x14ac:dyDescent="0.25">
      <c r="B8066"/>
    </row>
    <row r="8067" spans="2:2" ht="14.45" customHeight="1" x14ac:dyDescent="0.25">
      <c r="B8067"/>
    </row>
    <row r="8068" spans="2:2" ht="14.45" customHeight="1" x14ac:dyDescent="0.25">
      <c r="B8068"/>
    </row>
    <row r="8069" spans="2:2" ht="14.45" customHeight="1" x14ac:dyDescent="0.25">
      <c r="B8069"/>
    </row>
    <row r="8070" spans="2:2" ht="14.45" customHeight="1" x14ac:dyDescent="0.25">
      <c r="B8070"/>
    </row>
    <row r="8071" spans="2:2" ht="14.45" customHeight="1" x14ac:dyDescent="0.25">
      <c r="B8071"/>
    </row>
    <row r="8072" spans="2:2" ht="14.45" customHeight="1" x14ac:dyDescent="0.25">
      <c r="B8072"/>
    </row>
    <row r="8073" spans="2:2" ht="14.45" customHeight="1" x14ac:dyDescent="0.25">
      <c r="B8073"/>
    </row>
    <row r="8074" spans="2:2" ht="14.45" customHeight="1" x14ac:dyDescent="0.25">
      <c r="B8074"/>
    </row>
    <row r="8075" spans="2:2" ht="14.45" customHeight="1" x14ac:dyDescent="0.25">
      <c r="B8075"/>
    </row>
    <row r="8076" spans="2:2" ht="14.45" customHeight="1" x14ac:dyDescent="0.25">
      <c r="B8076"/>
    </row>
    <row r="8077" spans="2:2" ht="14.45" customHeight="1" x14ac:dyDescent="0.25">
      <c r="B8077"/>
    </row>
    <row r="8078" spans="2:2" ht="14.45" customHeight="1" x14ac:dyDescent="0.25">
      <c r="B8078"/>
    </row>
    <row r="8079" spans="2:2" ht="14.45" customHeight="1" x14ac:dyDescent="0.25">
      <c r="B8079"/>
    </row>
    <row r="8080" spans="2:2" ht="14.45" customHeight="1" x14ac:dyDescent="0.25">
      <c r="B8080"/>
    </row>
    <row r="8081" spans="2:2" ht="14.45" customHeight="1" x14ac:dyDescent="0.25">
      <c r="B8081"/>
    </row>
    <row r="8082" spans="2:2" ht="14.45" customHeight="1" x14ac:dyDescent="0.25">
      <c r="B8082"/>
    </row>
    <row r="8083" spans="2:2" ht="14.45" customHeight="1" x14ac:dyDescent="0.25">
      <c r="B8083"/>
    </row>
    <row r="8084" spans="2:2" ht="14.45" customHeight="1" x14ac:dyDescent="0.25">
      <c r="B8084"/>
    </row>
    <row r="8085" spans="2:2" ht="14.45" customHeight="1" x14ac:dyDescent="0.25">
      <c r="B8085"/>
    </row>
    <row r="8086" spans="2:2" ht="14.45" customHeight="1" x14ac:dyDescent="0.25">
      <c r="B8086"/>
    </row>
    <row r="8087" spans="2:2" ht="14.45" customHeight="1" x14ac:dyDescent="0.25">
      <c r="B8087"/>
    </row>
    <row r="8088" spans="2:2" ht="14.45" customHeight="1" x14ac:dyDescent="0.25">
      <c r="B8088"/>
    </row>
    <row r="8089" spans="2:2" ht="14.45" customHeight="1" x14ac:dyDescent="0.25">
      <c r="B8089"/>
    </row>
    <row r="8090" spans="2:2" ht="14.45" customHeight="1" x14ac:dyDescent="0.25">
      <c r="B8090"/>
    </row>
    <row r="8091" spans="2:2" ht="14.45" customHeight="1" x14ac:dyDescent="0.25">
      <c r="B8091"/>
    </row>
    <row r="8092" spans="2:2" ht="14.45" customHeight="1" x14ac:dyDescent="0.25">
      <c r="B8092"/>
    </row>
    <row r="8093" spans="2:2" ht="14.45" customHeight="1" x14ac:dyDescent="0.25">
      <c r="B8093"/>
    </row>
    <row r="8094" spans="2:2" ht="14.45" customHeight="1" x14ac:dyDescent="0.25">
      <c r="B8094"/>
    </row>
    <row r="8095" spans="2:2" ht="14.45" customHeight="1" x14ac:dyDescent="0.25">
      <c r="B8095"/>
    </row>
    <row r="8096" spans="2:2" ht="14.45" customHeight="1" x14ac:dyDescent="0.25">
      <c r="B8096"/>
    </row>
    <row r="8097" spans="2:2" ht="14.45" customHeight="1" x14ac:dyDescent="0.25">
      <c r="B8097"/>
    </row>
    <row r="8098" spans="2:2" ht="14.45" customHeight="1" x14ac:dyDescent="0.25">
      <c r="B8098"/>
    </row>
    <row r="8099" spans="2:2" ht="14.45" customHeight="1" x14ac:dyDescent="0.25">
      <c r="B8099"/>
    </row>
    <row r="8100" spans="2:2" ht="14.45" customHeight="1" x14ac:dyDescent="0.25">
      <c r="B8100"/>
    </row>
    <row r="8101" spans="2:2" ht="14.45" customHeight="1" x14ac:dyDescent="0.25">
      <c r="B8101"/>
    </row>
    <row r="8102" spans="2:2" ht="14.45" customHeight="1" x14ac:dyDescent="0.25">
      <c r="B8102"/>
    </row>
    <row r="8103" spans="2:2" ht="14.45" customHeight="1" x14ac:dyDescent="0.25">
      <c r="B8103"/>
    </row>
    <row r="8104" spans="2:2" ht="14.45" customHeight="1" x14ac:dyDescent="0.25">
      <c r="B8104"/>
    </row>
    <row r="8105" spans="2:2" ht="14.45" customHeight="1" x14ac:dyDescent="0.25">
      <c r="B8105"/>
    </row>
    <row r="8106" spans="2:2" ht="14.45" customHeight="1" x14ac:dyDescent="0.25">
      <c r="B8106"/>
    </row>
    <row r="8107" spans="2:2" ht="14.45" customHeight="1" x14ac:dyDescent="0.25">
      <c r="B8107"/>
    </row>
    <row r="8108" spans="2:2" ht="14.45" customHeight="1" x14ac:dyDescent="0.25">
      <c r="B8108"/>
    </row>
    <row r="8109" spans="2:2" ht="14.45" customHeight="1" x14ac:dyDescent="0.25">
      <c r="B8109"/>
    </row>
    <row r="8110" spans="2:2" ht="14.45" customHeight="1" x14ac:dyDescent="0.25">
      <c r="B8110"/>
    </row>
    <row r="8111" spans="2:2" ht="14.45" customHeight="1" x14ac:dyDescent="0.25">
      <c r="B8111"/>
    </row>
    <row r="8112" spans="2:2" ht="14.45" customHeight="1" x14ac:dyDescent="0.25">
      <c r="B8112"/>
    </row>
    <row r="8113" spans="2:2" ht="14.45" customHeight="1" x14ac:dyDescent="0.25">
      <c r="B8113"/>
    </row>
    <row r="8114" spans="2:2" ht="14.45" customHeight="1" x14ac:dyDescent="0.25">
      <c r="B8114"/>
    </row>
    <row r="8115" spans="2:2" ht="14.45" customHeight="1" x14ac:dyDescent="0.25">
      <c r="B8115"/>
    </row>
    <row r="8116" spans="2:2" ht="14.45" customHeight="1" x14ac:dyDescent="0.25">
      <c r="B8116"/>
    </row>
    <row r="8117" spans="2:2" ht="14.45" customHeight="1" x14ac:dyDescent="0.25">
      <c r="B8117"/>
    </row>
    <row r="8118" spans="2:2" ht="14.45" customHeight="1" x14ac:dyDescent="0.25">
      <c r="B8118"/>
    </row>
    <row r="8119" spans="2:2" ht="14.45" customHeight="1" x14ac:dyDescent="0.25">
      <c r="B8119"/>
    </row>
    <row r="8120" spans="2:2" ht="14.45" customHeight="1" x14ac:dyDescent="0.25">
      <c r="B8120"/>
    </row>
    <row r="8121" spans="2:2" ht="14.45" customHeight="1" x14ac:dyDescent="0.25">
      <c r="B8121"/>
    </row>
    <row r="8122" spans="2:2" ht="14.45" customHeight="1" x14ac:dyDescent="0.25">
      <c r="B8122"/>
    </row>
    <row r="8123" spans="2:2" ht="14.45" customHeight="1" x14ac:dyDescent="0.25">
      <c r="B8123"/>
    </row>
    <row r="8124" spans="2:2" ht="14.45" customHeight="1" x14ac:dyDescent="0.25">
      <c r="B8124"/>
    </row>
    <row r="8125" spans="2:2" ht="14.45" customHeight="1" x14ac:dyDescent="0.25">
      <c r="B8125"/>
    </row>
    <row r="8126" spans="2:2" ht="14.45" customHeight="1" x14ac:dyDescent="0.25">
      <c r="B8126"/>
    </row>
    <row r="8127" spans="2:2" ht="14.45" customHeight="1" x14ac:dyDescent="0.25">
      <c r="B8127"/>
    </row>
    <row r="8128" spans="2:2" ht="14.45" customHeight="1" x14ac:dyDescent="0.25">
      <c r="B8128"/>
    </row>
    <row r="8129" spans="2:2" ht="14.45" customHeight="1" x14ac:dyDescent="0.25">
      <c r="B8129"/>
    </row>
    <row r="8130" spans="2:2" ht="14.45" customHeight="1" x14ac:dyDescent="0.25">
      <c r="B8130"/>
    </row>
    <row r="8131" spans="2:2" ht="14.45" customHeight="1" x14ac:dyDescent="0.25">
      <c r="B8131"/>
    </row>
    <row r="8132" spans="2:2" ht="14.45" customHeight="1" x14ac:dyDescent="0.25">
      <c r="B8132"/>
    </row>
    <row r="8133" spans="2:2" ht="14.45" customHeight="1" x14ac:dyDescent="0.25">
      <c r="B8133"/>
    </row>
    <row r="8134" spans="2:2" ht="14.45" customHeight="1" x14ac:dyDescent="0.25">
      <c r="B8134"/>
    </row>
    <row r="8135" spans="2:2" ht="14.45" customHeight="1" x14ac:dyDescent="0.25">
      <c r="B8135"/>
    </row>
    <row r="8136" spans="2:2" ht="14.45" customHeight="1" x14ac:dyDescent="0.25">
      <c r="B8136"/>
    </row>
    <row r="8137" spans="2:2" ht="14.45" customHeight="1" x14ac:dyDescent="0.25">
      <c r="B8137"/>
    </row>
    <row r="8138" spans="2:2" ht="14.45" customHeight="1" x14ac:dyDescent="0.25">
      <c r="B8138"/>
    </row>
    <row r="8139" spans="2:2" ht="14.45" customHeight="1" x14ac:dyDescent="0.25">
      <c r="B8139"/>
    </row>
    <row r="8140" spans="2:2" ht="14.45" customHeight="1" x14ac:dyDescent="0.25">
      <c r="B8140"/>
    </row>
    <row r="8141" spans="2:2" ht="14.45" customHeight="1" x14ac:dyDescent="0.25">
      <c r="B8141"/>
    </row>
    <row r="8142" spans="2:2" ht="14.45" customHeight="1" x14ac:dyDescent="0.25">
      <c r="B8142"/>
    </row>
    <row r="8143" spans="2:2" ht="14.45" customHeight="1" x14ac:dyDescent="0.25">
      <c r="B8143"/>
    </row>
    <row r="8144" spans="2:2" ht="14.45" customHeight="1" x14ac:dyDescent="0.25">
      <c r="B8144"/>
    </row>
    <row r="8145" spans="2:2" ht="14.45" customHeight="1" x14ac:dyDescent="0.25">
      <c r="B8145"/>
    </row>
    <row r="8146" spans="2:2" ht="14.45" customHeight="1" x14ac:dyDescent="0.25">
      <c r="B8146"/>
    </row>
    <row r="8147" spans="2:2" ht="14.45" customHeight="1" x14ac:dyDescent="0.25">
      <c r="B8147"/>
    </row>
    <row r="8148" spans="2:2" ht="14.45" customHeight="1" x14ac:dyDescent="0.25">
      <c r="B8148"/>
    </row>
    <row r="8149" spans="2:2" ht="14.45" customHeight="1" x14ac:dyDescent="0.25">
      <c r="B8149"/>
    </row>
    <row r="8150" spans="2:2" ht="14.45" customHeight="1" x14ac:dyDescent="0.25">
      <c r="B8150"/>
    </row>
    <row r="8151" spans="2:2" ht="14.45" customHeight="1" x14ac:dyDescent="0.25">
      <c r="B8151"/>
    </row>
    <row r="8152" spans="2:2" ht="14.45" customHeight="1" x14ac:dyDescent="0.25">
      <c r="B8152"/>
    </row>
    <row r="8153" spans="2:2" ht="14.45" customHeight="1" x14ac:dyDescent="0.25">
      <c r="B8153"/>
    </row>
    <row r="8154" spans="2:2" ht="14.45" customHeight="1" x14ac:dyDescent="0.25">
      <c r="B8154"/>
    </row>
    <row r="8155" spans="2:2" ht="14.45" customHeight="1" x14ac:dyDescent="0.25">
      <c r="B8155"/>
    </row>
    <row r="8156" spans="2:2" ht="14.45" customHeight="1" x14ac:dyDescent="0.25">
      <c r="B8156"/>
    </row>
    <row r="8157" spans="2:2" ht="14.45" customHeight="1" x14ac:dyDescent="0.25">
      <c r="B8157"/>
    </row>
    <row r="8158" spans="2:2" ht="14.45" customHeight="1" x14ac:dyDescent="0.25">
      <c r="B8158"/>
    </row>
    <row r="8159" spans="2:2" ht="14.45" customHeight="1" x14ac:dyDescent="0.25">
      <c r="B8159"/>
    </row>
    <row r="8160" spans="2:2" ht="14.45" customHeight="1" x14ac:dyDescent="0.25">
      <c r="B8160"/>
    </row>
    <row r="8161" spans="2:2" ht="14.45" customHeight="1" x14ac:dyDescent="0.25">
      <c r="B8161"/>
    </row>
    <row r="8162" spans="2:2" ht="14.45" customHeight="1" x14ac:dyDescent="0.25">
      <c r="B8162"/>
    </row>
    <row r="8163" spans="2:2" ht="14.45" customHeight="1" x14ac:dyDescent="0.25">
      <c r="B8163"/>
    </row>
    <row r="8164" spans="2:2" ht="14.45" customHeight="1" x14ac:dyDescent="0.25">
      <c r="B8164"/>
    </row>
    <row r="8165" spans="2:2" ht="14.45" customHeight="1" x14ac:dyDescent="0.25">
      <c r="B8165"/>
    </row>
    <row r="8166" spans="2:2" ht="14.45" customHeight="1" x14ac:dyDescent="0.25">
      <c r="B8166"/>
    </row>
    <row r="8167" spans="2:2" ht="14.45" customHeight="1" x14ac:dyDescent="0.25">
      <c r="B8167"/>
    </row>
    <row r="8168" spans="2:2" ht="14.45" customHeight="1" x14ac:dyDescent="0.25">
      <c r="B8168"/>
    </row>
    <row r="8169" spans="2:2" ht="14.45" customHeight="1" x14ac:dyDescent="0.25">
      <c r="B8169"/>
    </row>
    <row r="8170" spans="2:2" ht="14.45" customHeight="1" x14ac:dyDescent="0.25">
      <c r="B8170"/>
    </row>
    <row r="8171" spans="2:2" ht="14.45" customHeight="1" x14ac:dyDescent="0.25">
      <c r="B8171"/>
    </row>
    <row r="8172" spans="2:2" ht="14.45" customHeight="1" x14ac:dyDescent="0.25">
      <c r="B8172"/>
    </row>
    <row r="8173" spans="2:2" ht="14.45" customHeight="1" x14ac:dyDescent="0.25">
      <c r="B8173"/>
    </row>
    <row r="8174" spans="2:2" ht="14.45" customHeight="1" x14ac:dyDescent="0.25">
      <c r="B8174"/>
    </row>
    <row r="8175" spans="2:2" ht="14.45" customHeight="1" x14ac:dyDescent="0.25">
      <c r="B8175"/>
    </row>
    <row r="8176" spans="2:2" ht="14.45" customHeight="1" x14ac:dyDescent="0.25">
      <c r="B8176"/>
    </row>
    <row r="8177" spans="2:2" ht="14.45" customHeight="1" x14ac:dyDescent="0.25">
      <c r="B8177"/>
    </row>
    <row r="8178" spans="2:2" ht="14.45" customHeight="1" x14ac:dyDescent="0.25">
      <c r="B8178"/>
    </row>
    <row r="8179" spans="2:2" ht="14.45" customHeight="1" x14ac:dyDescent="0.25">
      <c r="B8179"/>
    </row>
    <row r="8180" spans="2:2" ht="14.45" customHeight="1" x14ac:dyDescent="0.25">
      <c r="B8180"/>
    </row>
    <row r="8181" spans="2:2" ht="14.45" customHeight="1" x14ac:dyDescent="0.25">
      <c r="B8181"/>
    </row>
    <row r="8182" spans="2:2" ht="14.45" customHeight="1" x14ac:dyDescent="0.25">
      <c r="B8182"/>
    </row>
    <row r="8183" spans="2:2" ht="14.45" customHeight="1" x14ac:dyDescent="0.25">
      <c r="B8183"/>
    </row>
    <row r="8184" spans="2:2" ht="14.45" customHeight="1" x14ac:dyDescent="0.25">
      <c r="B8184"/>
    </row>
    <row r="8185" spans="2:2" ht="14.45" customHeight="1" x14ac:dyDescent="0.25">
      <c r="B8185"/>
    </row>
    <row r="8186" spans="2:2" ht="14.45" customHeight="1" x14ac:dyDescent="0.25">
      <c r="B8186"/>
    </row>
    <row r="8187" spans="2:2" ht="14.45" customHeight="1" x14ac:dyDescent="0.25">
      <c r="B8187"/>
    </row>
    <row r="8188" spans="2:2" ht="14.45" customHeight="1" x14ac:dyDescent="0.25">
      <c r="B8188"/>
    </row>
    <row r="8189" spans="2:2" ht="14.45" customHeight="1" x14ac:dyDescent="0.25">
      <c r="B8189"/>
    </row>
    <row r="8190" spans="2:2" ht="14.45" customHeight="1" x14ac:dyDescent="0.25">
      <c r="B8190"/>
    </row>
    <row r="8191" spans="2:2" ht="14.45" customHeight="1" x14ac:dyDescent="0.25">
      <c r="B8191"/>
    </row>
    <row r="8192" spans="2:2" ht="14.45" customHeight="1" x14ac:dyDescent="0.25">
      <c r="B8192"/>
    </row>
    <row r="8193" spans="2:2" ht="14.45" customHeight="1" x14ac:dyDescent="0.25">
      <c r="B8193"/>
    </row>
    <row r="8194" spans="2:2" ht="14.45" customHeight="1" x14ac:dyDescent="0.25">
      <c r="B8194"/>
    </row>
    <row r="8195" spans="2:2" ht="14.45" customHeight="1" x14ac:dyDescent="0.25">
      <c r="B8195"/>
    </row>
    <row r="8196" spans="2:2" ht="14.45" customHeight="1" x14ac:dyDescent="0.25">
      <c r="B8196"/>
    </row>
    <row r="8197" spans="2:2" ht="14.45" customHeight="1" x14ac:dyDescent="0.25">
      <c r="B8197"/>
    </row>
    <row r="8198" spans="2:2" ht="14.45" customHeight="1" x14ac:dyDescent="0.25">
      <c r="B8198"/>
    </row>
    <row r="8199" spans="2:2" ht="14.45" customHeight="1" x14ac:dyDescent="0.25">
      <c r="B8199"/>
    </row>
    <row r="8200" spans="2:2" ht="14.45" customHeight="1" x14ac:dyDescent="0.25">
      <c r="B8200"/>
    </row>
    <row r="8201" spans="2:2" ht="14.45" customHeight="1" x14ac:dyDescent="0.25">
      <c r="B8201"/>
    </row>
    <row r="8202" spans="2:2" ht="14.45" customHeight="1" x14ac:dyDescent="0.25">
      <c r="B8202"/>
    </row>
    <row r="8203" spans="2:2" ht="14.45" customHeight="1" x14ac:dyDescent="0.25">
      <c r="B8203"/>
    </row>
    <row r="8204" spans="2:2" ht="14.45" customHeight="1" x14ac:dyDescent="0.25">
      <c r="B8204"/>
    </row>
    <row r="8205" spans="2:2" ht="14.45" customHeight="1" x14ac:dyDescent="0.25">
      <c r="B8205"/>
    </row>
    <row r="8206" spans="2:2" ht="14.45" customHeight="1" x14ac:dyDescent="0.25">
      <c r="B8206"/>
    </row>
    <row r="8207" spans="2:2" ht="14.45" customHeight="1" x14ac:dyDescent="0.25">
      <c r="B8207"/>
    </row>
    <row r="8208" spans="2:2" ht="14.45" customHeight="1" x14ac:dyDescent="0.25">
      <c r="B8208"/>
    </row>
    <row r="8209" spans="2:2" ht="14.45" customHeight="1" x14ac:dyDescent="0.25">
      <c r="B8209"/>
    </row>
    <row r="8210" spans="2:2" ht="14.45" customHeight="1" x14ac:dyDescent="0.25">
      <c r="B8210"/>
    </row>
    <row r="8211" spans="2:2" ht="14.45" customHeight="1" x14ac:dyDescent="0.25">
      <c r="B8211"/>
    </row>
    <row r="8212" spans="2:2" ht="14.45" customHeight="1" x14ac:dyDescent="0.25">
      <c r="B8212"/>
    </row>
    <row r="8213" spans="2:2" ht="14.45" customHeight="1" x14ac:dyDescent="0.25">
      <c r="B8213"/>
    </row>
    <row r="8214" spans="2:2" ht="14.45" customHeight="1" x14ac:dyDescent="0.25">
      <c r="B8214"/>
    </row>
    <row r="8215" spans="2:2" ht="14.45" customHeight="1" x14ac:dyDescent="0.25">
      <c r="B8215"/>
    </row>
    <row r="8216" spans="2:2" ht="14.45" customHeight="1" x14ac:dyDescent="0.25">
      <c r="B8216"/>
    </row>
    <row r="8217" spans="2:2" ht="14.45" customHeight="1" x14ac:dyDescent="0.25">
      <c r="B8217"/>
    </row>
    <row r="8218" spans="2:2" ht="14.45" customHeight="1" x14ac:dyDescent="0.25">
      <c r="B8218"/>
    </row>
    <row r="8219" spans="2:2" ht="14.45" customHeight="1" x14ac:dyDescent="0.25">
      <c r="B8219"/>
    </row>
    <row r="8220" spans="2:2" ht="14.45" customHeight="1" x14ac:dyDescent="0.25">
      <c r="B8220"/>
    </row>
    <row r="8221" spans="2:2" ht="14.45" customHeight="1" x14ac:dyDescent="0.25">
      <c r="B8221"/>
    </row>
    <row r="8222" spans="2:2" ht="14.45" customHeight="1" x14ac:dyDescent="0.25">
      <c r="B8222"/>
    </row>
    <row r="8223" spans="2:2" ht="14.45" customHeight="1" x14ac:dyDescent="0.25">
      <c r="B8223"/>
    </row>
    <row r="8224" spans="2:2" ht="14.45" customHeight="1" x14ac:dyDescent="0.25">
      <c r="B8224"/>
    </row>
    <row r="8225" spans="2:2" ht="14.45" customHeight="1" x14ac:dyDescent="0.25">
      <c r="B8225"/>
    </row>
    <row r="8226" spans="2:2" ht="14.45" customHeight="1" x14ac:dyDescent="0.25">
      <c r="B8226"/>
    </row>
    <row r="8227" spans="2:2" ht="14.45" customHeight="1" x14ac:dyDescent="0.25">
      <c r="B8227"/>
    </row>
    <row r="8228" spans="2:2" ht="14.45" customHeight="1" x14ac:dyDescent="0.25">
      <c r="B8228"/>
    </row>
    <row r="8229" spans="2:2" ht="14.45" customHeight="1" x14ac:dyDescent="0.25">
      <c r="B8229"/>
    </row>
    <row r="8230" spans="2:2" ht="14.45" customHeight="1" x14ac:dyDescent="0.25">
      <c r="B8230"/>
    </row>
    <row r="8231" spans="2:2" ht="14.45" customHeight="1" x14ac:dyDescent="0.25">
      <c r="B8231"/>
    </row>
    <row r="8232" spans="2:2" ht="14.45" customHeight="1" x14ac:dyDescent="0.25">
      <c r="B8232"/>
    </row>
    <row r="8233" spans="2:2" ht="14.45" customHeight="1" x14ac:dyDescent="0.25">
      <c r="B8233"/>
    </row>
    <row r="8234" spans="2:2" ht="14.45" customHeight="1" x14ac:dyDescent="0.25">
      <c r="B8234"/>
    </row>
    <row r="8235" spans="2:2" ht="14.45" customHeight="1" x14ac:dyDescent="0.25">
      <c r="B8235"/>
    </row>
    <row r="8236" spans="2:2" ht="14.45" customHeight="1" x14ac:dyDescent="0.25">
      <c r="B8236"/>
    </row>
    <row r="8237" spans="2:2" ht="14.45" customHeight="1" x14ac:dyDescent="0.25">
      <c r="B8237"/>
    </row>
    <row r="8238" spans="2:2" ht="14.45" customHeight="1" x14ac:dyDescent="0.25">
      <c r="B8238"/>
    </row>
    <row r="8239" spans="2:2" ht="14.45" customHeight="1" x14ac:dyDescent="0.25">
      <c r="B8239"/>
    </row>
    <row r="8240" spans="2:2" ht="14.45" customHeight="1" x14ac:dyDescent="0.25">
      <c r="B8240"/>
    </row>
    <row r="8241" spans="2:2" ht="14.45" customHeight="1" x14ac:dyDescent="0.25">
      <c r="B8241"/>
    </row>
    <row r="8242" spans="2:2" ht="14.45" customHeight="1" x14ac:dyDescent="0.25">
      <c r="B8242"/>
    </row>
    <row r="8243" spans="2:2" ht="14.45" customHeight="1" x14ac:dyDescent="0.25">
      <c r="B8243"/>
    </row>
    <row r="8244" spans="2:2" ht="14.45" customHeight="1" x14ac:dyDescent="0.25">
      <c r="B8244"/>
    </row>
    <row r="8245" spans="2:2" ht="14.45" customHeight="1" x14ac:dyDescent="0.25">
      <c r="B8245"/>
    </row>
    <row r="8246" spans="2:2" ht="14.45" customHeight="1" x14ac:dyDescent="0.25">
      <c r="B8246"/>
    </row>
    <row r="8247" spans="2:2" ht="14.45" customHeight="1" x14ac:dyDescent="0.25">
      <c r="B8247"/>
    </row>
    <row r="8248" spans="2:2" ht="14.45" customHeight="1" x14ac:dyDescent="0.25">
      <c r="B8248"/>
    </row>
    <row r="8249" spans="2:2" ht="14.45" customHeight="1" x14ac:dyDescent="0.25">
      <c r="B8249"/>
    </row>
    <row r="8250" spans="2:2" ht="14.45" customHeight="1" x14ac:dyDescent="0.25">
      <c r="B8250"/>
    </row>
    <row r="8251" spans="2:2" ht="14.45" customHeight="1" x14ac:dyDescent="0.25">
      <c r="B8251"/>
    </row>
    <row r="8252" spans="2:2" ht="14.45" customHeight="1" x14ac:dyDescent="0.25">
      <c r="B8252"/>
    </row>
    <row r="8253" spans="2:2" ht="14.45" customHeight="1" x14ac:dyDescent="0.25">
      <c r="B8253"/>
    </row>
    <row r="8254" spans="2:2" ht="14.45" customHeight="1" x14ac:dyDescent="0.25">
      <c r="B8254"/>
    </row>
    <row r="8255" spans="2:2" ht="14.45" customHeight="1" x14ac:dyDescent="0.25">
      <c r="B8255"/>
    </row>
    <row r="8256" spans="2:2" ht="14.45" customHeight="1" x14ac:dyDescent="0.25">
      <c r="B8256"/>
    </row>
    <row r="8257" spans="2:2" ht="14.45" customHeight="1" x14ac:dyDescent="0.25">
      <c r="B8257"/>
    </row>
    <row r="8258" spans="2:2" ht="14.45" customHeight="1" x14ac:dyDescent="0.25">
      <c r="B8258"/>
    </row>
    <row r="8259" spans="2:2" ht="14.45" customHeight="1" x14ac:dyDescent="0.25">
      <c r="B8259"/>
    </row>
    <row r="8260" spans="2:2" ht="14.45" customHeight="1" x14ac:dyDescent="0.25">
      <c r="B8260"/>
    </row>
    <row r="8261" spans="2:2" ht="14.45" customHeight="1" x14ac:dyDescent="0.25">
      <c r="B8261"/>
    </row>
    <row r="8262" spans="2:2" ht="14.45" customHeight="1" x14ac:dyDescent="0.25">
      <c r="B8262"/>
    </row>
    <row r="8263" spans="2:2" ht="14.45" customHeight="1" x14ac:dyDescent="0.25">
      <c r="B8263"/>
    </row>
    <row r="8264" spans="2:2" ht="14.45" customHeight="1" x14ac:dyDescent="0.25">
      <c r="B8264"/>
    </row>
    <row r="8265" spans="2:2" ht="14.45" customHeight="1" x14ac:dyDescent="0.25">
      <c r="B8265"/>
    </row>
    <row r="8266" spans="2:2" ht="14.45" customHeight="1" x14ac:dyDescent="0.25">
      <c r="B8266"/>
    </row>
    <row r="8267" spans="2:2" ht="14.45" customHeight="1" x14ac:dyDescent="0.25">
      <c r="B8267"/>
    </row>
    <row r="8268" spans="2:2" ht="14.45" customHeight="1" x14ac:dyDescent="0.25">
      <c r="B8268"/>
    </row>
    <row r="8269" spans="2:2" ht="14.45" customHeight="1" x14ac:dyDescent="0.25">
      <c r="B8269"/>
    </row>
    <row r="8270" spans="2:2" ht="14.45" customHeight="1" x14ac:dyDescent="0.25">
      <c r="B8270"/>
    </row>
    <row r="8271" spans="2:2" ht="14.45" customHeight="1" x14ac:dyDescent="0.25">
      <c r="B8271"/>
    </row>
    <row r="8272" spans="2:2" ht="14.45" customHeight="1" x14ac:dyDescent="0.25">
      <c r="B8272"/>
    </row>
    <row r="8273" spans="2:2" ht="14.45" customHeight="1" x14ac:dyDescent="0.25">
      <c r="B8273"/>
    </row>
    <row r="8274" spans="2:2" ht="14.45" customHeight="1" x14ac:dyDescent="0.25">
      <c r="B8274"/>
    </row>
    <row r="8275" spans="2:2" ht="14.45" customHeight="1" x14ac:dyDescent="0.25">
      <c r="B8275"/>
    </row>
    <row r="8276" spans="2:2" ht="14.45" customHeight="1" x14ac:dyDescent="0.25">
      <c r="B8276"/>
    </row>
    <row r="8277" spans="2:2" ht="14.45" customHeight="1" x14ac:dyDescent="0.25">
      <c r="B8277"/>
    </row>
    <row r="8278" spans="2:2" ht="14.45" customHeight="1" x14ac:dyDescent="0.25">
      <c r="B8278"/>
    </row>
    <row r="8279" spans="2:2" ht="14.45" customHeight="1" x14ac:dyDescent="0.25">
      <c r="B8279"/>
    </row>
    <row r="8280" spans="2:2" ht="14.45" customHeight="1" x14ac:dyDescent="0.25">
      <c r="B8280"/>
    </row>
    <row r="8281" spans="2:2" ht="14.45" customHeight="1" x14ac:dyDescent="0.25">
      <c r="B8281"/>
    </row>
    <row r="8282" spans="2:2" ht="14.45" customHeight="1" x14ac:dyDescent="0.25">
      <c r="B8282"/>
    </row>
    <row r="8283" spans="2:2" ht="14.45" customHeight="1" x14ac:dyDescent="0.25">
      <c r="B8283"/>
    </row>
    <row r="8284" spans="2:2" ht="14.45" customHeight="1" x14ac:dyDescent="0.25">
      <c r="B8284"/>
    </row>
    <row r="8285" spans="2:2" ht="14.45" customHeight="1" x14ac:dyDescent="0.25">
      <c r="B8285"/>
    </row>
    <row r="8286" spans="2:2" ht="14.45" customHeight="1" x14ac:dyDescent="0.25">
      <c r="B8286"/>
    </row>
    <row r="8287" spans="2:2" ht="14.45" customHeight="1" x14ac:dyDescent="0.25">
      <c r="B8287"/>
    </row>
    <row r="8288" spans="2:2" ht="14.45" customHeight="1" x14ac:dyDescent="0.25">
      <c r="B8288"/>
    </row>
    <row r="8289" spans="2:2" ht="14.45" customHeight="1" x14ac:dyDescent="0.25">
      <c r="B8289"/>
    </row>
    <row r="8290" spans="2:2" ht="14.45" customHeight="1" x14ac:dyDescent="0.25">
      <c r="B8290"/>
    </row>
    <row r="8291" spans="2:2" ht="14.45" customHeight="1" x14ac:dyDescent="0.25">
      <c r="B8291"/>
    </row>
    <row r="8292" spans="2:2" ht="14.45" customHeight="1" x14ac:dyDescent="0.25">
      <c r="B8292"/>
    </row>
    <row r="8293" spans="2:2" ht="14.45" customHeight="1" x14ac:dyDescent="0.25">
      <c r="B8293"/>
    </row>
    <row r="8294" spans="2:2" ht="14.45" customHeight="1" x14ac:dyDescent="0.25">
      <c r="B8294"/>
    </row>
    <row r="8295" spans="2:2" ht="14.45" customHeight="1" x14ac:dyDescent="0.25">
      <c r="B8295"/>
    </row>
    <row r="8296" spans="2:2" ht="14.45" customHeight="1" x14ac:dyDescent="0.25">
      <c r="B8296"/>
    </row>
    <row r="8297" spans="2:2" ht="14.45" customHeight="1" x14ac:dyDescent="0.25">
      <c r="B8297"/>
    </row>
    <row r="8298" spans="2:2" ht="14.45" customHeight="1" x14ac:dyDescent="0.25">
      <c r="B8298"/>
    </row>
    <row r="8299" spans="2:2" ht="14.45" customHeight="1" x14ac:dyDescent="0.25">
      <c r="B8299"/>
    </row>
    <row r="8300" spans="2:2" ht="14.45" customHeight="1" x14ac:dyDescent="0.25">
      <c r="B8300"/>
    </row>
    <row r="8301" spans="2:2" ht="14.45" customHeight="1" x14ac:dyDescent="0.25">
      <c r="B8301"/>
    </row>
    <row r="8302" spans="2:2" ht="14.45" customHeight="1" x14ac:dyDescent="0.25">
      <c r="B8302"/>
    </row>
    <row r="8303" spans="2:2" ht="14.45" customHeight="1" x14ac:dyDescent="0.25">
      <c r="B8303"/>
    </row>
    <row r="8304" spans="2:2" ht="14.45" customHeight="1" x14ac:dyDescent="0.25">
      <c r="B8304"/>
    </row>
    <row r="8305" spans="2:2" ht="14.45" customHeight="1" x14ac:dyDescent="0.25">
      <c r="B8305"/>
    </row>
    <row r="8306" spans="2:2" ht="14.45" customHeight="1" x14ac:dyDescent="0.25">
      <c r="B8306"/>
    </row>
    <row r="8307" spans="2:2" ht="14.45" customHeight="1" x14ac:dyDescent="0.25">
      <c r="B8307"/>
    </row>
    <row r="8308" spans="2:2" ht="14.45" customHeight="1" x14ac:dyDescent="0.25">
      <c r="B8308"/>
    </row>
    <row r="8309" spans="2:2" ht="14.45" customHeight="1" x14ac:dyDescent="0.25">
      <c r="B8309"/>
    </row>
    <row r="8310" spans="2:2" ht="14.45" customHeight="1" x14ac:dyDescent="0.25">
      <c r="B8310"/>
    </row>
    <row r="8311" spans="2:2" ht="14.45" customHeight="1" x14ac:dyDescent="0.25">
      <c r="B8311"/>
    </row>
    <row r="8312" spans="2:2" ht="14.45" customHeight="1" x14ac:dyDescent="0.25">
      <c r="B8312"/>
    </row>
    <row r="8313" spans="2:2" ht="14.45" customHeight="1" x14ac:dyDescent="0.25">
      <c r="B8313"/>
    </row>
    <row r="8314" spans="2:2" ht="14.45" customHeight="1" x14ac:dyDescent="0.25">
      <c r="B8314"/>
    </row>
    <row r="8315" spans="2:2" ht="14.45" customHeight="1" x14ac:dyDescent="0.25">
      <c r="B8315"/>
    </row>
    <row r="8316" spans="2:2" ht="14.45" customHeight="1" x14ac:dyDescent="0.25">
      <c r="B8316"/>
    </row>
    <row r="8317" spans="2:2" ht="14.45" customHeight="1" x14ac:dyDescent="0.25">
      <c r="B8317"/>
    </row>
    <row r="8318" spans="2:2" ht="14.45" customHeight="1" x14ac:dyDescent="0.25">
      <c r="B8318"/>
    </row>
    <row r="8319" spans="2:2" ht="14.45" customHeight="1" x14ac:dyDescent="0.25">
      <c r="B8319"/>
    </row>
    <row r="8320" spans="2:2" ht="14.45" customHeight="1" x14ac:dyDescent="0.25">
      <c r="B8320"/>
    </row>
    <row r="8321" spans="2:2" ht="14.45" customHeight="1" x14ac:dyDescent="0.25">
      <c r="B8321"/>
    </row>
    <row r="8322" spans="2:2" ht="14.45" customHeight="1" x14ac:dyDescent="0.25">
      <c r="B8322"/>
    </row>
    <row r="8323" spans="2:2" ht="14.45" customHeight="1" x14ac:dyDescent="0.25">
      <c r="B8323"/>
    </row>
    <row r="8324" spans="2:2" ht="14.45" customHeight="1" x14ac:dyDescent="0.25">
      <c r="B8324"/>
    </row>
    <row r="8325" spans="2:2" ht="14.45" customHeight="1" x14ac:dyDescent="0.25">
      <c r="B8325"/>
    </row>
    <row r="8326" spans="2:2" ht="14.45" customHeight="1" x14ac:dyDescent="0.25">
      <c r="B8326"/>
    </row>
    <row r="8327" spans="2:2" ht="14.45" customHeight="1" x14ac:dyDescent="0.25">
      <c r="B8327"/>
    </row>
    <row r="8328" spans="2:2" ht="14.45" customHeight="1" x14ac:dyDescent="0.25">
      <c r="B8328"/>
    </row>
    <row r="8329" spans="2:2" ht="14.45" customHeight="1" x14ac:dyDescent="0.25">
      <c r="B8329"/>
    </row>
    <row r="8330" spans="2:2" ht="14.45" customHeight="1" x14ac:dyDescent="0.25">
      <c r="B8330"/>
    </row>
    <row r="8331" spans="2:2" ht="14.45" customHeight="1" x14ac:dyDescent="0.25">
      <c r="B8331"/>
    </row>
    <row r="8332" spans="2:2" ht="14.45" customHeight="1" x14ac:dyDescent="0.25">
      <c r="B8332"/>
    </row>
    <row r="8333" spans="2:2" ht="14.45" customHeight="1" x14ac:dyDescent="0.25">
      <c r="B8333"/>
    </row>
    <row r="8334" spans="2:2" ht="14.45" customHeight="1" x14ac:dyDescent="0.25">
      <c r="B8334"/>
    </row>
    <row r="8335" spans="2:2" ht="14.45" customHeight="1" x14ac:dyDescent="0.25">
      <c r="B8335"/>
    </row>
    <row r="8336" spans="2:2" ht="14.45" customHeight="1" x14ac:dyDescent="0.25">
      <c r="B8336"/>
    </row>
    <row r="8337" spans="2:2" ht="14.45" customHeight="1" x14ac:dyDescent="0.25">
      <c r="B8337"/>
    </row>
    <row r="8338" spans="2:2" ht="14.45" customHeight="1" x14ac:dyDescent="0.25">
      <c r="B8338"/>
    </row>
    <row r="8339" spans="2:2" ht="14.45" customHeight="1" x14ac:dyDescent="0.25">
      <c r="B8339"/>
    </row>
    <row r="8340" spans="2:2" ht="14.45" customHeight="1" x14ac:dyDescent="0.25">
      <c r="B8340"/>
    </row>
    <row r="8341" spans="2:2" ht="14.45" customHeight="1" x14ac:dyDescent="0.25">
      <c r="B8341"/>
    </row>
    <row r="8342" spans="2:2" ht="14.45" customHeight="1" x14ac:dyDescent="0.25">
      <c r="B8342"/>
    </row>
    <row r="8343" spans="2:2" ht="14.45" customHeight="1" x14ac:dyDescent="0.25">
      <c r="B8343"/>
    </row>
    <row r="8344" spans="2:2" ht="14.45" customHeight="1" x14ac:dyDescent="0.25">
      <c r="B8344"/>
    </row>
    <row r="8345" spans="2:2" ht="14.45" customHeight="1" x14ac:dyDescent="0.25">
      <c r="B8345"/>
    </row>
    <row r="8346" spans="2:2" ht="14.45" customHeight="1" x14ac:dyDescent="0.25">
      <c r="B8346"/>
    </row>
    <row r="8347" spans="2:2" ht="14.45" customHeight="1" x14ac:dyDescent="0.25">
      <c r="B8347"/>
    </row>
    <row r="8348" spans="2:2" ht="14.45" customHeight="1" x14ac:dyDescent="0.25">
      <c r="B8348"/>
    </row>
    <row r="8349" spans="2:2" ht="14.45" customHeight="1" x14ac:dyDescent="0.25">
      <c r="B8349"/>
    </row>
    <row r="8350" spans="2:2" ht="14.45" customHeight="1" x14ac:dyDescent="0.25">
      <c r="B8350"/>
    </row>
    <row r="8351" spans="2:2" ht="14.45" customHeight="1" x14ac:dyDescent="0.25">
      <c r="B8351"/>
    </row>
    <row r="8352" spans="2:2" ht="14.45" customHeight="1" x14ac:dyDescent="0.25">
      <c r="B8352"/>
    </row>
    <row r="8353" spans="2:2" ht="14.45" customHeight="1" x14ac:dyDescent="0.25">
      <c r="B8353"/>
    </row>
    <row r="8354" spans="2:2" ht="14.45" customHeight="1" x14ac:dyDescent="0.25">
      <c r="B8354"/>
    </row>
    <row r="8355" spans="2:2" ht="14.45" customHeight="1" x14ac:dyDescent="0.25">
      <c r="B8355"/>
    </row>
    <row r="8356" spans="2:2" ht="14.45" customHeight="1" x14ac:dyDescent="0.25">
      <c r="B8356"/>
    </row>
    <row r="8357" spans="2:2" ht="14.45" customHeight="1" x14ac:dyDescent="0.25">
      <c r="B8357"/>
    </row>
    <row r="8358" spans="2:2" ht="14.45" customHeight="1" x14ac:dyDescent="0.25">
      <c r="B8358"/>
    </row>
    <row r="8359" spans="2:2" ht="14.45" customHeight="1" x14ac:dyDescent="0.25">
      <c r="B8359"/>
    </row>
    <row r="8360" spans="2:2" ht="14.45" customHeight="1" x14ac:dyDescent="0.25">
      <c r="B8360"/>
    </row>
    <row r="8361" spans="2:2" ht="14.45" customHeight="1" x14ac:dyDescent="0.25">
      <c r="B8361"/>
    </row>
    <row r="8362" spans="2:2" ht="14.45" customHeight="1" x14ac:dyDescent="0.25">
      <c r="B8362"/>
    </row>
    <row r="8363" spans="2:2" ht="14.45" customHeight="1" x14ac:dyDescent="0.25">
      <c r="B8363"/>
    </row>
    <row r="8364" spans="2:2" ht="14.45" customHeight="1" x14ac:dyDescent="0.25">
      <c r="B8364"/>
    </row>
    <row r="8365" spans="2:2" ht="14.45" customHeight="1" x14ac:dyDescent="0.25">
      <c r="B8365"/>
    </row>
    <row r="8366" spans="2:2" ht="14.45" customHeight="1" x14ac:dyDescent="0.25">
      <c r="B8366"/>
    </row>
    <row r="8367" spans="2:2" ht="14.45" customHeight="1" x14ac:dyDescent="0.25">
      <c r="B8367"/>
    </row>
    <row r="8368" spans="2:2" ht="14.45" customHeight="1" x14ac:dyDescent="0.25">
      <c r="B8368"/>
    </row>
    <row r="8369" spans="2:2" ht="14.45" customHeight="1" x14ac:dyDescent="0.25">
      <c r="B8369"/>
    </row>
    <row r="8370" spans="2:2" ht="14.45" customHeight="1" x14ac:dyDescent="0.25">
      <c r="B8370"/>
    </row>
    <row r="8371" spans="2:2" ht="14.45" customHeight="1" x14ac:dyDescent="0.25">
      <c r="B8371"/>
    </row>
    <row r="8372" spans="2:2" ht="14.45" customHeight="1" x14ac:dyDescent="0.25">
      <c r="B8372"/>
    </row>
    <row r="8373" spans="2:2" ht="14.45" customHeight="1" x14ac:dyDescent="0.25">
      <c r="B8373"/>
    </row>
    <row r="8374" spans="2:2" ht="14.45" customHeight="1" x14ac:dyDescent="0.25">
      <c r="B8374"/>
    </row>
    <row r="8375" spans="2:2" ht="14.45" customHeight="1" x14ac:dyDescent="0.25">
      <c r="B8375"/>
    </row>
    <row r="8376" spans="2:2" ht="14.45" customHeight="1" x14ac:dyDescent="0.25">
      <c r="B8376"/>
    </row>
    <row r="8377" spans="2:2" ht="14.45" customHeight="1" x14ac:dyDescent="0.25">
      <c r="B8377"/>
    </row>
    <row r="8378" spans="2:2" ht="14.45" customHeight="1" x14ac:dyDescent="0.25">
      <c r="B8378"/>
    </row>
    <row r="8379" spans="2:2" ht="14.45" customHeight="1" x14ac:dyDescent="0.25">
      <c r="B8379"/>
    </row>
    <row r="8380" spans="2:2" ht="14.45" customHeight="1" x14ac:dyDescent="0.25">
      <c r="B8380"/>
    </row>
    <row r="8381" spans="2:2" ht="14.45" customHeight="1" x14ac:dyDescent="0.25">
      <c r="B8381"/>
    </row>
    <row r="8382" spans="2:2" ht="14.45" customHeight="1" x14ac:dyDescent="0.25">
      <c r="B8382"/>
    </row>
    <row r="8383" spans="2:2" ht="14.45" customHeight="1" x14ac:dyDescent="0.25">
      <c r="B8383"/>
    </row>
    <row r="8384" spans="2:2" ht="14.45" customHeight="1" x14ac:dyDescent="0.25">
      <c r="B8384"/>
    </row>
    <row r="8385" spans="2:2" ht="14.45" customHeight="1" x14ac:dyDescent="0.25">
      <c r="B8385"/>
    </row>
    <row r="8386" spans="2:2" ht="14.45" customHeight="1" x14ac:dyDescent="0.25">
      <c r="B8386"/>
    </row>
    <row r="8387" spans="2:2" ht="14.45" customHeight="1" x14ac:dyDescent="0.25">
      <c r="B8387"/>
    </row>
    <row r="8388" spans="2:2" ht="14.45" customHeight="1" x14ac:dyDescent="0.25">
      <c r="B8388"/>
    </row>
    <row r="8389" spans="2:2" ht="14.45" customHeight="1" x14ac:dyDescent="0.25">
      <c r="B8389"/>
    </row>
    <row r="8390" spans="2:2" ht="14.45" customHeight="1" x14ac:dyDescent="0.25">
      <c r="B8390"/>
    </row>
    <row r="8391" spans="2:2" ht="14.45" customHeight="1" x14ac:dyDescent="0.25">
      <c r="B8391"/>
    </row>
    <row r="8392" spans="2:2" ht="14.45" customHeight="1" x14ac:dyDescent="0.25">
      <c r="B8392"/>
    </row>
    <row r="8393" spans="2:2" ht="14.45" customHeight="1" x14ac:dyDescent="0.25">
      <c r="B8393"/>
    </row>
    <row r="8394" spans="2:2" ht="14.45" customHeight="1" x14ac:dyDescent="0.25">
      <c r="B8394"/>
    </row>
    <row r="8395" spans="2:2" ht="14.45" customHeight="1" x14ac:dyDescent="0.25">
      <c r="B8395"/>
    </row>
    <row r="8396" spans="2:2" ht="14.45" customHeight="1" x14ac:dyDescent="0.25">
      <c r="B8396"/>
    </row>
    <row r="8397" spans="2:2" ht="14.45" customHeight="1" x14ac:dyDescent="0.25">
      <c r="B8397"/>
    </row>
    <row r="8398" spans="2:2" ht="14.45" customHeight="1" x14ac:dyDescent="0.25">
      <c r="B8398"/>
    </row>
    <row r="8399" spans="2:2" ht="14.45" customHeight="1" x14ac:dyDescent="0.25">
      <c r="B8399"/>
    </row>
    <row r="8400" spans="2:2" ht="14.45" customHeight="1" x14ac:dyDescent="0.25">
      <c r="B8400"/>
    </row>
    <row r="8401" spans="2:2" ht="14.45" customHeight="1" x14ac:dyDescent="0.25">
      <c r="B8401"/>
    </row>
    <row r="8402" spans="2:2" ht="14.45" customHeight="1" x14ac:dyDescent="0.25">
      <c r="B8402"/>
    </row>
    <row r="8403" spans="2:2" ht="14.45" customHeight="1" x14ac:dyDescent="0.25">
      <c r="B8403"/>
    </row>
    <row r="8404" spans="2:2" ht="14.45" customHeight="1" x14ac:dyDescent="0.25">
      <c r="B8404"/>
    </row>
    <row r="8405" spans="2:2" ht="14.45" customHeight="1" x14ac:dyDescent="0.25">
      <c r="B8405"/>
    </row>
    <row r="8406" spans="2:2" ht="14.45" customHeight="1" x14ac:dyDescent="0.25">
      <c r="B8406"/>
    </row>
    <row r="8407" spans="2:2" ht="14.45" customHeight="1" x14ac:dyDescent="0.25">
      <c r="B8407"/>
    </row>
    <row r="8408" spans="2:2" ht="14.45" customHeight="1" x14ac:dyDescent="0.25">
      <c r="B8408"/>
    </row>
    <row r="8409" spans="2:2" ht="14.45" customHeight="1" x14ac:dyDescent="0.25">
      <c r="B8409"/>
    </row>
    <row r="8410" spans="2:2" ht="14.45" customHeight="1" x14ac:dyDescent="0.25">
      <c r="B8410"/>
    </row>
    <row r="8411" spans="2:2" ht="14.45" customHeight="1" x14ac:dyDescent="0.25">
      <c r="B8411"/>
    </row>
    <row r="8412" spans="2:2" ht="14.45" customHeight="1" x14ac:dyDescent="0.25">
      <c r="B8412"/>
    </row>
    <row r="8413" spans="2:2" ht="14.45" customHeight="1" x14ac:dyDescent="0.25">
      <c r="B8413"/>
    </row>
    <row r="8414" spans="2:2" ht="14.45" customHeight="1" x14ac:dyDescent="0.25">
      <c r="B8414"/>
    </row>
    <row r="8415" spans="2:2" ht="14.45" customHeight="1" x14ac:dyDescent="0.25">
      <c r="B8415"/>
    </row>
    <row r="8416" spans="2:2" ht="14.45" customHeight="1" x14ac:dyDescent="0.25">
      <c r="B8416"/>
    </row>
    <row r="8417" spans="2:2" ht="14.45" customHeight="1" x14ac:dyDescent="0.25">
      <c r="B8417"/>
    </row>
    <row r="8418" spans="2:2" ht="14.45" customHeight="1" x14ac:dyDescent="0.25">
      <c r="B8418"/>
    </row>
    <row r="8419" spans="2:2" ht="14.45" customHeight="1" x14ac:dyDescent="0.25">
      <c r="B8419"/>
    </row>
    <row r="8420" spans="2:2" ht="14.45" customHeight="1" x14ac:dyDescent="0.25">
      <c r="B8420"/>
    </row>
    <row r="8421" spans="2:2" ht="14.45" customHeight="1" x14ac:dyDescent="0.25">
      <c r="B8421"/>
    </row>
    <row r="8422" spans="2:2" ht="14.45" customHeight="1" x14ac:dyDescent="0.25">
      <c r="B8422"/>
    </row>
    <row r="8423" spans="2:2" ht="14.45" customHeight="1" x14ac:dyDescent="0.25">
      <c r="B8423"/>
    </row>
    <row r="8424" spans="2:2" ht="14.45" customHeight="1" x14ac:dyDescent="0.25">
      <c r="B8424"/>
    </row>
    <row r="8425" spans="2:2" ht="14.45" customHeight="1" x14ac:dyDescent="0.25">
      <c r="B8425"/>
    </row>
    <row r="8426" spans="2:2" ht="14.45" customHeight="1" x14ac:dyDescent="0.25">
      <c r="B8426"/>
    </row>
    <row r="8427" spans="2:2" ht="14.45" customHeight="1" x14ac:dyDescent="0.25">
      <c r="B8427"/>
    </row>
    <row r="8428" spans="2:2" ht="14.45" customHeight="1" x14ac:dyDescent="0.25">
      <c r="B8428"/>
    </row>
    <row r="8429" spans="2:2" ht="14.45" customHeight="1" x14ac:dyDescent="0.25">
      <c r="B8429"/>
    </row>
    <row r="8430" spans="2:2" ht="14.45" customHeight="1" x14ac:dyDescent="0.25">
      <c r="B8430"/>
    </row>
    <row r="8431" spans="2:2" ht="14.45" customHeight="1" x14ac:dyDescent="0.25">
      <c r="B8431"/>
    </row>
    <row r="8432" spans="2:2" ht="14.45" customHeight="1" x14ac:dyDescent="0.25">
      <c r="B8432"/>
    </row>
    <row r="8433" spans="2:2" ht="14.45" customHeight="1" x14ac:dyDescent="0.25">
      <c r="B8433"/>
    </row>
    <row r="8434" spans="2:2" ht="14.45" customHeight="1" x14ac:dyDescent="0.25">
      <c r="B8434"/>
    </row>
    <row r="8435" spans="2:2" ht="14.45" customHeight="1" x14ac:dyDescent="0.25">
      <c r="B8435"/>
    </row>
    <row r="8436" spans="2:2" ht="14.45" customHeight="1" x14ac:dyDescent="0.25">
      <c r="B8436"/>
    </row>
    <row r="8437" spans="2:2" ht="14.45" customHeight="1" x14ac:dyDescent="0.25">
      <c r="B8437"/>
    </row>
    <row r="8438" spans="2:2" ht="14.45" customHeight="1" x14ac:dyDescent="0.25">
      <c r="B8438"/>
    </row>
    <row r="8439" spans="2:2" ht="14.45" customHeight="1" x14ac:dyDescent="0.25">
      <c r="B8439"/>
    </row>
    <row r="8440" spans="2:2" ht="14.45" customHeight="1" x14ac:dyDescent="0.25">
      <c r="B8440"/>
    </row>
    <row r="8441" spans="2:2" ht="14.45" customHeight="1" x14ac:dyDescent="0.25">
      <c r="B8441"/>
    </row>
    <row r="8442" spans="2:2" ht="14.45" customHeight="1" x14ac:dyDescent="0.25">
      <c r="B8442"/>
    </row>
    <row r="8443" spans="2:2" ht="14.45" customHeight="1" x14ac:dyDescent="0.25">
      <c r="B8443"/>
    </row>
    <row r="8444" spans="2:2" ht="14.45" customHeight="1" x14ac:dyDescent="0.25">
      <c r="B8444"/>
    </row>
    <row r="8445" spans="2:2" ht="14.45" customHeight="1" x14ac:dyDescent="0.25">
      <c r="B8445"/>
    </row>
    <row r="8446" spans="2:2" ht="14.45" customHeight="1" x14ac:dyDescent="0.25">
      <c r="B8446"/>
    </row>
    <row r="8447" spans="2:2" ht="14.45" customHeight="1" x14ac:dyDescent="0.25">
      <c r="B8447"/>
    </row>
    <row r="8448" spans="2:2" ht="14.45" customHeight="1" x14ac:dyDescent="0.25">
      <c r="B8448"/>
    </row>
    <row r="8449" spans="2:2" ht="14.45" customHeight="1" x14ac:dyDescent="0.25">
      <c r="B8449"/>
    </row>
    <row r="8450" spans="2:2" ht="14.45" customHeight="1" x14ac:dyDescent="0.25">
      <c r="B8450"/>
    </row>
    <row r="8451" spans="2:2" ht="14.45" customHeight="1" x14ac:dyDescent="0.25">
      <c r="B8451"/>
    </row>
    <row r="8452" spans="2:2" ht="14.45" customHeight="1" x14ac:dyDescent="0.25">
      <c r="B8452"/>
    </row>
    <row r="8453" spans="2:2" ht="14.45" customHeight="1" x14ac:dyDescent="0.25">
      <c r="B8453"/>
    </row>
    <row r="8454" spans="2:2" ht="14.45" customHeight="1" x14ac:dyDescent="0.25">
      <c r="B8454"/>
    </row>
    <row r="8455" spans="2:2" ht="14.45" customHeight="1" x14ac:dyDescent="0.25">
      <c r="B8455"/>
    </row>
    <row r="8456" spans="2:2" ht="14.45" customHeight="1" x14ac:dyDescent="0.25">
      <c r="B8456"/>
    </row>
    <row r="8457" spans="2:2" ht="14.45" customHeight="1" x14ac:dyDescent="0.25">
      <c r="B8457"/>
    </row>
    <row r="8458" spans="2:2" ht="14.45" customHeight="1" x14ac:dyDescent="0.25">
      <c r="B8458"/>
    </row>
    <row r="8459" spans="2:2" ht="14.45" customHeight="1" x14ac:dyDescent="0.25">
      <c r="B8459"/>
    </row>
    <row r="8460" spans="2:2" ht="14.45" customHeight="1" x14ac:dyDescent="0.25">
      <c r="B8460"/>
    </row>
    <row r="8461" spans="2:2" ht="14.45" customHeight="1" x14ac:dyDescent="0.25">
      <c r="B8461"/>
    </row>
    <row r="8462" spans="2:2" ht="14.45" customHeight="1" x14ac:dyDescent="0.25">
      <c r="B8462"/>
    </row>
    <row r="8463" spans="2:2" ht="14.45" customHeight="1" x14ac:dyDescent="0.25">
      <c r="B8463"/>
    </row>
    <row r="8464" spans="2:2" ht="14.45" customHeight="1" x14ac:dyDescent="0.25">
      <c r="B8464"/>
    </row>
    <row r="8465" spans="2:2" ht="14.45" customHeight="1" x14ac:dyDescent="0.25">
      <c r="B8465"/>
    </row>
    <row r="8466" spans="2:2" ht="14.45" customHeight="1" x14ac:dyDescent="0.25">
      <c r="B8466"/>
    </row>
    <row r="8467" spans="2:2" ht="14.45" customHeight="1" x14ac:dyDescent="0.25">
      <c r="B8467"/>
    </row>
    <row r="8468" spans="2:2" ht="14.45" customHeight="1" x14ac:dyDescent="0.25">
      <c r="B8468"/>
    </row>
    <row r="8469" spans="2:2" ht="14.45" customHeight="1" x14ac:dyDescent="0.25">
      <c r="B8469"/>
    </row>
    <row r="8470" spans="2:2" ht="14.45" customHeight="1" x14ac:dyDescent="0.25">
      <c r="B8470"/>
    </row>
    <row r="8471" spans="2:2" ht="14.45" customHeight="1" x14ac:dyDescent="0.25">
      <c r="B8471"/>
    </row>
    <row r="8472" spans="2:2" ht="14.45" customHeight="1" x14ac:dyDescent="0.25">
      <c r="B8472"/>
    </row>
    <row r="8473" spans="2:2" ht="14.45" customHeight="1" x14ac:dyDescent="0.25">
      <c r="B8473"/>
    </row>
    <row r="8474" spans="2:2" ht="14.45" customHeight="1" x14ac:dyDescent="0.25">
      <c r="B8474"/>
    </row>
    <row r="8475" spans="2:2" ht="14.45" customHeight="1" x14ac:dyDescent="0.25">
      <c r="B8475"/>
    </row>
    <row r="8476" spans="2:2" ht="14.45" customHeight="1" x14ac:dyDescent="0.25">
      <c r="B8476"/>
    </row>
    <row r="8477" spans="2:2" ht="14.45" customHeight="1" x14ac:dyDescent="0.25">
      <c r="B8477"/>
    </row>
    <row r="8478" spans="2:2" ht="14.45" customHeight="1" x14ac:dyDescent="0.25">
      <c r="B8478"/>
    </row>
    <row r="8479" spans="2:2" ht="14.45" customHeight="1" x14ac:dyDescent="0.25">
      <c r="B8479"/>
    </row>
    <row r="8480" spans="2:2" ht="14.45" customHeight="1" x14ac:dyDescent="0.25">
      <c r="B8480"/>
    </row>
    <row r="8481" spans="2:2" ht="14.45" customHeight="1" x14ac:dyDescent="0.25">
      <c r="B8481"/>
    </row>
    <row r="8482" spans="2:2" ht="14.45" customHeight="1" x14ac:dyDescent="0.25">
      <c r="B8482"/>
    </row>
    <row r="8483" spans="2:2" ht="14.45" customHeight="1" x14ac:dyDescent="0.25">
      <c r="B8483"/>
    </row>
    <row r="8484" spans="2:2" ht="14.45" customHeight="1" x14ac:dyDescent="0.25">
      <c r="B8484"/>
    </row>
    <row r="8485" spans="2:2" ht="14.45" customHeight="1" x14ac:dyDescent="0.25">
      <c r="B8485"/>
    </row>
    <row r="8486" spans="2:2" ht="14.45" customHeight="1" x14ac:dyDescent="0.25">
      <c r="B8486"/>
    </row>
    <row r="8487" spans="2:2" ht="14.45" customHeight="1" x14ac:dyDescent="0.25">
      <c r="B8487"/>
    </row>
    <row r="8488" spans="2:2" ht="14.45" customHeight="1" x14ac:dyDescent="0.25">
      <c r="B8488"/>
    </row>
    <row r="8489" spans="2:2" ht="14.45" customHeight="1" x14ac:dyDescent="0.25">
      <c r="B8489"/>
    </row>
    <row r="8490" spans="2:2" ht="14.45" customHeight="1" x14ac:dyDescent="0.25">
      <c r="B8490"/>
    </row>
    <row r="8491" spans="2:2" ht="14.45" customHeight="1" x14ac:dyDescent="0.25">
      <c r="B8491"/>
    </row>
    <row r="8492" spans="2:2" ht="14.45" customHeight="1" x14ac:dyDescent="0.25">
      <c r="B8492"/>
    </row>
    <row r="8493" spans="2:2" ht="14.45" customHeight="1" x14ac:dyDescent="0.25">
      <c r="B8493"/>
    </row>
    <row r="8494" spans="2:2" ht="14.45" customHeight="1" x14ac:dyDescent="0.25">
      <c r="B8494"/>
    </row>
    <row r="8495" spans="2:2" ht="14.45" customHeight="1" x14ac:dyDescent="0.25">
      <c r="B8495"/>
    </row>
    <row r="8496" spans="2:2" ht="14.45" customHeight="1" x14ac:dyDescent="0.25">
      <c r="B8496"/>
    </row>
    <row r="8497" spans="2:2" ht="14.45" customHeight="1" x14ac:dyDescent="0.25">
      <c r="B8497"/>
    </row>
    <row r="8498" spans="2:2" ht="14.45" customHeight="1" x14ac:dyDescent="0.25">
      <c r="B8498"/>
    </row>
    <row r="8499" spans="2:2" ht="14.45" customHeight="1" x14ac:dyDescent="0.25">
      <c r="B8499"/>
    </row>
    <row r="8500" spans="2:2" ht="14.45" customHeight="1" x14ac:dyDescent="0.25">
      <c r="B8500"/>
    </row>
    <row r="8501" spans="2:2" ht="14.45" customHeight="1" x14ac:dyDescent="0.25">
      <c r="B8501"/>
    </row>
    <row r="8502" spans="2:2" ht="14.45" customHeight="1" x14ac:dyDescent="0.25">
      <c r="B8502"/>
    </row>
    <row r="8503" spans="2:2" ht="14.45" customHeight="1" x14ac:dyDescent="0.25">
      <c r="B8503"/>
    </row>
    <row r="8504" spans="2:2" ht="14.45" customHeight="1" x14ac:dyDescent="0.25">
      <c r="B8504"/>
    </row>
    <row r="8505" spans="2:2" ht="14.45" customHeight="1" x14ac:dyDescent="0.25">
      <c r="B8505"/>
    </row>
    <row r="8506" spans="2:2" ht="14.45" customHeight="1" x14ac:dyDescent="0.25">
      <c r="B8506"/>
    </row>
    <row r="8507" spans="2:2" ht="14.45" customHeight="1" x14ac:dyDescent="0.25">
      <c r="B8507"/>
    </row>
    <row r="8508" spans="2:2" ht="14.45" customHeight="1" x14ac:dyDescent="0.25">
      <c r="B8508"/>
    </row>
    <row r="8509" spans="2:2" ht="14.45" customHeight="1" x14ac:dyDescent="0.25">
      <c r="B8509"/>
    </row>
    <row r="8510" spans="2:2" ht="14.45" customHeight="1" x14ac:dyDescent="0.25">
      <c r="B8510"/>
    </row>
    <row r="8511" spans="2:2" ht="14.45" customHeight="1" x14ac:dyDescent="0.25">
      <c r="B8511"/>
    </row>
    <row r="8512" spans="2:2" ht="14.45" customHeight="1" x14ac:dyDescent="0.25">
      <c r="B8512"/>
    </row>
    <row r="8513" spans="2:2" ht="14.45" customHeight="1" x14ac:dyDescent="0.25">
      <c r="B8513"/>
    </row>
    <row r="8514" spans="2:2" ht="14.45" customHeight="1" x14ac:dyDescent="0.25">
      <c r="B8514"/>
    </row>
    <row r="8515" spans="2:2" ht="14.45" customHeight="1" x14ac:dyDescent="0.25">
      <c r="B8515"/>
    </row>
    <row r="8516" spans="2:2" ht="14.45" customHeight="1" x14ac:dyDescent="0.25">
      <c r="B8516"/>
    </row>
    <row r="8517" spans="2:2" ht="14.45" customHeight="1" x14ac:dyDescent="0.25">
      <c r="B8517"/>
    </row>
    <row r="8518" spans="2:2" ht="14.45" customHeight="1" x14ac:dyDescent="0.25">
      <c r="B8518"/>
    </row>
    <row r="8519" spans="2:2" ht="14.45" customHeight="1" x14ac:dyDescent="0.25">
      <c r="B8519"/>
    </row>
    <row r="8520" spans="2:2" ht="14.45" customHeight="1" x14ac:dyDescent="0.25">
      <c r="B8520"/>
    </row>
    <row r="8521" spans="2:2" ht="14.45" customHeight="1" x14ac:dyDescent="0.25">
      <c r="B8521"/>
    </row>
    <row r="8522" spans="2:2" ht="14.45" customHeight="1" x14ac:dyDescent="0.25">
      <c r="B8522"/>
    </row>
    <row r="8523" spans="2:2" ht="14.45" customHeight="1" x14ac:dyDescent="0.25">
      <c r="B8523"/>
    </row>
    <row r="8524" spans="2:2" ht="14.45" customHeight="1" x14ac:dyDescent="0.25">
      <c r="B8524"/>
    </row>
    <row r="8525" spans="2:2" ht="14.45" customHeight="1" x14ac:dyDescent="0.25">
      <c r="B8525"/>
    </row>
    <row r="8526" spans="2:2" ht="14.45" customHeight="1" x14ac:dyDescent="0.25">
      <c r="B8526"/>
    </row>
    <row r="8527" spans="2:2" ht="14.45" customHeight="1" x14ac:dyDescent="0.25">
      <c r="B8527"/>
    </row>
    <row r="8528" spans="2:2" ht="14.45" customHeight="1" x14ac:dyDescent="0.25">
      <c r="B8528"/>
    </row>
    <row r="8529" spans="2:2" ht="14.45" customHeight="1" x14ac:dyDescent="0.25">
      <c r="B8529"/>
    </row>
    <row r="8530" spans="2:2" ht="14.45" customHeight="1" x14ac:dyDescent="0.25">
      <c r="B8530"/>
    </row>
    <row r="8531" spans="2:2" ht="14.45" customHeight="1" x14ac:dyDescent="0.25">
      <c r="B8531"/>
    </row>
    <row r="8532" spans="2:2" ht="14.45" customHeight="1" x14ac:dyDescent="0.25">
      <c r="B8532"/>
    </row>
    <row r="8533" spans="2:2" ht="14.45" customHeight="1" x14ac:dyDescent="0.25">
      <c r="B8533"/>
    </row>
    <row r="8534" spans="2:2" ht="14.45" customHeight="1" x14ac:dyDescent="0.25">
      <c r="B8534"/>
    </row>
    <row r="8535" spans="2:2" ht="14.45" customHeight="1" x14ac:dyDescent="0.25">
      <c r="B8535"/>
    </row>
    <row r="8536" spans="2:2" ht="14.45" customHeight="1" x14ac:dyDescent="0.25">
      <c r="B8536"/>
    </row>
    <row r="8537" spans="2:2" ht="14.45" customHeight="1" x14ac:dyDescent="0.25">
      <c r="B8537"/>
    </row>
    <row r="8538" spans="2:2" ht="14.45" customHeight="1" x14ac:dyDescent="0.25">
      <c r="B8538"/>
    </row>
    <row r="8539" spans="2:2" ht="14.45" customHeight="1" x14ac:dyDescent="0.25">
      <c r="B8539"/>
    </row>
    <row r="8540" spans="2:2" ht="14.45" customHeight="1" x14ac:dyDescent="0.25">
      <c r="B8540"/>
    </row>
    <row r="8541" spans="2:2" ht="14.45" customHeight="1" x14ac:dyDescent="0.25">
      <c r="B8541"/>
    </row>
    <row r="8542" spans="2:2" ht="14.45" customHeight="1" x14ac:dyDescent="0.25">
      <c r="B8542"/>
    </row>
    <row r="8543" spans="2:2" ht="14.45" customHeight="1" x14ac:dyDescent="0.25">
      <c r="B8543"/>
    </row>
    <row r="8544" spans="2:2" ht="14.45" customHeight="1" x14ac:dyDescent="0.25">
      <c r="B8544"/>
    </row>
    <row r="8545" spans="2:2" ht="14.45" customHeight="1" x14ac:dyDescent="0.25">
      <c r="B8545"/>
    </row>
    <row r="8546" spans="2:2" ht="14.45" customHeight="1" x14ac:dyDescent="0.25">
      <c r="B8546"/>
    </row>
    <row r="8547" spans="2:2" ht="14.45" customHeight="1" x14ac:dyDescent="0.25">
      <c r="B8547"/>
    </row>
    <row r="8548" spans="2:2" ht="14.45" customHeight="1" x14ac:dyDescent="0.25">
      <c r="B8548"/>
    </row>
    <row r="8549" spans="2:2" ht="14.45" customHeight="1" x14ac:dyDescent="0.25">
      <c r="B8549"/>
    </row>
    <row r="8550" spans="2:2" ht="14.45" customHeight="1" x14ac:dyDescent="0.25">
      <c r="B8550"/>
    </row>
    <row r="8551" spans="2:2" ht="14.45" customHeight="1" x14ac:dyDescent="0.25">
      <c r="B8551"/>
    </row>
    <row r="8552" spans="2:2" ht="14.45" customHeight="1" x14ac:dyDescent="0.25">
      <c r="B8552"/>
    </row>
    <row r="8553" spans="2:2" ht="14.45" customHeight="1" x14ac:dyDescent="0.25">
      <c r="B8553"/>
    </row>
    <row r="8554" spans="2:2" ht="14.45" customHeight="1" x14ac:dyDescent="0.25">
      <c r="B8554"/>
    </row>
    <row r="8555" spans="2:2" ht="14.45" customHeight="1" x14ac:dyDescent="0.25">
      <c r="B8555"/>
    </row>
    <row r="8556" spans="2:2" ht="14.45" customHeight="1" x14ac:dyDescent="0.25">
      <c r="B8556"/>
    </row>
    <row r="8557" spans="2:2" ht="14.45" customHeight="1" x14ac:dyDescent="0.25">
      <c r="B8557"/>
    </row>
    <row r="8558" spans="2:2" ht="14.45" customHeight="1" x14ac:dyDescent="0.25">
      <c r="B8558"/>
    </row>
    <row r="8559" spans="2:2" ht="14.45" customHeight="1" x14ac:dyDescent="0.25">
      <c r="B8559"/>
    </row>
    <row r="8560" spans="2:2" ht="14.45" customHeight="1" x14ac:dyDescent="0.25">
      <c r="B8560"/>
    </row>
    <row r="8561" spans="2:2" ht="14.45" customHeight="1" x14ac:dyDescent="0.25">
      <c r="B8561"/>
    </row>
    <row r="8562" spans="2:2" ht="14.45" customHeight="1" x14ac:dyDescent="0.25">
      <c r="B8562"/>
    </row>
    <row r="8563" spans="2:2" ht="14.45" customHeight="1" x14ac:dyDescent="0.25">
      <c r="B8563"/>
    </row>
    <row r="8564" spans="2:2" ht="14.45" customHeight="1" x14ac:dyDescent="0.25">
      <c r="B8564"/>
    </row>
    <row r="8565" spans="2:2" ht="14.45" customHeight="1" x14ac:dyDescent="0.25">
      <c r="B8565"/>
    </row>
    <row r="8566" spans="2:2" ht="14.45" customHeight="1" x14ac:dyDescent="0.25">
      <c r="B8566"/>
    </row>
    <row r="8567" spans="2:2" ht="14.45" customHeight="1" x14ac:dyDescent="0.25">
      <c r="B8567"/>
    </row>
    <row r="8568" spans="2:2" ht="14.45" customHeight="1" x14ac:dyDescent="0.25">
      <c r="B8568"/>
    </row>
    <row r="8569" spans="2:2" ht="14.45" customHeight="1" x14ac:dyDescent="0.25">
      <c r="B8569"/>
    </row>
    <row r="8570" spans="2:2" ht="14.45" customHeight="1" x14ac:dyDescent="0.25">
      <c r="B8570"/>
    </row>
    <row r="8571" spans="2:2" ht="14.45" customHeight="1" x14ac:dyDescent="0.25">
      <c r="B8571"/>
    </row>
    <row r="8572" spans="2:2" ht="14.45" customHeight="1" x14ac:dyDescent="0.25">
      <c r="B8572"/>
    </row>
    <row r="8573" spans="2:2" ht="14.45" customHeight="1" x14ac:dyDescent="0.25">
      <c r="B8573"/>
    </row>
    <row r="8574" spans="2:2" ht="14.45" customHeight="1" x14ac:dyDescent="0.25">
      <c r="B8574"/>
    </row>
    <row r="8575" spans="2:2" ht="14.45" customHeight="1" x14ac:dyDescent="0.25">
      <c r="B8575"/>
    </row>
    <row r="8576" spans="2:2" ht="14.45" customHeight="1" x14ac:dyDescent="0.25">
      <c r="B8576"/>
    </row>
    <row r="8577" spans="2:2" ht="14.45" customHeight="1" x14ac:dyDescent="0.25">
      <c r="B8577"/>
    </row>
    <row r="8578" spans="2:2" ht="14.45" customHeight="1" x14ac:dyDescent="0.25">
      <c r="B8578"/>
    </row>
    <row r="8579" spans="2:2" ht="14.45" customHeight="1" x14ac:dyDescent="0.25">
      <c r="B8579"/>
    </row>
    <row r="8580" spans="2:2" ht="14.45" customHeight="1" x14ac:dyDescent="0.25">
      <c r="B8580"/>
    </row>
    <row r="8581" spans="2:2" ht="14.45" customHeight="1" x14ac:dyDescent="0.25">
      <c r="B8581"/>
    </row>
    <row r="8582" spans="2:2" ht="14.45" customHeight="1" x14ac:dyDescent="0.25">
      <c r="B8582"/>
    </row>
    <row r="8583" spans="2:2" ht="14.45" customHeight="1" x14ac:dyDescent="0.25">
      <c r="B8583"/>
    </row>
    <row r="8584" spans="2:2" ht="14.45" customHeight="1" x14ac:dyDescent="0.25">
      <c r="B8584"/>
    </row>
    <row r="8585" spans="2:2" ht="14.45" customHeight="1" x14ac:dyDescent="0.25">
      <c r="B8585"/>
    </row>
    <row r="8586" spans="2:2" ht="14.45" customHeight="1" x14ac:dyDescent="0.25">
      <c r="B8586"/>
    </row>
    <row r="8587" spans="2:2" ht="14.45" customHeight="1" x14ac:dyDescent="0.25">
      <c r="B8587"/>
    </row>
    <row r="8588" spans="2:2" ht="14.45" customHeight="1" x14ac:dyDescent="0.25">
      <c r="B8588"/>
    </row>
    <row r="8589" spans="2:2" ht="14.45" customHeight="1" x14ac:dyDescent="0.25">
      <c r="B8589"/>
    </row>
    <row r="8590" spans="2:2" ht="14.45" customHeight="1" x14ac:dyDescent="0.25">
      <c r="B8590"/>
    </row>
    <row r="8591" spans="2:2" ht="14.45" customHeight="1" x14ac:dyDescent="0.25">
      <c r="B8591"/>
    </row>
    <row r="8592" spans="2:2" ht="14.45" customHeight="1" x14ac:dyDescent="0.25">
      <c r="B8592"/>
    </row>
    <row r="8593" spans="2:2" ht="14.45" customHeight="1" x14ac:dyDescent="0.25">
      <c r="B8593"/>
    </row>
    <row r="8594" spans="2:2" ht="14.45" customHeight="1" x14ac:dyDescent="0.25">
      <c r="B8594"/>
    </row>
    <row r="8595" spans="2:2" ht="14.45" customHeight="1" x14ac:dyDescent="0.25">
      <c r="B8595"/>
    </row>
    <row r="8596" spans="2:2" ht="14.45" customHeight="1" x14ac:dyDescent="0.25">
      <c r="B8596"/>
    </row>
    <row r="8597" spans="2:2" ht="14.45" customHeight="1" x14ac:dyDescent="0.25">
      <c r="B8597"/>
    </row>
    <row r="8598" spans="2:2" ht="14.45" customHeight="1" x14ac:dyDescent="0.25">
      <c r="B8598"/>
    </row>
    <row r="8599" spans="2:2" ht="14.45" customHeight="1" x14ac:dyDescent="0.25">
      <c r="B8599"/>
    </row>
    <row r="8600" spans="2:2" ht="14.45" customHeight="1" x14ac:dyDescent="0.25">
      <c r="B8600"/>
    </row>
    <row r="8601" spans="2:2" ht="14.45" customHeight="1" x14ac:dyDescent="0.25">
      <c r="B8601"/>
    </row>
    <row r="8602" spans="2:2" ht="14.45" customHeight="1" x14ac:dyDescent="0.25">
      <c r="B8602"/>
    </row>
    <row r="8603" spans="2:2" ht="14.45" customHeight="1" x14ac:dyDescent="0.25">
      <c r="B8603"/>
    </row>
    <row r="8604" spans="2:2" ht="14.45" customHeight="1" x14ac:dyDescent="0.25">
      <c r="B8604"/>
    </row>
    <row r="8605" spans="2:2" ht="14.45" customHeight="1" x14ac:dyDescent="0.25">
      <c r="B8605"/>
    </row>
    <row r="8606" spans="2:2" ht="14.45" customHeight="1" x14ac:dyDescent="0.25">
      <c r="B8606"/>
    </row>
    <row r="8607" spans="2:2" ht="14.45" customHeight="1" x14ac:dyDescent="0.25">
      <c r="B8607"/>
    </row>
    <row r="8608" spans="2:2" ht="14.45" customHeight="1" x14ac:dyDescent="0.25">
      <c r="B8608"/>
    </row>
    <row r="8609" spans="2:2" ht="14.45" customHeight="1" x14ac:dyDescent="0.25">
      <c r="B8609"/>
    </row>
    <row r="8610" spans="2:2" ht="14.45" customHeight="1" x14ac:dyDescent="0.25">
      <c r="B8610"/>
    </row>
    <row r="8611" spans="2:2" ht="14.45" customHeight="1" x14ac:dyDescent="0.25">
      <c r="B8611"/>
    </row>
    <row r="8612" spans="2:2" ht="14.45" customHeight="1" x14ac:dyDescent="0.25">
      <c r="B8612"/>
    </row>
    <row r="8613" spans="2:2" ht="14.45" customHeight="1" x14ac:dyDescent="0.25">
      <c r="B8613"/>
    </row>
    <row r="8614" spans="2:2" ht="14.45" customHeight="1" x14ac:dyDescent="0.25">
      <c r="B8614"/>
    </row>
    <row r="8615" spans="2:2" ht="14.45" customHeight="1" x14ac:dyDescent="0.25">
      <c r="B8615"/>
    </row>
    <row r="8616" spans="2:2" ht="14.45" customHeight="1" x14ac:dyDescent="0.25">
      <c r="B8616"/>
    </row>
    <row r="8617" spans="2:2" ht="14.45" customHeight="1" x14ac:dyDescent="0.25">
      <c r="B8617"/>
    </row>
    <row r="8618" spans="2:2" ht="14.45" customHeight="1" x14ac:dyDescent="0.25">
      <c r="B8618"/>
    </row>
    <row r="8619" spans="2:2" ht="14.45" customHeight="1" x14ac:dyDescent="0.25">
      <c r="B8619"/>
    </row>
    <row r="8620" spans="2:2" ht="14.45" customHeight="1" x14ac:dyDescent="0.25">
      <c r="B8620"/>
    </row>
    <row r="8621" spans="2:2" ht="14.45" customHeight="1" x14ac:dyDescent="0.25">
      <c r="B8621"/>
    </row>
    <row r="8622" spans="2:2" ht="14.45" customHeight="1" x14ac:dyDescent="0.25">
      <c r="B8622"/>
    </row>
    <row r="8623" spans="2:2" ht="14.45" customHeight="1" x14ac:dyDescent="0.25">
      <c r="B8623"/>
    </row>
    <row r="8624" spans="2:2" ht="14.45" customHeight="1" x14ac:dyDescent="0.25">
      <c r="B8624"/>
    </row>
    <row r="8625" spans="2:2" ht="14.45" customHeight="1" x14ac:dyDescent="0.25">
      <c r="B8625"/>
    </row>
    <row r="8626" spans="2:2" ht="14.45" customHeight="1" x14ac:dyDescent="0.25">
      <c r="B8626"/>
    </row>
    <row r="8627" spans="2:2" ht="14.45" customHeight="1" x14ac:dyDescent="0.25">
      <c r="B8627"/>
    </row>
    <row r="8628" spans="2:2" ht="14.45" customHeight="1" x14ac:dyDescent="0.25">
      <c r="B8628"/>
    </row>
    <row r="8629" spans="2:2" ht="14.45" customHeight="1" x14ac:dyDescent="0.25">
      <c r="B8629"/>
    </row>
    <row r="8630" spans="2:2" ht="14.45" customHeight="1" x14ac:dyDescent="0.25">
      <c r="B8630"/>
    </row>
    <row r="8631" spans="2:2" ht="14.45" customHeight="1" x14ac:dyDescent="0.25">
      <c r="B8631"/>
    </row>
    <row r="8632" spans="2:2" ht="14.45" customHeight="1" x14ac:dyDescent="0.25">
      <c r="B8632"/>
    </row>
    <row r="8633" spans="2:2" ht="14.45" customHeight="1" x14ac:dyDescent="0.25">
      <c r="B8633"/>
    </row>
    <row r="8634" spans="2:2" ht="14.45" customHeight="1" x14ac:dyDescent="0.25">
      <c r="B8634"/>
    </row>
    <row r="8635" spans="2:2" ht="14.45" customHeight="1" x14ac:dyDescent="0.25">
      <c r="B8635"/>
    </row>
    <row r="8636" spans="2:2" ht="14.45" customHeight="1" x14ac:dyDescent="0.25">
      <c r="B8636"/>
    </row>
    <row r="8637" spans="2:2" ht="14.45" customHeight="1" x14ac:dyDescent="0.25">
      <c r="B8637"/>
    </row>
    <row r="8638" spans="2:2" ht="14.45" customHeight="1" x14ac:dyDescent="0.25">
      <c r="B8638"/>
    </row>
    <row r="8639" spans="2:2" ht="14.45" customHeight="1" x14ac:dyDescent="0.25">
      <c r="B8639"/>
    </row>
    <row r="8640" spans="2:2" ht="14.45" customHeight="1" x14ac:dyDescent="0.25">
      <c r="B8640"/>
    </row>
    <row r="8641" spans="2:2" ht="14.45" customHeight="1" x14ac:dyDescent="0.25">
      <c r="B8641"/>
    </row>
    <row r="8642" spans="2:2" ht="14.45" customHeight="1" x14ac:dyDescent="0.25">
      <c r="B8642"/>
    </row>
    <row r="8643" spans="2:2" ht="14.45" customHeight="1" x14ac:dyDescent="0.25">
      <c r="B8643"/>
    </row>
    <row r="8644" spans="2:2" ht="14.45" customHeight="1" x14ac:dyDescent="0.25">
      <c r="B8644"/>
    </row>
    <row r="8645" spans="2:2" ht="14.45" customHeight="1" x14ac:dyDescent="0.25">
      <c r="B8645"/>
    </row>
    <row r="8646" spans="2:2" ht="14.45" customHeight="1" x14ac:dyDescent="0.25">
      <c r="B8646"/>
    </row>
    <row r="8647" spans="2:2" ht="14.45" customHeight="1" x14ac:dyDescent="0.25">
      <c r="B8647"/>
    </row>
    <row r="8648" spans="2:2" ht="14.45" customHeight="1" x14ac:dyDescent="0.25">
      <c r="B8648"/>
    </row>
    <row r="8649" spans="2:2" ht="14.45" customHeight="1" x14ac:dyDescent="0.25">
      <c r="B8649"/>
    </row>
    <row r="8650" spans="2:2" ht="14.45" customHeight="1" x14ac:dyDescent="0.25">
      <c r="B8650"/>
    </row>
    <row r="8651" spans="2:2" ht="14.45" customHeight="1" x14ac:dyDescent="0.25">
      <c r="B8651"/>
    </row>
    <row r="8652" spans="2:2" ht="14.45" customHeight="1" x14ac:dyDescent="0.25">
      <c r="B8652"/>
    </row>
    <row r="8653" spans="2:2" ht="14.45" customHeight="1" x14ac:dyDescent="0.25">
      <c r="B8653"/>
    </row>
    <row r="8654" spans="2:2" ht="14.45" customHeight="1" x14ac:dyDescent="0.25">
      <c r="B8654"/>
    </row>
    <row r="8655" spans="2:2" ht="14.45" customHeight="1" x14ac:dyDescent="0.25">
      <c r="B8655"/>
    </row>
    <row r="8656" spans="2:2" ht="14.45" customHeight="1" x14ac:dyDescent="0.25">
      <c r="B8656"/>
    </row>
    <row r="8657" spans="2:2" ht="14.45" customHeight="1" x14ac:dyDescent="0.25">
      <c r="B8657"/>
    </row>
    <row r="8658" spans="2:2" ht="14.45" customHeight="1" x14ac:dyDescent="0.25">
      <c r="B8658"/>
    </row>
    <row r="8659" spans="2:2" ht="14.45" customHeight="1" x14ac:dyDescent="0.25">
      <c r="B8659"/>
    </row>
    <row r="8660" spans="2:2" ht="14.45" customHeight="1" x14ac:dyDescent="0.25">
      <c r="B8660"/>
    </row>
    <row r="8661" spans="2:2" ht="14.45" customHeight="1" x14ac:dyDescent="0.25">
      <c r="B8661"/>
    </row>
    <row r="8662" spans="2:2" ht="14.45" customHeight="1" x14ac:dyDescent="0.25">
      <c r="B8662"/>
    </row>
    <row r="8663" spans="2:2" ht="14.45" customHeight="1" x14ac:dyDescent="0.25">
      <c r="B8663"/>
    </row>
    <row r="8664" spans="2:2" ht="14.45" customHeight="1" x14ac:dyDescent="0.25">
      <c r="B8664"/>
    </row>
    <row r="8665" spans="2:2" ht="14.45" customHeight="1" x14ac:dyDescent="0.25">
      <c r="B8665"/>
    </row>
    <row r="8666" spans="2:2" ht="14.45" customHeight="1" x14ac:dyDescent="0.25">
      <c r="B8666"/>
    </row>
    <row r="8667" spans="2:2" ht="14.45" customHeight="1" x14ac:dyDescent="0.25">
      <c r="B8667"/>
    </row>
    <row r="8668" spans="2:2" ht="14.45" customHeight="1" x14ac:dyDescent="0.25">
      <c r="B8668"/>
    </row>
    <row r="8669" spans="2:2" ht="14.45" customHeight="1" x14ac:dyDescent="0.25">
      <c r="B8669"/>
    </row>
    <row r="8670" spans="2:2" ht="14.45" customHeight="1" x14ac:dyDescent="0.25">
      <c r="B8670"/>
    </row>
    <row r="8671" spans="2:2" ht="14.45" customHeight="1" x14ac:dyDescent="0.25">
      <c r="B8671"/>
    </row>
    <row r="8672" spans="2:2" ht="14.45" customHeight="1" x14ac:dyDescent="0.25">
      <c r="B8672"/>
    </row>
    <row r="8673" spans="2:2" ht="14.45" customHeight="1" x14ac:dyDescent="0.25">
      <c r="B8673"/>
    </row>
    <row r="8674" spans="2:2" ht="14.45" customHeight="1" x14ac:dyDescent="0.25">
      <c r="B8674"/>
    </row>
    <row r="8675" spans="2:2" ht="14.45" customHeight="1" x14ac:dyDescent="0.25">
      <c r="B8675"/>
    </row>
    <row r="8676" spans="2:2" ht="14.45" customHeight="1" x14ac:dyDescent="0.25">
      <c r="B8676"/>
    </row>
    <row r="8677" spans="2:2" ht="14.45" customHeight="1" x14ac:dyDescent="0.25">
      <c r="B8677"/>
    </row>
    <row r="8678" spans="2:2" ht="14.45" customHeight="1" x14ac:dyDescent="0.25">
      <c r="B8678"/>
    </row>
    <row r="8679" spans="2:2" ht="14.45" customHeight="1" x14ac:dyDescent="0.25">
      <c r="B8679"/>
    </row>
    <row r="8680" spans="2:2" ht="14.45" customHeight="1" x14ac:dyDescent="0.25">
      <c r="B8680"/>
    </row>
    <row r="8681" spans="2:2" ht="14.45" customHeight="1" x14ac:dyDescent="0.25">
      <c r="B8681"/>
    </row>
    <row r="8682" spans="2:2" ht="14.45" customHeight="1" x14ac:dyDescent="0.25">
      <c r="B8682"/>
    </row>
    <row r="8683" spans="2:2" ht="14.45" customHeight="1" x14ac:dyDescent="0.25">
      <c r="B8683"/>
    </row>
    <row r="8684" spans="2:2" ht="14.45" customHeight="1" x14ac:dyDescent="0.25">
      <c r="B8684"/>
    </row>
    <row r="8685" spans="2:2" ht="14.45" customHeight="1" x14ac:dyDescent="0.25">
      <c r="B8685"/>
    </row>
    <row r="8686" spans="2:2" ht="14.45" customHeight="1" x14ac:dyDescent="0.25">
      <c r="B8686"/>
    </row>
    <row r="8687" spans="2:2" ht="14.45" customHeight="1" x14ac:dyDescent="0.25">
      <c r="B8687"/>
    </row>
    <row r="8688" spans="2:2" ht="14.45" customHeight="1" x14ac:dyDescent="0.25">
      <c r="B8688"/>
    </row>
    <row r="8689" spans="2:2" ht="14.45" customHeight="1" x14ac:dyDescent="0.25">
      <c r="B8689"/>
    </row>
    <row r="8690" spans="2:2" ht="14.45" customHeight="1" x14ac:dyDescent="0.25">
      <c r="B8690"/>
    </row>
    <row r="8691" spans="2:2" ht="14.45" customHeight="1" x14ac:dyDescent="0.25">
      <c r="B8691"/>
    </row>
    <row r="8692" spans="2:2" ht="14.45" customHeight="1" x14ac:dyDescent="0.25">
      <c r="B8692"/>
    </row>
    <row r="8693" spans="2:2" ht="14.45" customHeight="1" x14ac:dyDescent="0.25">
      <c r="B8693"/>
    </row>
    <row r="8694" spans="2:2" ht="14.45" customHeight="1" x14ac:dyDescent="0.25">
      <c r="B8694"/>
    </row>
    <row r="8695" spans="2:2" ht="14.45" customHeight="1" x14ac:dyDescent="0.25">
      <c r="B8695"/>
    </row>
    <row r="8696" spans="2:2" ht="14.45" customHeight="1" x14ac:dyDescent="0.25">
      <c r="B8696"/>
    </row>
    <row r="8697" spans="2:2" ht="14.45" customHeight="1" x14ac:dyDescent="0.25">
      <c r="B8697"/>
    </row>
    <row r="8698" spans="2:2" ht="14.45" customHeight="1" x14ac:dyDescent="0.25">
      <c r="B8698"/>
    </row>
    <row r="8699" spans="2:2" ht="14.45" customHeight="1" x14ac:dyDescent="0.25">
      <c r="B8699"/>
    </row>
    <row r="8700" spans="2:2" ht="14.45" customHeight="1" x14ac:dyDescent="0.25">
      <c r="B8700"/>
    </row>
    <row r="8701" spans="2:2" ht="14.45" customHeight="1" x14ac:dyDescent="0.25">
      <c r="B8701"/>
    </row>
    <row r="8702" spans="2:2" ht="14.45" customHeight="1" x14ac:dyDescent="0.25">
      <c r="B8702"/>
    </row>
    <row r="8703" spans="2:2" ht="14.45" customHeight="1" x14ac:dyDescent="0.25">
      <c r="B8703"/>
    </row>
    <row r="8704" spans="2:2" ht="14.45" customHeight="1" x14ac:dyDescent="0.25">
      <c r="B8704"/>
    </row>
    <row r="8705" spans="2:2" ht="14.45" customHeight="1" x14ac:dyDescent="0.25">
      <c r="B8705"/>
    </row>
    <row r="8706" spans="2:2" ht="14.45" customHeight="1" x14ac:dyDescent="0.25">
      <c r="B8706"/>
    </row>
    <row r="8707" spans="2:2" ht="14.45" customHeight="1" x14ac:dyDescent="0.25">
      <c r="B8707"/>
    </row>
    <row r="8708" spans="2:2" ht="14.45" customHeight="1" x14ac:dyDescent="0.25">
      <c r="B8708"/>
    </row>
    <row r="8709" spans="2:2" ht="14.45" customHeight="1" x14ac:dyDescent="0.25">
      <c r="B8709"/>
    </row>
    <row r="8710" spans="2:2" ht="14.45" customHeight="1" x14ac:dyDescent="0.25">
      <c r="B8710"/>
    </row>
    <row r="8711" spans="2:2" ht="14.45" customHeight="1" x14ac:dyDescent="0.25">
      <c r="B8711"/>
    </row>
    <row r="8712" spans="2:2" ht="14.45" customHeight="1" x14ac:dyDescent="0.25">
      <c r="B8712"/>
    </row>
    <row r="8713" spans="2:2" ht="14.45" customHeight="1" x14ac:dyDescent="0.25">
      <c r="B8713"/>
    </row>
    <row r="8714" spans="2:2" ht="14.45" customHeight="1" x14ac:dyDescent="0.25">
      <c r="B8714"/>
    </row>
    <row r="8715" spans="2:2" ht="14.45" customHeight="1" x14ac:dyDescent="0.25">
      <c r="B8715"/>
    </row>
    <row r="8716" spans="2:2" ht="14.45" customHeight="1" x14ac:dyDescent="0.25">
      <c r="B8716"/>
    </row>
    <row r="8717" spans="2:2" ht="14.45" customHeight="1" x14ac:dyDescent="0.25">
      <c r="B8717"/>
    </row>
    <row r="8718" spans="2:2" ht="14.45" customHeight="1" x14ac:dyDescent="0.25">
      <c r="B8718"/>
    </row>
    <row r="8719" spans="2:2" ht="14.45" customHeight="1" x14ac:dyDescent="0.25">
      <c r="B8719"/>
    </row>
    <row r="8720" spans="2:2" ht="14.45" customHeight="1" x14ac:dyDescent="0.25">
      <c r="B8720"/>
    </row>
    <row r="8721" spans="2:2" ht="14.45" customHeight="1" x14ac:dyDescent="0.25">
      <c r="B8721"/>
    </row>
    <row r="8722" spans="2:2" ht="14.45" customHeight="1" x14ac:dyDescent="0.25">
      <c r="B8722"/>
    </row>
    <row r="8723" spans="2:2" ht="14.45" customHeight="1" x14ac:dyDescent="0.25">
      <c r="B8723"/>
    </row>
    <row r="8724" spans="2:2" ht="14.45" customHeight="1" x14ac:dyDescent="0.25">
      <c r="B8724"/>
    </row>
    <row r="8725" spans="2:2" ht="14.45" customHeight="1" x14ac:dyDescent="0.25">
      <c r="B8725"/>
    </row>
    <row r="8726" spans="2:2" ht="14.45" customHeight="1" x14ac:dyDescent="0.25">
      <c r="B8726"/>
    </row>
    <row r="8727" spans="2:2" ht="14.45" customHeight="1" x14ac:dyDescent="0.25">
      <c r="B8727"/>
    </row>
    <row r="8728" spans="2:2" ht="14.45" customHeight="1" x14ac:dyDescent="0.25">
      <c r="B8728"/>
    </row>
    <row r="8729" spans="2:2" ht="14.45" customHeight="1" x14ac:dyDescent="0.25">
      <c r="B8729"/>
    </row>
    <row r="8730" spans="2:2" ht="14.45" customHeight="1" x14ac:dyDescent="0.25">
      <c r="B8730"/>
    </row>
    <row r="8731" spans="2:2" ht="14.45" customHeight="1" x14ac:dyDescent="0.25">
      <c r="B8731"/>
    </row>
    <row r="8732" spans="2:2" ht="14.45" customHeight="1" x14ac:dyDescent="0.25">
      <c r="B8732"/>
    </row>
    <row r="8733" spans="2:2" ht="14.45" customHeight="1" x14ac:dyDescent="0.25">
      <c r="B8733"/>
    </row>
    <row r="8734" spans="2:2" ht="14.45" customHeight="1" x14ac:dyDescent="0.25">
      <c r="B8734"/>
    </row>
    <row r="8735" spans="2:2" ht="14.45" customHeight="1" x14ac:dyDescent="0.25">
      <c r="B8735"/>
    </row>
    <row r="8736" spans="2:2" ht="14.45" customHeight="1" x14ac:dyDescent="0.25">
      <c r="B8736"/>
    </row>
    <row r="8737" spans="2:2" ht="14.45" customHeight="1" x14ac:dyDescent="0.25">
      <c r="B8737"/>
    </row>
    <row r="8738" spans="2:2" ht="14.45" customHeight="1" x14ac:dyDescent="0.25">
      <c r="B8738"/>
    </row>
    <row r="8739" spans="2:2" ht="14.45" customHeight="1" x14ac:dyDescent="0.25">
      <c r="B8739"/>
    </row>
    <row r="8740" spans="2:2" ht="14.45" customHeight="1" x14ac:dyDescent="0.25">
      <c r="B8740"/>
    </row>
    <row r="8741" spans="2:2" ht="14.45" customHeight="1" x14ac:dyDescent="0.25">
      <c r="B8741"/>
    </row>
    <row r="8742" spans="2:2" ht="14.45" customHeight="1" x14ac:dyDescent="0.25">
      <c r="B8742"/>
    </row>
    <row r="8743" spans="2:2" ht="14.45" customHeight="1" x14ac:dyDescent="0.25">
      <c r="B8743"/>
    </row>
    <row r="8744" spans="2:2" ht="14.45" customHeight="1" x14ac:dyDescent="0.25">
      <c r="B8744"/>
    </row>
    <row r="8745" spans="2:2" ht="14.45" customHeight="1" x14ac:dyDescent="0.25">
      <c r="B8745"/>
    </row>
    <row r="8746" spans="2:2" ht="14.45" customHeight="1" x14ac:dyDescent="0.25">
      <c r="B8746"/>
    </row>
    <row r="8747" spans="2:2" ht="14.45" customHeight="1" x14ac:dyDescent="0.25">
      <c r="B8747"/>
    </row>
    <row r="8748" spans="2:2" ht="14.45" customHeight="1" x14ac:dyDescent="0.25">
      <c r="B8748"/>
    </row>
    <row r="8749" spans="2:2" ht="14.45" customHeight="1" x14ac:dyDescent="0.25">
      <c r="B8749"/>
    </row>
    <row r="8750" spans="2:2" ht="14.45" customHeight="1" x14ac:dyDescent="0.25">
      <c r="B8750"/>
    </row>
    <row r="8751" spans="2:2" ht="14.45" customHeight="1" x14ac:dyDescent="0.25">
      <c r="B8751"/>
    </row>
    <row r="8752" spans="2:2" ht="14.45" customHeight="1" x14ac:dyDescent="0.25">
      <c r="B8752"/>
    </row>
    <row r="8753" spans="2:2" ht="14.45" customHeight="1" x14ac:dyDescent="0.25">
      <c r="B8753"/>
    </row>
    <row r="8754" spans="2:2" ht="14.45" customHeight="1" x14ac:dyDescent="0.25">
      <c r="B8754"/>
    </row>
    <row r="8755" spans="2:2" ht="14.45" customHeight="1" x14ac:dyDescent="0.25">
      <c r="B8755"/>
    </row>
    <row r="8756" spans="2:2" ht="14.45" customHeight="1" x14ac:dyDescent="0.25">
      <c r="B8756"/>
    </row>
    <row r="8757" spans="2:2" ht="14.45" customHeight="1" x14ac:dyDescent="0.25">
      <c r="B8757"/>
    </row>
    <row r="8758" spans="2:2" ht="14.45" customHeight="1" x14ac:dyDescent="0.25">
      <c r="B8758"/>
    </row>
    <row r="8759" spans="2:2" ht="14.45" customHeight="1" x14ac:dyDescent="0.25">
      <c r="B8759"/>
    </row>
    <row r="8760" spans="2:2" ht="14.45" customHeight="1" x14ac:dyDescent="0.25">
      <c r="B8760"/>
    </row>
    <row r="8761" spans="2:2" ht="14.45" customHeight="1" x14ac:dyDescent="0.25">
      <c r="B8761"/>
    </row>
    <row r="8762" spans="2:2" ht="14.45" customHeight="1" x14ac:dyDescent="0.25">
      <c r="B8762"/>
    </row>
    <row r="8763" spans="2:2" ht="14.45" customHeight="1" x14ac:dyDescent="0.25">
      <c r="B8763"/>
    </row>
    <row r="8764" spans="2:2" ht="14.45" customHeight="1" x14ac:dyDescent="0.25">
      <c r="B8764"/>
    </row>
    <row r="8765" spans="2:2" ht="14.45" customHeight="1" x14ac:dyDescent="0.25">
      <c r="B8765"/>
    </row>
    <row r="8766" spans="2:2" ht="14.45" customHeight="1" x14ac:dyDescent="0.25">
      <c r="B8766"/>
    </row>
    <row r="8767" spans="2:2" ht="14.45" customHeight="1" x14ac:dyDescent="0.25">
      <c r="B8767"/>
    </row>
    <row r="8768" spans="2:2" ht="14.45" customHeight="1" x14ac:dyDescent="0.25">
      <c r="B8768"/>
    </row>
    <row r="8769" spans="2:2" ht="14.45" customHeight="1" x14ac:dyDescent="0.25">
      <c r="B8769"/>
    </row>
    <row r="8770" spans="2:2" ht="14.45" customHeight="1" x14ac:dyDescent="0.25">
      <c r="B8770"/>
    </row>
    <row r="8771" spans="2:2" ht="14.45" customHeight="1" x14ac:dyDescent="0.25">
      <c r="B8771"/>
    </row>
    <row r="8772" spans="2:2" ht="14.45" customHeight="1" x14ac:dyDescent="0.25">
      <c r="B8772"/>
    </row>
    <row r="8773" spans="2:2" ht="14.45" customHeight="1" x14ac:dyDescent="0.25">
      <c r="B8773"/>
    </row>
    <row r="8774" spans="2:2" ht="14.45" customHeight="1" x14ac:dyDescent="0.25">
      <c r="B8774"/>
    </row>
    <row r="8775" spans="2:2" ht="14.45" customHeight="1" x14ac:dyDescent="0.25">
      <c r="B8775"/>
    </row>
    <row r="8776" spans="2:2" ht="14.45" customHeight="1" x14ac:dyDescent="0.25">
      <c r="B8776"/>
    </row>
    <row r="8777" spans="2:2" ht="14.45" customHeight="1" x14ac:dyDescent="0.25">
      <c r="B8777"/>
    </row>
    <row r="8778" spans="2:2" ht="14.45" customHeight="1" x14ac:dyDescent="0.25">
      <c r="B8778"/>
    </row>
    <row r="8779" spans="2:2" ht="14.45" customHeight="1" x14ac:dyDescent="0.25">
      <c r="B8779"/>
    </row>
    <row r="8780" spans="2:2" ht="14.45" customHeight="1" x14ac:dyDescent="0.25">
      <c r="B8780"/>
    </row>
    <row r="8781" spans="2:2" ht="14.45" customHeight="1" x14ac:dyDescent="0.25">
      <c r="B8781"/>
    </row>
    <row r="8782" spans="2:2" ht="14.45" customHeight="1" x14ac:dyDescent="0.25">
      <c r="B8782"/>
    </row>
    <row r="8783" spans="2:2" ht="14.45" customHeight="1" x14ac:dyDescent="0.25">
      <c r="B8783"/>
    </row>
    <row r="8784" spans="2:2" ht="14.45" customHeight="1" x14ac:dyDescent="0.25">
      <c r="B8784"/>
    </row>
    <row r="8785" spans="2:2" ht="14.45" customHeight="1" x14ac:dyDescent="0.25">
      <c r="B8785"/>
    </row>
    <row r="8786" spans="2:2" ht="14.45" customHeight="1" x14ac:dyDescent="0.25">
      <c r="B8786"/>
    </row>
    <row r="8787" spans="2:2" ht="14.45" customHeight="1" x14ac:dyDescent="0.25">
      <c r="B8787"/>
    </row>
    <row r="8788" spans="2:2" ht="14.45" customHeight="1" x14ac:dyDescent="0.25">
      <c r="B8788"/>
    </row>
    <row r="8789" spans="2:2" ht="14.45" customHeight="1" x14ac:dyDescent="0.25">
      <c r="B8789"/>
    </row>
    <row r="8790" spans="2:2" ht="14.45" customHeight="1" x14ac:dyDescent="0.25">
      <c r="B8790"/>
    </row>
    <row r="8791" spans="2:2" ht="14.45" customHeight="1" x14ac:dyDescent="0.25">
      <c r="B8791"/>
    </row>
    <row r="8792" spans="2:2" ht="14.45" customHeight="1" x14ac:dyDescent="0.25">
      <c r="B8792"/>
    </row>
    <row r="8793" spans="2:2" ht="14.45" customHeight="1" x14ac:dyDescent="0.25">
      <c r="B8793"/>
    </row>
    <row r="8794" spans="2:2" ht="14.45" customHeight="1" x14ac:dyDescent="0.25">
      <c r="B8794"/>
    </row>
    <row r="8795" spans="2:2" ht="14.45" customHeight="1" x14ac:dyDescent="0.25">
      <c r="B8795"/>
    </row>
    <row r="8796" spans="2:2" ht="14.45" customHeight="1" x14ac:dyDescent="0.25">
      <c r="B8796"/>
    </row>
    <row r="8797" spans="2:2" ht="14.45" customHeight="1" x14ac:dyDescent="0.25">
      <c r="B8797"/>
    </row>
    <row r="8798" spans="2:2" ht="14.45" customHeight="1" x14ac:dyDescent="0.25">
      <c r="B8798"/>
    </row>
    <row r="8799" spans="2:2" ht="14.45" customHeight="1" x14ac:dyDescent="0.25">
      <c r="B8799"/>
    </row>
    <row r="8800" spans="2:2" ht="14.45" customHeight="1" x14ac:dyDescent="0.25">
      <c r="B8800"/>
    </row>
    <row r="8801" spans="2:2" ht="14.45" customHeight="1" x14ac:dyDescent="0.25">
      <c r="B8801"/>
    </row>
    <row r="8802" spans="2:2" ht="14.45" customHeight="1" x14ac:dyDescent="0.25">
      <c r="B8802"/>
    </row>
    <row r="8803" spans="2:2" ht="14.45" customHeight="1" x14ac:dyDescent="0.25">
      <c r="B8803"/>
    </row>
    <row r="8804" spans="2:2" ht="14.45" customHeight="1" x14ac:dyDescent="0.25">
      <c r="B8804"/>
    </row>
    <row r="8805" spans="2:2" ht="14.45" customHeight="1" x14ac:dyDescent="0.25">
      <c r="B8805"/>
    </row>
    <row r="8806" spans="2:2" ht="14.45" customHeight="1" x14ac:dyDescent="0.25">
      <c r="B8806"/>
    </row>
    <row r="8807" spans="2:2" ht="14.45" customHeight="1" x14ac:dyDescent="0.25">
      <c r="B8807"/>
    </row>
    <row r="8808" spans="2:2" ht="14.45" customHeight="1" x14ac:dyDescent="0.25">
      <c r="B8808"/>
    </row>
    <row r="8809" spans="2:2" ht="14.45" customHeight="1" x14ac:dyDescent="0.25">
      <c r="B8809"/>
    </row>
    <row r="8810" spans="2:2" ht="14.45" customHeight="1" x14ac:dyDescent="0.25">
      <c r="B8810"/>
    </row>
    <row r="8811" spans="2:2" ht="14.45" customHeight="1" x14ac:dyDescent="0.25">
      <c r="B8811"/>
    </row>
    <row r="8812" spans="2:2" ht="14.45" customHeight="1" x14ac:dyDescent="0.25">
      <c r="B8812"/>
    </row>
    <row r="8813" spans="2:2" ht="14.45" customHeight="1" x14ac:dyDescent="0.25">
      <c r="B8813"/>
    </row>
    <row r="8814" spans="2:2" ht="14.45" customHeight="1" x14ac:dyDescent="0.25">
      <c r="B8814"/>
    </row>
    <row r="8815" spans="2:2" ht="14.45" customHeight="1" x14ac:dyDescent="0.25">
      <c r="B8815"/>
    </row>
    <row r="8816" spans="2:2" ht="14.45" customHeight="1" x14ac:dyDescent="0.25">
      <c r="B8816"/>
    </row>
    <row r="8817" spans="2:2" ht="14.45" customHeight="1" x14ac:dyDescent="0.25">
      <c r="B8817"/>
    </row>
    <row r="8818" spans="2:2" ht="14.45" customHeight="1" x14ac:dyDescent="0.25">
      <c r="B8818"/>
    </row>
    <row r="8819" spans="2:2" ht="14.45" customHeight="1" x14ac:dyDescent="0.25">
      <c r="B8819"/>
    </row>
    <row r="8820" spans="2:2" ht="14.45" customHeight="1" x14ac:dyDescent="0.25">
      <c r="B8820"/>
    </row>
    <row r="8821" spans="2:2" ht="14.45" customHeight="1" x14ac:dyDescent="0.25">
      <c r="B8821"/>
    </row>
    <row r="8822" spans="2:2" ht="14.45" customHeight="1" x14ac:dyDescent="0.25">
      <c r="B8822"/>
    </row>
    <row r="8823" spans="2:2" ht="14.45" customHeight="1" x14ac:dyDescent="0.25">
      <c r="B8823"/>
    </row>
    <row r="8824" spans="2:2" ht="14.45" customHeight="1" x14ac:dyDescent="0.25">
      <c r="B8824"/>
    </row>
    <row r="8825" spans="2:2" ht="14.45" customHeight="1" x14ac:dyDescent="0.25">
      <c r="B8825"/>
    </row>
    <row r="8826" spans="2:2" ht="14.45" customHeight="1" x14ac:dyDescent="0.25">
      <c r="B8826"/>
    </row>
    <row r="8827" spans="2:2" ht="14.45" customHeight="1" x14ac:dyDescent="0.25">
      <c r="B8827"/>
    </row>
    <row r="8828" spans="2:2" ht="14.45" customHeight="1" x14ac:dyDescent="0.25">
      <c r="B8828"/>
    </row>
    <row r="8829" spans="2:2" ht="14.45" customHeight="1" x14ac:dyDescent="0.25">
      <c r="B8829"/>
    </row>
    <row r="8830" spans="2:2" ht="14.45" customHeight="1" x14ac:dyDescent="0.25">
      <c r="B8830"/>
    </row>
    <row r="8831" spans="2:2" ht="14.45" customHeight="1" x14ac:dyDescent="0.25">
      <c r="B8831"/>
    </row>
    <row r="8832" spans="2:2" ht="14.45" customHeight="1" x14ac:dyDescent="0.25">
      <c r="B8832"/>
    </row>
    <row r="8833" spans="2:2" ht="14.45" customHeight="1" x14ac:dyDescent="0.25">
      <c r="B8833"/>
    </row>
    <row r="8834" spans="2:2" ht="14.45" customHeight="1" x14ac:dyDescent="0.25">
      <c r="B8834"/>
    </row>
    <row r="8835" spans="2:2" ht="14.45" customHeight="1" x14ac:dyDescent="0.25">
      <c r="B8835"/>
    </row>
    <row r="8836" spans="2:2" ht="14.45" customHeight="1" x14ac:dyDescent="0.25">
      <c r="B8836"/>
    </row>
    <row r="8837" spans="2:2" ht="14.45" customHeight="1" x14ac:dyDescent="0.25">
      <c r="B8837"/>
    </row>
    <row r="8838" spans="2:2" ht="14.45" customHeight="1" x14ac:dyDescent="0.25">
      <c r="B8838"/>
    </row>
    <row r="8839" spans="2:2" ht="14.45" customHeight="1" x14ac:dyDescent="0.25">
      <c r="B8839"/>
    </row>
    <row r="8840" spans="2:2" ht="14.45" customHeight="1" x14ac:dyDescent="0.25">
      <c r="B8840"/>
    </row>
    <row r="8841" spans="2:2" ht="14.45" customHeight="1" x14ac:dyDescent="0.25">
      <c r="B8841"/>
    </row>
    <row r="8842" spans="2:2" ht="14.45" customHeight="1" x14ac:dyDescent="0.25">
      <c r="B8842"/>
    </row>
    <row r="8843" spans="2:2" ht="14.45" customHeight="1" x14ac:dyDescent="0.25">
      <c r="B8843"/>
    </row>
    <row r="8844" spans="2:2" ht="14.45" customHeight="1" x14ac:dyDescent="0.25">
      <c r="B8844"/>
    </row>
    <row r="8845" spans="2:2" ht="14.45" customHeight="1" x14ac:dyDescent="0.25">
      <c r="B8845"/>
    </row>
    <row r="8846" spans="2:2" ht="14.45" customHeight="1" x14ac:dyDescent="0.25">
      <c r="B8846"/>
    </row>
    <row r="8847" spans="2:2" ht="14.45" customHeight="1" x14ac:dyDescent="0.25">
      <c r="B8847"/>
    </row>
    <row r="8848" spans="2:2" ht="14.45" customHeight="1" x14ac:dyDescent="0.25">
      <c r="B8848"/>
    </row>
    <row r="8849" spans="2:2" ht="14.45" customHeight="1" x14ac:dyDescent="0.25">
      <c r="B8849"/>
    </row>
    <row r="8850" spans="2:2" ht="14.45" customHeight="1" x14ac:dyDescent="0.25">
      <c r="B8850"/>
    </row>
    <row r="8851" spans="2:2" ht="14.45" customHeight="1" x14ac:dyDescent="0.25">
      <c r="B8851"/>
    </row>
    <row r="8852" spans="2:2" ht="14.45" customHeight="1" x14ac:dyDescent="0.25">
      <c r="B8852"/>
    </row>
    <row r="8853" spans="2:2" ht="14.45" customHeight="1" x14ac:dyDescent="0.25">
      <c r="B8853"/>
    </row>
    <row r="8854" spans="2:2" ht="14.45" customHeight="1" x14ac:dyDescent="0.25">
      <c r="B8854"/>
    </row>
    <row r="8855" spans="2:2" ht="14.45" customHeight="1" x14ac:dyDescent="0.25">
      <c r="B8855"/>
    </row>
    <row r="8856" spans="2:2" ht="14.45" customHeight="1" x14ac:dyDescent="0.25">
      <c r="B8856"/>
    </row>
    <row r="8857" spans="2:2" ht="14.45" customHeight="1" x14ac:dyDescent="0.25">
      <c r="B8857"/>
    </row>
    <row r="8858" spans="2:2" ht="14.45" customHeight="1" x14ac:dyDescent="0.25">
      <c r="B8858"/>
    </row>
    <row r="8859" spans="2:2" ht="14.45" customHeight="1" x14ac:dyDescent="0.25">
      <c r="B8859"/>
    </row>
    <row r="8860" spans="2:2" ht="14.45" customHeight="1" x14ac:dyDescent="0.25">
      <c r="B8860"/>
    </row>
    <row r="8861" spans="2:2" ht="14.45" customHeight="1" x14ac:dyDescent="0.25">
      <c r="B8861"/>
    </row>
    <row r="8862" spans="2:2" ht="14.45" customHeight="1" x14ac:dyDescent="0.25">
      <c r="B8862"/>
    </row>
    <row r="8863" spans="2:2" ht="14.45" customHeight="1" x14ac:dyDescent="0.25">
      <c r="B8863"/>
    </row>
    <row r="8864" spans="2:2" ht="14.45" customHeight="1" x14ac:dyDescent="0.25">
      <c r="B8864"/>
    </row>
    <row r="8865" spans="2:2" ht="14.45" customHeight="1" x14ac:dyDescent="0.25">
      <c r="B8865"/>
    </row>
    <row r="8866" spans="2:2" ht="14.45" customHeight="1" x14ac:dyDescent="0.25">
      <c r="B8866"/>
    </row>
    <row r="8867" spans="2:2" ht="14.45" customHeight="1" x14ac:dyDescent="0.25">
      <c r="B8867"/>
    </row>
    <row r="8868" spans="2:2" ht="14.45" customHeight="1" x14ac:dyDescent="0.25">
      <c r="B8868"/>
    </row>
    <row r="8869" spans="2:2" ht="14.45" customHeight="1" x14ac:dyDescent="0.25">
      <c r="B8869"/>
    </row>
    <row r="8870" spans="2:2" ht="14.45" customHeight="1" x14ac:dyDescent="0.25">
      <c r="B8870"/>
    </row>
    <row r="8871" spans="2:2" ht="14.45" customHeight="1" x14ac:dyDescent="0.25">
      <c r="B8871"/>
    </row>
    <row r="8872" spans="2:2" ht="14.45" customHeight="1" x14ac:dyDescent="0.25">
      <c r="B8872"/>
    </row>
    <row r="8873" spans="2:2" ht="14.45" customHeight="1" x14ac:dyDescent="0.25">
      <c r="B8873"/>
    </row>
    <row r="8874" spans="2:2" ht="14.45" customHeight="1" x14ac:dyDescent="0.25">
      <c r="B8874"/>
    </row>
    <row r="8875" spans="2:2" ht="14.45" customHeight="1" x14ac:dyDescent="0.25">
      <c r="B8875"/>
    </row>
    <row r="8876" spans="2:2" ht="14.45" customHeight="1" x14ac:dyDescent="0.25">
      <c r="B8876"/>
    </row>
    <row r="8877" spans="2:2" ht="14.45" customHeight="1" x14ac:dyDescent="0.25">
      <c r="B8877"/>
    </row>
    <row r="8878" spans="2:2" ht="14.45" customHeight="1" x14ac:dyDescent="0.25">
      <c r="B8878"/>
    </row>
    <row r="8879" spans="2:2" ht="14.45" customHeight="1" x14ac:dyDescent="0.25">
      <c r="B8879"/>
    </row>
    <row r="8880" spans="2:2" ht="14.45" customHeight="1" x14ac:dyDescent="0.25">
      <c r="B8880"/>
    </row>
    <row r="8881" spans="2:2" ht="14.45" customHeight="1" x14ac:dyDescent="0.25">
      <c r="B8881"/>
    </row>
    <row r="8882" spans="2:2" ht="14.45" customHeight="1" x14ac:dyDescent="0.25">
      <c r="B8882"/>
    </row>
    <row r="8883" spans="2:2" ht="14.45" customHeight="1" x14ac:dyDescent="0.25">
      <c r="B8883"/>
    </row>
    <row r="8884" spans="2:2" ht="14.45" customHeight="1" x14ac:dyDescent="0.25">
      <c r="B8884"/>
    </row>
    <row r="8885" spans="2:2" ht="14.45" customHeight="1" x14ac:dyDescent="0.25">
      <c r="B8885"/>
    </row>
    <row r="8886" spans="2:2" ht="14.45" customHeight="1" x14ac:dyDescent="0.25">
      <c r="B8886"/>
    </row>
    <row r="8887" spans="2:2" ht="14.45" customHeight="1" x14ac:dyDescent="0.25">
      <c r="B8887"/>
    </row>
    <row r="8888" spans="2:2" ht="14.45" customHeight="1" x14ac:dyDescent="0.25">
      <c r="B8888"/>
    </row>
    <row r="8889" spans="2:2" ht="14.45" customHeight="1" x14ac:dyDescent="0.25">
      <c r="B8889"/>
    </row>
    <row r="8890" spans="2:2" ht="14.45" customHeight="1" x14ac:dyDescent="0.25">
      <c r="B8890"/>
    </row>
    <row r="8891" spans="2:2" ht="14.45" customHeight="1" x14ac:dyDescent="0.25">
      <c r="B8891"/>
    </row>
    <row r="8892" spans="2:2" ht="14.45" customHeight="1" x14ac:dyDescent="0.25">
      <c r="B8892"/>
    </row>
    <row r="8893" spans="2:2" ht="14.45" customHeight="1" x14ac:dyDescent="0.25">
      <c r="B8893"/>
    </row>
    <row r="8894" spans="2:2" ht="14.45" customHeight="1" x14ac:dyDescent="0.25">
      <c r="B8894"/>
    </row>
    <row r="8895" spans="2:2" ht="14.45" customHeight="1" x14ac:dyDescent="0.25">
      <c r="B8895"/>
    </row>
    <row r="8896" spans="2:2" ht="14.45" customHeight="1" x14ac:dyDescent="0.25">
      <c r="B8896"/>
    </row>
    <row r="8897" spans="2:2" ht="14.45" customHeight="1" x14ac:dyDescent="0.25">
      <c r="B8897"/>
    </row>
    <row r="8898" spans="2:2" ht="14.45" customHeight="1" x14ac:dyDescent="0.25">
      <c r="B8898"/>
    </row>
    <row r="8899" spans="2:2" ht="14.45" customHeight="1" x14ac:dyDescent="0.25">
      <c r="B8899"/>
    </row>
    <row r="8900" spans="2:2" ht="14.45" customHeight="1" x14ac:dyDescent="0.25">
      <c r="B8900"/>
    </row>
    <row r="8901" spans="2:2" ht="14.45" customHeight="1" x14ac:dyDescent="0.25">
      <c r="B8901"/>
    </row>
    <row r="8902" spans="2:2" ht="14.45" customHeight="1" x14ac:dyDescent="0.25">
      <c r="B8902"/>
    </row>
    <row r="8903" spans="2:2" ht="14.45" customHeight="1" x14ac:dyDescent="0.25">
      <c r="B8903"/>
    </row>
    <row r="8904" spans="2:2" ht="14.45" customHeight="1" x14ac:dyDescent="0.25">
      <c r="B8904"/>
    </row>
    <row r="8905" spans="2:2" ht="14.45" customHeight="1" x14ac:dyDescent="0.25">
      <c r="B8905"/>
    </row>
    <row r="8906" spans="2:2" ht="14.45" customHeight="1" x14ac:dyDescent="0.25">
      <c r="B8906"/>
    </row>
    <row r="8907" spans="2:2" ht="14.45" customHeight="1" x14ac:dyDescent="0.25">
      <c r="B8907"/>
    </row>
    <row r="8908" spans="2:2" ht="14.45" customHeight="1" x14ac:dyDescent="0.25">
      <c r="B8908"/>
    </row>
    <row r="8909" spans="2:2" ht="14.45" customHeight="1" x14ac:dyDescent="0.25">
      <c r="B8909"/>
    </row>
    <row r="8910" spans="2:2" ht="14.45" customHeight="1" x14ac:dyDescent="0.25">
      <c r="B8910"/>
    </row>
    <row r="8911" spans="2:2" ht="14.45" customHeight="1" x14ac:dyDescent="0.25">
      <c r="B8911"/>
    </row>
    <row r="8912" spans="2:2" ht="14.45" customHeight="1" x14ac:dyDescent="0.25">
      <c r="B8912"/>
    </row>
    <row r="8913" spans="2:2" ht="14.45" customHeight="1" x14ac:dyDescent="0.25">
      <c r="B8913"/>
    </row>
    <row r="8914" spans="2:2" ht="14.45" customHeight="1" x14ac:dyDescent="0.25">
      <c r="B8914"/>
    </row>
    <row r="8915" spans="2:2" ht="14.45" customHeight="1" x14ac:dyDescent="0.25">
      <c r="B8915"/>
    </row>
    <row r="8916" spans="2:2" ht="14.45" customHeight="1" x14ac:dyDescent="0.25">
      <c r="B8916"/>
    </row>
    <row r="8917" spans="2:2" ht="14.45" customHeight="1" x14ac:dyDescent="0.25">
      <c r="B8917"/>
    </row>
    <row r="8918" spans="2:2" ht="14.45" customHeight="1" x14ac:dyDescent="0.25">
      <c r="B8918"/>
    </row>
    <row r="8919" spans="2:2" ht="14.45" customHeight="1" x14ac:dyDescent="0.25">
      <c r="B8919"/>
    </row>
    <row r="8920" spans="2:2" ht="14.45" customHeight="1" x14ac:dyDescent="0.25">
      <c r="B8920"/>
    </row>
    <row r="8921" spans="2:2" ht="14.45" customHeight="1" x14ac:dyDescent="0.25">
      <c r="B8921"/>
    </row>
    <row r="8922" spans="2:2" ht="14.45" customHeight="1" x14ac:dyDescent="0.25">
      <c r="B8922"/>
    </row>
    <row r="8923" spans="2:2" ht="14.45" customHeight="1" x14ac:dyDescent="0.25">
      <c r="B8923"/>
    </row>
    <row r="8924" spans="2:2" ht="14.45" customHeight="1" x14ac:dyDescent="0.25">
      <c r="B8924"/>
    </row>
    <row r="8925" spans="2:2" ht="14.45" customHeight="1" x14ac:dyDescent="0.25">
      <c r="B8925"/>
    </row>
    <row r="8926" spans="2:2" ht="14.45" customHeight="1" x14ac:dyDescent="0.25">
      <c r="B8926"/>
    </row>
    <row r="8927" spans="2:2" ht="14.45" customHeight="1" x14ac:dyDescent="0.25">
      <c r="B8927"/>
    </row>
    <row r="8928" spans="2:2" ht="14.45" customHeight="1" x14ac:dyDescent="0.25">
      <c r="B8928"/>
    </row>
    <row r="8929" spans="2:2" ht="14.45" customHeight="1" x14ac:dyDescent="0.25">
      <c r="B8929"/>
    </row>
    <row r="8930" spans="2:2" ht="14.45" customHeight="1" x14ac:dyDescent="0.25">
      <c r="B8930"/>
    </row>
    <row r="8931" spans="2:2" ht="14.45" customHeight="1" x14ac:dyDescent="0.25">
      <c r="B8931"/>
    </row>
    <row r="8932" spans="2:2" ht="14.45" customHeight="1" x14ac:dyDescent="0.25">
      <c r="B8932"/>
    </row>
    <row r="8933" spans="2:2" ht="14.45" customHeight="1" x14ac:dyDescent="0.25">
      <c r="B8933"/>
    </row>
    <row r="8934" spans="2:2" ht="14.45" customHeight="1" x14ac:dyDescent="0.25">
      <c r="B8934"/>
    </row>
    <row r="8935" spans="2:2" ht="14.45" customHeight="1" x14ac:dyDescent="0.25">
      <c r="B8935"/>
    </row>
    <row r="8936" spans="2:2" ht="14.45" customHeight="1" x14ac:dyDescent="0.25">
      <c r="B8936"/>
    </row>
    <row r="8937" spans="2:2" ht="14.45" customHeight="1" x14ac:dyDescent="0.25">
      <c r="B8937"/>
    </row>
    <row r="8938" spans="2:2" ht="14.45" customHeight="1" x14ac:dyDescent="0.25">
      <c r="B8938"/>
    </row>
    <row r="8939" spans="2:2" ht="14.45" customHeight="1" x14ac:dyDescent="0.25">
      <c r="B8939"/>
    </row>
    <row r="8940" spans="2:2" ht="14.45" customHeight="1" x14ac:dyDescent="0.25">
      <c r="B8940"/>
    </row>
    <row r="8941" spans="2:2" ht="14.45" customHeight="1" x14ac:dyDescent="0.25">
      <c r="B8941"/>
    </row>
    <row r="8942" spans="2:2" ht="14.45" customHeight="1" x14ac:dyDescent="0.25">
      <c r="B8942"/>
    </row>
    <row r="8943" spans="2:2" ht="14.45" customHeight="1" x14ac:dyDescent="0.25">
      <c r="B8943"/>
    </row>
    <row r="8944" spans="2:2" ht="14.45" customHeight="1" x14ac:dyDescent="0.25">
      <c r="B8944"/>
    </row>
    <row r="8945" spans="2:2" ht="14.45" customHeight="1" x14ac:dyDescent="0.25">
      <c r="B8945"/>
    </row>
    <row r="8946" spans="2:2" ht="14.45" customHeight="1" x14ac:dyDescent="0.25">
      <c r="B8946"/>
    </row>
    <row r="8947" spans="2:2" ht="14.45" customHeight="1" x14ac:dyDescent="0.25">
      <c r="B8947"/>
    </row>
    <row r="8948" spans="2:2" ht="14.45" customHeight="1" x14ac:dyDescent="0.25">
      <c r="B8948"/>
    </row>
    <row r="8949" spans="2:2" ht="14.45" customHeight="1" x14ac:dyDescent="0.25">
      <c r="B8949"/>
    </row>
    <row r="8950" spans="2:2" ht="14.45" customHeight="1" x14ac:dyDescent="0.25">
      <c r="B8950"/>
    </row>
    <row r="8951" spans="2:2" ht="14.45" customHeight="1" x14ac:dyDescent="0.25">
      <c r="B8951"/>
    </row>
    <row r="8952" spans="2:2" ht="14.45" customHeight="1" x14ac:dyDescent="0.25">
      <c r="B8952"/>
    </row>
    <row r="8953" spans="2:2" ht="14.45" customHeight="1" x14ac:dyDescent="0.25">
      <c r="B8953"/>
    </row>
    <row r="8954" spans="2:2" ht="14.45" customHeight="1" x14ac:dyDescent="0.25">
      <c r="B8954"/>
    </row>
    <row r="8955" spans="2:2" ht="14.45" customHeight="1" x14ac:dyDescent="0.25">
      <c r="B8955"/>
    </row>
    <row r="8956" spans="2:2" ht="14.45" customHeight="1" x14ac:dyDescent="0.25">
      <c r="B8956"/>
    </row>
    <row r="8957" spans="2:2" ht="14.45" customHeight="1" x14ac:dyDescent="0.25">
      <c r="B8957"/>
    </row>
    <row r="8958" spans="2:2" ht="14.45" customHeight="1" x14ac:dyDescent="0.25">
      <c r="B8958"/>
    </row>
    <row r="8959" spans="2:2" ht="14.45" customHeight="1" x14ac:dyDescent="0.25">
      <c r="B8959"/>
    </row>
    <row r="8960" spans="2:2" ht="14.45" customHeight="1" x14ac:dyDescent="0.25">
      <c r="B8960"/>
    </row>
    <row r="8961" spans="2:2" ht="14.45" customHeight="1" x14ac:dyDescent="0.25">
      <c r="B8961"/>
    </row>
    <row r="8962" spans="2:2" ht="14.45" customHeight="1" x14ac:dyDescent="0.25">
      <c r="B8962"/>
    </row>
    <row r="8963" spans="2:2" ht="14.45" customHeight="1" x14ac:dyDescent="0.25">
      <c r="B8963"/>
    </row>
    <row r="8964" spans="2:2" ht="14.45" customHeight="1" x14ac:dyDescent="0.25">
      <c r="B8964"/>
    </row>
    <row r="8965" spans="2:2" ht="14.45" customHeight="1" x14ac:dyDescent="0.25">
      <c r="B8965"/>
    </row>
    <row r="8966" spans="2:2" ht="14.45" customHeight="1" x14ac:dyDescent="0.25">
      <c r="B8966"/>
    </row>
    <row r="8967" spans="2:2" ht="14.45" customHeight="1" x14ac:dyDescent="0.25">
      <c r="B8967"/>
    </row>
    <row r="8968" spans="2:2" ht="14.45" customHeight="1" x14ac:dyDescent="0.25">
      <c r="B8968"/>
    </row>
    <row r="8969" spans="2:2" ht="14.45" customHeight="1" x14ac:dyDescent="0.25">
      <c r="B8969"/>
    </row>
    <row r="8970" spans="2:2" ht="14.45" customHeight="1" x14ac:dyDescent="0.25">
      <c r="B8970"/>
    </row>
    <row r="8971" spans="2:2" ht="14.45" customHeight="1" x14ac:dyDescent="0.25">
      <c r="B8971"/>
    </row>
    <row r="8972" spans="2:2" ht="14.45" customHeight="1" x14ac:dyDescent="0.25">
      <c r="B8972"/>
    </row>
    <row r="8973" spans="2:2" ht="14.45" customHeight="1" x14ac:dyDescent="0.25">
      <c r="B8973"/>
    </row>
    <row r="8974" spans="2:2" ht="14.45" customHeight="1" x14ac:dyDescent="0.25">
      <c r="B8974"/>
    </row>
    <row r="8975" spans="2:2" ht="14.45" customHeight="1" x14ac:dyDescent="0.25">
      <c r="B8975"/>
    </row>
    <row r="8976" spans="2:2" ht="14.45" customHeight="1" x14ac:dyDescent="0.25">
      <c r="B8976"/>
    </row>
    <row r="8977" spans="2:2" ht="14.45" customHeight="1" x14ac:dyDescent="0.25">
      <c r="B8977"/>
    </row>
    <row r="8978" spans="2:2" ht="14.45" customHeight="1" x14ac:dyDescent="0.25">
      <c r="B8978"/>
    </row>
    <row r="8979" spans="2:2" ht="14.45" customHeight="1" x14ac:dyDescent="0.25">
      <c r="B8979"/>
    </row>
    <row r="8980" spans="2:2" ht="14.45" customHeight="1" x14ac:dyDescent="0.25">
      <c r="B8980"/>
    </row>
    <row r="8981" spans="2:2" ht="14.45" customHeight="1" x14ac:dyDescent="0.25">
      <c r="B8981"/>
    </row>
    <row r="8982" spans="2:2" ht="14.45" customHeight="1" x14ac:dyDescent="0.25">
      <c r="B8982"/>
    </row>
    <row r="8983" spans="2:2" ht="14.45" customHeight="1" x14ac:dyDescent="0.25">
      <c r="B8983"/>
    </row>
    <row r="8984" spans="2:2" ht="14.45" customHeight="1" x14ac:dyDescent="0.25">
      <c r="B8984"/>
    </row>
    <row r="8985" spans="2:2" ht="14.45" customHeight="1" x14ac:dyDescent="0.25">
      <c r="B8985"/>
    </row>
    <row r="8986" spans="2:2" ht="14.45" customHeight="1" x14ac:dyDescent="0.25">
      <c r="B8986"/>
    </row>
    <row r="8987" spans="2:2" ht="14.45" customHeight="1" x14ac:dyDescent="0.25">
      <c r="B8987"/>
    </row>
    <row r="8988" spans="2:2" ht="14.45" customHeight="1" x14ac:dyDescent="0.25">
      <c r="B8988"/>
    </row>
    <row r="8989" spans="2:2" ht="14.45" customHeight="1" x14ac:dyDescent="0.25">
      <c r="B8989"/>
    </row>
    <row r="8990" spans="2:2" ht="14.45" customHeight="1" x14ac:dyDescent="0.25">
      <c r="B8990"/>
    </row>
    <row r="8991" spans="2:2" ht="14.45" customHeight="1" x14ac:dyDescent="0.25">
      <c r="B8991"/>
    </row>
    <row r="8992" spans="2:2" ht="14.45" customHeight="1" x14ac:dyDescent="0.25">
      <c r="B8992"/>
    </row>
    <row r="8993" spans="2:2" ht="14.45" customHeight="1" x14ac:dyDescent="0.25">
      <c r="B8993"/>
    </row>
    <row r="8994" spans="2:2" ht="14.45" customHeight="1" x14ac:dyDescent="0.25">
      <c r="B8994"/>
    </row>
    <row r="8995" spans="2:2" ht="14.45" customHeight="1" x14ac:dyDescent="0.25">
      <c r="B8995"/>
    </row>
    <row r="8996" spans="2:2" ht="14.45" customHeight="1" x14ac:dyDescent="0.25">
      <c r="B8996"/>
    </row>
    <row r="8997" spans="2:2" ht="14.45" customHeight="1" x14ac:dyDescent="0.25">
      <c r="B8997"/>
    </row>
    <row r="8998" spans="2:2" ht="14.45" customHeight="1" x14ac:dyDescent="0.25">
      <c r="B8998"/>
    </row>
    <row r="8999" spans="2:2" ht="14.45" customHeight="1" x14ac:dyDescent="0.25">
      <c r="B8999"/>
    </row>
    <row r="9000" spans="2:2" ht="14.45" customHeight="1" x14ac:dyDescent="0.25">
      <c r="B9000"/>
    </row>
    <row r="9001" spans="2:2" ht="14.45" customHeight="1" x14ac:dyDescent="0.25">
      <c r="B9001"/>
    </row>
    <row r="9002" spans="2:2" ht="14.45" customHeight="1" x14ac:dyDescent="0.25">
      <c r="B9002"/>
    </row>
    <row r="9003" spans="2:2" ht="14.45" customHeight="1" x14ac:dyDescent="0.25">
      <c r="B9003"/>
    </row>
    <row r="9004" spans="2:2" ht="14.45" customHeight="1" x14ac:dyDescent="0.25">
      <c r="B9004"/>
    </row>
    <row r="9005" spans="2:2" ht="14.45" customHeight="1" x14ac:dyDescent="0.25">
      <c r="B9005"/>
    </row>
    <row r="9006" spans="2:2" ht="14.45" customHeight="1" x14ac:dyDescent="0.25">
      <c r="B9006"/>
    </row>
    <row r="9007" spans="2:2" ht="14.45" customHeight="1" x14ac:dyDescent="0.25">
      <c r="B9007"/>
    </row>
    <row r="9008" spans="2:2" ht="14.45" customHeight="1" x14ac:dyDescent="0.25">
      <c r="B9008"/>
    </row>
    <row r="9009" spans="2:2" ht="14.45" customHeight="1" x14ac:dyDescent="0.25">
      <c r="B9009"/>
    </row>
    <row r="9010" spans="2:2" ht="14.45" customHeight="1" x14ac:dyDescent="0.25">
      <c r="B9010"/>
    </row>
    <row r="9011" spans="2:2" ht="14.45" customHeight="1" x14ac:dyDescent="0.25">
      <c r="B9011"/>
    </row>
    <row r="9012" spans="2:2" ht="14.45" customHeight="1" x14ac:dyDescent="0.25">
      <c r="B9012"/>
    </row>
    <row r="9013" spans="2:2" ht="14.45" customHeight="1" x14ac:dyDescent="0.25">
      <c r="B9013"/>
    </row>
    <row r="9014" spans="2:2" ht="14.45" customHeight="1" x14ac:dyDescent="0.25">
      <c r="B9014"/>
    </row>
    <row r="9015" spans="2:2" ht="14.45" customHeight="1" x14ac:dyDescent="0.25">
      <c r="B9015"/>
    </row>
    <row r="9016" spans="2:2" ht="14.45" customHeight="1" x14ac:dyDescent="0.25">
      <c r="B9016"/>
    </row>
    <row r="9017" spans="2:2" ht="14.45" customHeight="1" x14ac:dyDescent="0.25">
      <c r="B9017"/>
    </row>
    <row r="9018" spans="2:2" ht="14.45" customHeight="1" x14ac:dyDescent="0.25">
      <c r="B9018"/>
    </row>
    <row r="9019" spans="2:2" ht="14.45" customHeight="1" x14ac:dyDescent="0.25">
      <c r="B9019"/>
    </row>
    <row r="9020" spans="2:2" ht="14.45" customHeight="1" x14ac:dyDescent="0.25">
      <c r="B9020"/>
    </row>
    <row r="9021" spans="2:2" ht="14.45" customHeight="1" x14ac:dyDescent="0.25">
      <c r="B9021"/>
    </row>
    <row r="9022" spans="2:2" ht="14.45" customHeight="1" x14ac:dyDescent="0.25">
      <c r="B9022"/>
    </row>
    <row r="9023" spans="2:2" ht="14.45" customHeight="1" x14ac:dyDescent="0.25">
      <c r="B9023"/>
    </row>
    <row r="9024" spans="2:2" ht="14.45" customHeight="1" x14ac:dyDescent="0.25">
      <c r="B9024"/>
    </row>
    <row r="9025" spans="2:2" ht="14.45" customHeight="1" x14ac:dyDescent="0.25">
      <c r="B9025"/>
    </row>
    <row r="9026" spans="2:2" ht="14.45" customHeight="1" x14ac:dyDescent="0.25">
      <c r="B9026"/>
    </row>
    <row r="9027" spans="2:2" ht="14.45" customHeight="1" x14ac:dyDescent="0.25">
      <c r="B9027"/>
    </row>
    <row r="9028" spans="2:2" ht="14.45" customHeight="1" x14ac:dyDescent="0.25">
      <c r="B9028"/>
    </row>
    <row r="9029" spans="2:2" ht="14.45" customHeight="1" x14ac:dyDescent="0.25">
      <c r="B9029"/>
    </row>
    <row r="9030" spans="2:2" ht="14.45" customHeight="1" x14ac:dyDescent="0.25">
      <c r="B9030"/>
    </row>
    <row r="9031" spans="2:2" ht="14.45" customHeight="1" x14ac:dyDescent="0.25">
      <c r="B9031"/>
    </row>
    <row r="9032" spans="2:2" ht="14.45" customHeight="1" x14ac:dyDescent="0.25">
      <c r="B9032"/>
    </row>
    <row r="9033" spans="2:2" ht="14.45" customHeight="1" x14ac:dyDescent="0.25">
      <c r="B9033"/>
    </row>
    <row r="9034" spans="2:2" ht="14.45" customHeight="1" x14ac:dyDescent="0.25">
      <c r="B9034"/>
    </row>
    <row r="9035" spans="2:2" ht="14.45" customHeight="1" x14ac:dyDescent="0.25">
      <c r="B9035"/>
    </row>
    <row r="9036" spans="2:2" ht="14.45" customHeight="1" x14ac:dyDescent="0.25">
      <c r="B9036"/>
    </row>
    <row r="9037" spans="2:2" ht="14.45" customHeight="1" x14ac:dyDescent="0.25">
      <c r="B9037"/>
    </row>
    <row r="9038" spans="2:2" ht="14.45" customHeight="1" x14ac:dyDescent="0.25">
      <c r="B9038"/>
    </row>
    <row r="9039" spans="2:2" ht="14.45" customHeight="1" x14ac:dyDescent="0.25">
      <c r="B9039"/>
    </row>
    <row r="9040" spans="2:2" ht="14.45" customHeight="1" x14ac:dyDescent="0.25">
      <c r="B9040"/>
    </row>
    <row r="9041" spans="2:2" ht="14.45" customHeight="1" x14ac:dyDescent="0.25">
      <c r="B9041"/>
    </row>
    <row r="9042" spans="2:2" ht="14.45" customHeight="1" x14ac:dyDescent="0.25">
      <c r="B9042"/>
    </row>
    <row r="9043" spans="2:2" ht="14.45" customHeight="1" x14ac:dyDescent="0.25">
      <c r="B9043"/>
    </row>
    <row r="9044" spans="2:2" ht="14.45" customHeight="1" x14ac:dyDescent="0.25">
      <c r="B9044"/>
    </row>
    <row r="9045" spans="2:2" ht="14.45" customHeight="1" x14ac:dyDescent="0.25">
      <c r="B9045"/>
    </row>
    <row r="9046" spans="2:2" ht="14.45" customHeight="1" x14ac:dyDescent="0.25">
      <c r="B9046"/>
    </row>
    <row r="9047" spans="2:2" ht="14.45" customHeight="1" x14ac:dyDescent="0.25">
      <c r="B9047"/>
    </row>
    <row r="9048" spans="2:2" ht="14.45" customHeight="1" x14ac:dyDescent="0.25">
      <c r="B9048"/>
    </row>
    <row r="9049" spans="2:2" ht="14.45" customHeight="1" x14ac:dyDescent="0.25">
      <c r="B9049"/>
    </row>
    <row r="9050" spans="2:2" ht="14.45" customHeight="1" x14ac:dyDescent="0.25">
      <c r="B9050"/>
    </row>
    <row r="9051" spans="2:2" ht="14.45" customHeight="1" x14ac:dyDescent="0.25">
      <c r="B9051"/>
    </row>
    <row r="9052" spans="2:2" ht="14.45" customHeight="1" x14ac:dyDescent="0.25">
      <c r="B9052"/>
    </row>
    <row r="9053" spans="2:2" ht="14.45" customHeight="1" x14ac:dyDescent="0.25">
      <c r="B9053"/>
    </row>
    <row r="9054" spans="2:2" ht="14.45" customHeight="1" x14ac:dyDescent="0.25">
      <c r="B9054"/>
    </row>
    <row r="9055" spans="2:2" ht="14.45" customHeight="1" x14ac:dyDescent="0.25">
      <c r="B9055"/>
    </row>
    <row r="9056" spans="2:2" ht="14.45" customHeight="1" x14ac:dyDescent="0.25">
      <c r="B9056"/>
    </row>
    <row r="9057" spans="2:2" ht="14.45" customHeight="1" x14ac:dyDescent="0.25">
      <c r="B9057"/>
    </row>
    <row r="9058" spans="2:2" ht="14.45" customHeight="1" x14ac:dyDescent="0.25">
      <c r="B9058"/>
    </row>
    <row r="9059" spans="2:2" ht="14.45" customHeight="1" x14ac:dyDescent="0.25">
      <c r="B9059"/>
    </row>
    <row r="9060" spans="2:2" ht="14.45" customHeight="1" x14ac:dyDescent="0.25">
      <c r="B9060"/>
    </row>
    <row r="9061" spans="2:2" ht="14.45" customHeight="1" x14ac:dyDescent="0.25">
      <c r="B9061"/>
    </row>
    <row r="9062" spans="2:2" ht="14.45" customHeight="1" x14ac:dyDescent="0.25">
      <c r="B9062"/>
    </row>
    <row r="9063" spans="2:2" ht="14.45" customHeight="1" x14ac:dyDescent="0.25">
      <c r="B9063"/>
    </row>
    <row r="9064" spans="2:2" ht="14.45" customHeight="1" x14ac:dyDescent="0.25">
      <c r="B9064"/>
    </row>
    <row r="9065" spans="2:2" ht="14.45" customHeight="1" x14ac:dyDescent="0.25">
      <c r="B9065"/>
    </row>
    <row r="9066" spans="2:2" ht="14.45" customHeight="1" x14ac:dyDescent="0.25">
      <c r="B9066"/>
    </row>
    <row r="9067" spans="2:2" ht="14.45" customHeight="1" x14ac:dyDescent="0.25">
      <c r="B9067"/>
    </row>
    <row r="9068" spans="2:2" ht="14.45" customHeight="1" x14ac:dyDescent="0.25">
      <c r="B9068"/>
    </row>
    <row r="9069" spans="2:2" ht="14.45" customHeight="1" x14ac:dyDescent="0.25">
      <c r="B9069"/>
    </row>
    <row r="9070" spans="2:2" ht="14.45" customHeight="1" x14ac:dyDescent="0.25">
      <c r="B9070"/>
    </row>
    <row r="9071" spans="2:2" ht="14.45" customHeight="1" x14ac:dyDescent="0.25">
      <c r="B9071"/>
    </row>
    <row r="9072" spans="2:2" ht="14.45" customHeight="1" x14ac:dyDescent="0.25">
      <c r="B9072"/>
    </row>
    <row r="9073" spans="2:2" ht="14.45" customHeight="1" x14ac:dyDescent="0.25">
      <c r="B9073"/>
    </row>
    <row r="9074" spans="2:2" ht="14.45" customHeight="1" x14ac:dyDescent="0.25">
      <c r="B9074"/>
    </row>
    <row r="9075" spans="2:2" ht="14.45" customHeight="1" x14ac:dyDescent="0.25">
      <c r="B9075"/>
    </row>
    <row r="9076" spans="2:2" ht="14.45" customHeight="1" x14ac:dyDescent="0.25">
      <c r="B9076"/>
    </row>
    <row r="9077" spans="2:2" ht="14.45" customHeight="1" x14ac:dyDescent="0.25">
      <c r="B9077"/>
    </row>
    <row r="9078" spans="2:2" ht="14.45" customHeight="1" x14ac:dyDescent="0.25">
      <c r="B9078"/>
    </row>
    <row r="9079" spans="2:2" ht="14.45" customHeight="1" x14ac:dyDescent="0.25">
      <c r="B9079"/>
    </row>
    <row r="9080" spans="2:2" ht="14.45" customHeight="1" x14ac:dyDescent="0.25">
      <c r="B9080"/>
    </row>
    <row r="9081" spans="2:2" ht="14.45" customHeight="1" x14ac:dyDescent="0.25">
      <c r="B9081"/>
    </row>
    <row r="9082" spans="2:2" ht="14.45" customHeight="1" x14ac:dyDescent="0.25">
      <c r="B9082"/>
    </row>
    <row r="9083" spans="2:2" ht="14.45" customHeight="1" x14ac:dyDescent="0.25">
      <c r="B9083"/>
    </row>
    <row r="9084" spans="2:2" ht="14.45" customHeight="1" x14ac:dyDescent="0.25">
      <c r="B9084"/>
    </row>
    <row r="9085" spans="2:2" ht="14.45" customHeight="1" x14ac:dyDescent="0.25">
      <c r="B9085"/>
    </row>
    <row r="9086" spans="2:2" ht="14.45" customHeight="1" x14ac:dyDescent="0.25">
      <c r="B9086"/>
    </row>
    <row r="9087" spans="2:2" ht="14.45" customHeight="1" x14ac:dyDescent="0.25">
      <c r="B9087"/>
    </row>
    <row r="9088" spans="2:2" ht="14.45" customHeight="1" x14ac:dyDescent="0.25">
      <c r="B9088"/>
    </row>
    <row r="9089" spans="2:2" ht="14.45" customHeight="1" x14ac:dyDescent="0.25">
      <c r="B9089"/>
    </row>
    <row r="9090" spans="2:2" ht="14.45" customHeight="1" x14ac:dyDescent="0.25">
      <c r="B9090"/>
    </row>
    <row r="9091" spans="2:2" ht="14.45" customHeight="1" x14ac:dyDescent="0.25">
      <c r="B9091"/>
    </row>
    <row r="9092" spans="2:2" ht="14.45" customHeight="1" x14ac:dyDescent="0.25">
      <c r="B9092"/>
    </row>
    <row r="9093" spans="2:2" ht="14.45" customHeight="1" x14ac:dyDescent="0.25">
      <c r="B9093"/>
    </row>
    <row r="9094" spans="2:2" ht="14.45" customHeight="1" x14ac:dyDescent="0.25">
      <c r="B9094"/>
    </row>
    <row r="9095" spans="2:2" ht="14.45" customHeight="1" x14ac:dyDescent="0.25">
      <c r="B9095"/>
    </row>
    <row r="9096" spans="2:2" ht="14.45" customHeight="1" x14ac:dyDescent="0.25">
      <c r="B9096"/>
    </row>
    <row r="9097" spans="2:2" ht="14.45" customHeight="1" x14ac:dyDescent="0.25">
      <c r="B9097"/>
    </row>
    <row r="9098" spans="2:2" ht="14.45" customHeight="1" x14ac:dyDescent="0.25">
      <c r="B9098"/>
    </row>
    <row r="9099" spans="2:2" ht="14.45" customHeight="1" x14ac:dyDescent="0.25">
      <c r="B9099"/>
    </row>
    <row r="9100" spans="2:2" ht="14.45" customHeight="1" x14ac:dyDescent="0.25">
      <c r="B9100"/>
    </row>
    <row r="9101" spans="2:2" ht="14.45" customHeight="1" x14ac:dyDescent="0.25">
      <c r="B9101"/>
    </row>
    <row r="9102" spans="2:2" ht="14.45" customHeight="1" x14ac:dyDescent="0.25">
      <c r="B9102"/>
    </row>
    <row r="9103" spans="2:2" ht="14.45" customHeight="1" x14ac:dyDescent="0.25">
      <c r="B9103"/>
    </row>
    <row r="9104" spans="2:2" ht="14.45" customHeight="1" x14ac:dyDescent="0.25">
      <c r="B9104"/>
    </row>
    <row r="9105" spans="2:2" ht="14.45" customHeight="1" x14ac:dyDescent="0.25">
      <c r="B9105"/>
    </row>
    <row r="9106" spans="2:2" ht="14.45" customHeight="1" x14ac:dyDescent="0.25">
      <c r="B9106"/>
    </row>
    <row r="9107" spans="2:2" ht="14.45" customHeight="1" x14ac:dyDescent="0.25">
      <c r="B9107"/>
    </row>
    <row r="9108" spans="2:2" ht="14.45" customHeight="1" x14ac:dyDescent="0.25">
      <c r="B9108"/>
    </row>
    <row r="9109" spans="2:2" ht="14.45" customHeight="1" x14ac:dyDescent="0.25">
      <c r="B9109"/>
    </row>
    <row r="9110" spans="2:2" ht="14.45" customHeight="1" x14ac:dyDescent="0.25">
      <c r="B9110"/>
    </row>
    <row r="9111" spans="2:2" ht="14.45" customHeight="1" x14ac:dyDescent="0.25">
      <c r="B9111"/>
    </row>
    <row r="9112" spans="2:2" ht="14.45" customHeight="1" x14ac:dyDescent="0.25">
      <c r="B9112"/>
    </row>
    <row r="9113" spans="2:2" ht="14.45" customHeight="1" x14ac:dyDescent="0.25">
      <c r="B9113"/>
    </row>
    <row r="9114" spans="2:2" ht="14.45" customHeight="1" x14ac:dyDescent="0.25">
      <c r="B9114"/>
    </row>
    <row r="9115" spans="2:2" ht="14.45" customHeight="1" x14ac:dyDescent="0.25">
      <c r="B9115"/>
    </row>
    <row r="9116" spans="2:2" ht="14.45" customHeight="1" x14ac:dyDescent="0.25">
      <c r="B9116"/>
    </row>
    <row r="9117" spans="2:2" ht="14.45" customHeight="1" x14ac:dyDescent="0.25">
      <c r="B9117"/>
    </row>
    <row r="9118" spans="2:2" ht="14.45" customHeight="1" x14ac:dyDescent="0.25">
      <c r="B9118"/>
    </row>
    <row r="9119" spans="2:2" ht="14.45" customHeight="1" x14ac:dyDescent="0.25">
      <c r="B9119"/>
    </row>
    <row r="9120" spans="2:2" ht="14.45" customHeight="1" x14ac:dyDescent="0.25">
      <c r="B9120"/>
    </row>
    <row r="9121" spans="2:2" ht="14.45" customHeight="1" x14ac:dyDescent="0.25">
      <c r="B9121"/>
    </row>
    <row r="9122" spans="2:2" ht="14.45" customHeight="1" x14ac:dyDescent="0.25">
      <c r="B9122"/>
    </row>
    <row r="9123" spans="2:2" ht="14.45" customHeight="1" x14ac:dyDescent="0.25">
      <c r="B9123"/>
    </row>
    <row r="9124" spans="2:2" ht="14.45" customHeight="1" x14ac:dyDescent="0.25">
      <c r="B9124"/>
    </row>
    <row r="9125" spans="2:2" ht="14.45" customHeight="1" x14ac:dyDescent="0.25">
      <c r="B9125"/>
    </row>
    <row r="9126" spans="2:2" ht="14.45" customHeight="1" x14ac:dyDescent="0.25">
      <c r="B9126"/>
    </row>
    <row r="9127" spans="2:2" ht="14.45" customHeight="1" x14ac:dyDescent="0.25">
      <c r="B9127"/>
    </row>
    <row r="9128" spans="2:2" ht="14.45" customHeight="1" x14ac:dyDescent="0.25">
      <c r="B9128"/>
    </row>
    <row r="9129" spans="2:2" ht="14.45" customHeight="1" x14ac:dyDescent="0.25">
      <c r="B9129"/>
    </row>
    <row r="9130" spans="2:2" ht="14.45" customHeight="1" x14ac:dyDescent="0.25">
      <c r="B9130"/>
    </row>
    <row r="9131" spans="2:2" ht="14.45" customHeight="1" x14ac:dyDescent="0.25">
      <c r="B9131"/>
    </row>
    <row r="9132" spans="2:2" ht="14.45" customHeight="1" x14ac:dyDescent="0.25">
      <c r="B9132"/>
    </row>
    <row r="9133" spans="2:2" ht="14.45" customHeight="1" x14ac:dyDescent="0.25">
      <c r="B9133"/>
    </row>
    <row r="9134" spans="2:2" ht="14.45" customHeight="1" x14ac:dyDescent="0.25">
      <c r="B9134"/>
    </row>
    <row r="9135" spans="2:2" ht="14.45" customHeight="1" x14ac:dyDescent="0.25">
      <c r="B9135"/>
    </row>
    <row r="9136" spans="2:2" ht="14.45" customHeight="1" x14ac:dyDescent="0.25">
      <c r="B9136"/>
    </row>
    <row r="9137" spans="2:2" ht="14.45" customHeight="1" x14ac:dyDescent="0.25">
      <c r="B9137"/>
    </row>
    <row r="9138" spans="2:2" ht="14.45" customHeight="1" x14ac:dyDescent="0.25">
      <c r="B9138"/>
    </row>
    <row r="9139" spans="2:2" ht="14.45" customHeight="1" x14ac:dyDescent="0.25">
      <c r="B9139"/>
    </row>
    <row r="9140" spans="2:2" ht="14.45" customHeight="1" x14ac:dyDescent="0.25">
      <c r="B9140"/>
    </row>
    <row r="9141" spans="2:2" ht="14.45" customHeight="1" x14ac:dyDescent="0.25">
      <c r="B9141"/>
    </row>
    <row r="9142" spans="2:2" ht="14.45" customHeight="1" x14ac:dyDescent="0.25">
      <c r="B9142"/>
    </row>
    <row r="9143" spans="2:2" ht="14.45" customHeight="1" x14ac:dyDescent="0.25">
      <c r="B9143"/>
    </row>
    <row r="9144" spans="2:2" ht="14.45" customHeight="1" x14ac:dyDescent="0.25">
      <c r="B9144"/>
    </row>
    <row r="9145" spans="2:2" ht="14.45" customHeight="1" x14ac:dyDescent="0.25">
      <c r="B9145"/>
    </row>
    <row r="9146" spans="2:2" ht="14.45" customHeight="1" x14ac:dyDescent="0.25">
      <c r="B9146"/>
    </row>
    <row r="9147" spans="2:2" ht="14.45" customHeight="1" x14ac:dyDescent="0.25">
      <c r="B9147"/>
    </row>
    <row r="9148" spans="2:2" ht="14.45" customHeight="1" x14ac:dyDescent="0.25">
      <c r="B9148"/>
    </row>
    <row r="9149" spans="2:2" ht="14.45" customHeight="1" x14ac:dyDescent="0.25">
      <c r="B9149"/>
    </row>
    <row r="9150" spans="2:2" ht="14.45" customHeight="1" x14ac:dyDescent="0.25">
      <c r="B9150"/>
    </row>
    <row r="9151" spans="2:2" ht="14.45" customHeight="1" x14ac:dyDescent="0.25">
      <c r="B9151"/>
    </row>
    <row r="9152" spans="2:2" ht="14.45" customHeight="1" x14ac:dyDescent="0.25">
      <c r="B9152"/>
    </row>
    <row r="9153" spans="2:2" ht="14.45" customHeight="1" x14ac:dyDescent="0.25">
      <c r="B9153"/>
    </row>
    <row r="9154" spans="2:2" ht="14.45" customHeight="1" x14ac:dyDescent="0.25">
      <c r="B9154"/>
    </row>
    <row r="9155" spans="2:2" ht="14.45" customHeight="1" x14ac:dyDescent="0.25">
      <c r="B9155"/>
    </row>
    <row r="9156" spans="2:2" ht="14.45" customHeight="1" x14ac:dyDescent="0.25">
      <c r="B9156"/>
    </row>
    <row r="9157" spans="2:2" ht="14.45" customHeight="1" x14ac:dyDescent="0.25">
      <c r="B9157"/>
    </row>
    <row r="9158" spans="2:2" ht="14.45" customHeight="1" x14ac:dyDescent="0.25">
      <c r="B9158"/>
    </row>
    <row r="9159" spans="2:2" ht="14.45" customHeight="1" x14ac:dyDescent="0.25">
      <c r="B9159"/>
    </row>
    <row r="9160" spans="2:2" ht="14.45" customHeight="1" x14ac:dyDescent="0.25">
      <c r="B9160"/>
    </row>
    <row r="9161" spans="2:2" ht="14.45" customHeight="1" x14ac:dyDescent="0.25">
      <c r="B9161"/>
    </row>
    <row r="9162" spans="2:2" ht="14.45" customHeight="1" x14ac:dyDescent="0.25">
      <c r="B9162"/>
    </row>
    <row r="9163" spans="2:2" ht="14.45" customHeight="1" x14ac:dyDescent="0.25">
      <c r="B9163"/>
    </row>
    <row r="9164" spans="2:2" ht="14.45" customHeight="1" x14ac:dyDescent="0.25">
      <c r="B9164"/>
    </row>
    <row r="9165" spans="2:2" ht="14.45" customHeight="1" x14ac:dyDescent="0.25">
      <c r="B9165"/>
    </row>
    <row r="9166" spans="2:2" ht="14.45" customHeight="1" x14ac:dyDescent="0.25">
      <c r="B9166"/>
    </row>
    <row r="9167" spans="2:2" ht="14.45" customHeight="1" x14ac:dyDescent="0.25">
      <c r="B9167"/>
    </row>
    <row r="9168" spans="2:2" ht="14.45" customHeight="1" x14ac:dyDescent="0.25">
      <c r="B9168"/>
    </row>
    <row r="9169" spans="2:2" ht="14.45" customHeight="1" x14ac:dyDescent="0.25">
      <c r="B9169"/>
    </row>
    <row r="9170" spans="2:2" ht="14.45" customHeight="1" x14ac:dyDescent="0.25">
      <c r="B9170"/>
    </row>
    <row r="9171" spans="2:2" ht="14.45" customHeight="1" x14ac:dyDescent="0.25">
      <c r="B9171"/>
    </row>
    <row r="9172" spans="2:2" ht="14.45" customHeight="1" x14ac:dyDescent="0.25">
      <c r="B9172"/>
    </row>
    <row r="9173" spans="2:2" ht="14.45" customHeight="1" x14ac:dyDescent="0.25">
      <c r="B9173"/>
    </row>
    <row r="9174" spans="2:2" ht="14.45" customHeight="1" x14ac:dyDescent="0.25">
      <c r="B9174"/>
    </row>
    <row r="9175" spans="2:2" ht="14.45" customHeight="1" x14ac:dyDescent="0.25">
      <c r="B9175"/>
    </row>
    <row r="9176" spans="2:2" ht="14.45" customHeight="1" x14ac:dyDescent="0.25">
      <c r="B9176"/>
    </row>
    <row r="9177" spans="2:2" ht="14.45" customHeight="1" x14ac:dyDescent="0.25">
      <c r="B9177"/>
    </row>
    <row r="9178" spans="2:2" ht="14.45" customHeight="1" x14ac:dyDescent="0.25">
      <c r="B9178"/>
    </row>
    <row r="9179" spans="2:2" ht="14.45" customHeight="1" x14ac:dyDescent="0.25">
      <c r="B9179"/>
    </row>
    <row r="9180" spans="2:2" ht="14.45" customHeight="1" x14ac:dyDescent="0.25">
      <c r="B9180"/>
    </row>
    <row r="9181" spans="2:2" ht="14.45" customHeight="1" x14ac:dyDescent="0.25">
      <c r="B9181"/>
    </row>
    <row r="9182" spans="2:2" ht="14.45" customHeight="1" x14ac:dyDescent="0.25">
      <c r="B9182"/>
    </row>
    <row r="9183" spans="2:2" ht="14.45" customHeight="1" x14ac:dyDescent="0.25">
      <c r="B9183"/>
    </row>
    <row r="9184" spans="2:2" ht="14.45" customHeight="1" x14ac:dyDescent="0.25">
      <c r="B9184"/>
    </row>
    <row r="9185" spans="2:2" ht="14.45" customHeight="1" x14ac:dyDescent="0.25">
      <c r="B9185"/>
    </row>
    <row r="9186" spans="2:2" ht="14.45" customHeight="1" x14ac:dyDescent="0.25">
      <c r="B9186"/>
    </row>
    <row r="9187" spans="2:2" ht="14.45" customHeight="1" x14ac:dyDescent="0.25">
      <c r="B9187"/>
    </row>
    <row r="9188" spans="2:2" ht="14.45" customHeight="1" x14ac:dyDescent="0.25">
      <c r="B9188"/>
    </row>
    <row r="9189" spans="2:2" ht="14.45" customHeight="1" x14ac:dyDescent="0.25">
      <c r="B9189"/>
    </row>
    <row r="9190" spans="2:2" ht="14.45" customHeight="1" x14ac:dyDescent="0.25">
      <c r="B9190"/>
    </row>
    <row r="9191" spans="2:2" ht="14.45" customHeight="1" x14ac:dyDescent="0.25">
      <c r="B9191"/>
    </row>
    <row r="9192" spans="2:2" ht="14.45" customHeight="1" x14ac:dyDescent="0.25">
      <c r="B9192"/>
    </row>
    <row r="9193" spans="2:2" ht="14.45" customHeight="1" x14ac:dyDescent="0.25">
      <c r="B9193"/>
    </row>
    <row r="9194" spans="2:2" ht="14.45" customHeight="1" x14ac:dyDescent="0.25">
      <c r="B9194"/>
    </row>
    <row r="9195" spans="2:2" ht="14.45" customHeight="1" x14ac:dyDescent="0.25">
      <c r="B9195"/>
    </row>
    <row r="9196" spans="2:2" ht="14.45" customHeight="1" x14ac:dyDescent="0.25">
      <c r="B9196"/>
    </row>
    <row r="9197" spans="2:2" ht="14.45" customHeight="1" x14ac:dyDescent="0.25">
      <c r="B9197"/>
    </row>
    <row r="9198" spans="2:2" ht="14.45" customHeight="1" x14ac:dyDescent="0.25">
      <c r="B9198"/>
    </row>
    <row r="9199" spans="2:2" ht="14.45" customHeight="1" x14ac:dyDescent="0.25">
      <c r="B9199"/>
    </row>
    <row r="9200" spans="2:2" ht="14.45" customHeight="1" x14ac:dyDescent="0.25">
      <c r="B9200"/>
    </row>
    <row r="9201" spans="2:2" ht="14.45" customHeight="1" x14ac:dyDescent="0.25">
      <c r="B9201"/>
    </row>
    <row r="9202" spans="2:2" ht="14.45" customHeight="1" x14ac:dyDescent="0.25">
      <c r="B9202"/>
    </row>
    <row r="9203" spans="2:2" ht="14.45" customHeight="1" x14ac:dyDescent="0.25">
      <c r="B9203"/>
    </row>
    <row r="9204" spans="2:2" ht="14.45" customHeight="1" x14ac:dyDescent="0.25">
      <c r="B9204"/>
    </row>
    <row r="9205" spans="2:2" ht="14.45" customHeight="1" x14ac:dyDescent="0.25">
      <c r="B9205"/>
    </row>
    <row r="9206" spans="2:2" ht="14.45" customHeight="1" x14ac:dyDescent="0.25">
      <c r="B9206"/>
    </row>
    <row r="9207" spans="2:2" ht="14.45" customHeight="1" x14ac:dyDescent="0.25">
      <c r="B9207"/>
    </row>
    <row r="9208" spans="2:2" ht="14.45" customHeight="1" x14ac:dyDescent="0.25">
      <c r="B9208"/>
    </row>
    <row r="9209" spans="2:2" ht="14.45" customHeight="1" x14ac:dyDescent="0.25">
      <c r="B9209"/>
    </row>
    <row r="9210" spans="2:2" ht="14.45" customHeight="1" x14ac:dyDescent="0.25">
      <c r="B9210"/>
    </row>
    <row r="9211" spans="2:2" ht="14.45" customHeight="1" x14ac:dyDescent="0.25">
      <c r="B9211"/>
    </row>
    <row r="9212" spans="2:2" ht="14.45" customHeight="1" x14ac:dyDescent="0.25">
      <c r="B9212"/>
    </row>
    <row r="9213" spans="2:2" ht="14.45" customHeight="1" x14ac:dyDescent="0.25">
      <c r="B9213"/>
    </row>
    <row r="9214" spans="2:2" ht="14.45" customHeight="1" x14ac:dyDescent="0.25">
      <c r="B9214"/>
    </row>
    <row r="9215" spans="2:2" ht="14.45" customHeight="1" x14ac:dyDescent="0.25">
      <c r="B9215"/>
    </row>
    <row r="9216" spans="2:2" ht="14.45" customHeight="1" x14ac:dyDescent="0.25">
      <c r="B9216"/>
    </row>
    <row r="9217" spans="2:2" ht="14.45" customHeight="1" x14ac:dyDescent="0.25">
      <c r="B9217"/>
    </row>
    <row r="9218" spans="2:2" ht="14.45" customHeight="1" x14ac:dyDescent="0.25">
      <c r="B9218"/>
    </row>
    <row r="9219" spans="2:2" ht="14.45" customHeight="1" x14ac:dyDescent="0.25">
      <c r="B9219"/>
    </row>
    <row r="9220" spans="2:2" ht="14.45" customHeight="1" x14ac:dyDescent="0.25">
      <c r="B9220"/>
    </row>
    <row r="9221" spans="2:2" ht="14.45" customHeight="1" x14ac:dyDescent="0.25">
      <c r="B9221"/>
    </row>
    <row r="9222" spans="2:2" ht="14.45" customHeight="1" x14ac:dyDescent="0.25">
      <c r="B9222"/>
    </row>
    <row r="9223" spans="2:2" ht="14.45" customHeight="1" x14ac:dyDescent="0.25">
      <c r="B9223"/>
    </row>
    <row r="9224" spans="2:2" ht="14.45" customHeight="1" x14ac:dyDescent="0.25">
      <c r="B9224"/>
    </row>
    <row r="9225" spans="2:2" ht="14.45" customHeight="1" x14ac:dyDescent="0.25">
      <c r="B9225"/>
    </row>
    <row r="9226" spans="2:2" ht="14.45" customHeight="1" x14ac:dyDescent="0.25">
      <c r="B9226"/>
    </row>
    <row r="9227" spans="2:2" ht="14.45" customHeight="1" x14ac:dyDescent="0.25">
      <c r="B9227"/>
    </row>
    <row r="9228" spans="2:2" ht="14.45" customHeight="1" x14ac:dyDescent="0.25">
      <c r="B9228"/>
    </row>
    <row r="9229" spans="2:2" ht="14.45" customHeight="1" x14ac:dyDescent="0.25">
      <c r="B9229"/>
    </row>
    <row r="9230" spans="2:2" ht="14.45" customHeight="1" x14ac:dyDescent="0.25">
      <c r="B9230"/>
    </row>
    <row r="9231" spans="2:2" ht="14.45" customHeight="1" x14ac:dyDescent="0.25">
      <c r="B9231"/>
    </row>
    <row r="9232" spans="2:2" ht="14.45" customHeight="1" x14ac:dyDescent="0.25">
      <c r="B9232"/>
    </row>
    <row r="9233" spans="2:2" ht="14.45" customHeight="1" x14ac:dyDescent="0.25">
      <c r="B9233"/>
    </row>
    <row r="9234" spans="2:2" ht="14.45" customHeight="1" x14ac:dyDescent="0.25">
      <c r="B9234"/>
    </row>
    <row r="9235" spans="2:2" ht="14.45" customHeight="1" x14ac:dyDescent="0.25">
      <c r="B9235"/>
    </row>
    <row r="9236" spans="2:2" ht="14.45" customHeight="1" x14ac:dyDescent="0.25">
      <c r="B9236"/>
    </row>
    <row r="9237" spans="2:2" ht="14.45" customHeight="1" x14ac:dyDescent="0.25">
      <c r="B9237"/>
    </row>
    <row r="9238" spans="2:2" ht="14.45" customHeight="1" x14ac:dyDescent="0.25">
      <c r="B9238"/>
    </row>
    <row r="9239" spans="2:2" ht="14.45" customHeight="1" x14ac:dyDescent="0.25">
      <c r="B9239"/>
    </row>
    <row r="9240" spans="2:2" ht="14.45" customHeight="1" x14ac:dyDescent="0.25">
      <c r="B9240"/>
    </row>
    <row r="9241" spans="2:2" ht="14.45" customHeight="1" x14ac:dyDescent="0.25">
      <c r="B9241"/>
    </row>
    <row r="9242" spans="2:2" ht="14.45" customHeight="1" x14ac:dyDescent="0.25">
      <c r="B9242"/>
    </row>
    <row r="9243" spans="2:2" ht="14.45" customHeight="1" x14ac:dyDescent="0.25">
      <c r="B9243"/>
    </row>
    <row r="9244" spans="2:2" ht="14.45" customHeight="1" x14ac:dyDescent="0.25">
      <c r="B9244"/>
    </row>
    <row r="9245" spans="2:2" ht="14.45" customHeight="1" x14ac:dyDescent="0.25">
      <c r="B9245"/>
    </row>
    <row r="9246" spans="2:2" ht="14.45" customHeight="1" x14ac:dyDescent="0.25">
      <c r="B9246"/>
    </row>
    <row r="9247" spans="2:2" ht="14.45" customHeight="1" x14ac:dyDescent="0.25">
      <c r="B9247"/>
    </row>
    <row r="9248" spans="2:2" ht="14.45" customHeight="1" x14ac:dyDescent="0.25">
      <c r="B9248"/>
    </row>
    <row r="9249" spans="2:2" ht="14.45" customHeight="1" x14ac:dyDescent="0.25">
      <c r="B9249"/>
    </row>
    <row r="9250" spans="2:2" ht="14.45" customHeight="1" x14ac:dyDescent="0.25">
      <c r="B9250"/>
    </row>
    <row r="9251" spans="2:2" ht="14.45" customHeight="1" x14ac:dyDescent="0.25">
      <c r="B9251"/>
    </row>
    <row r="9252" spans="2:2" ht="14.45" customHeight="1" x14ac:dyDescent="0.25">
      <c r="B9252"/>
    </row>
    <row r="9253" spans="2:2" ht="14.45" customHeight="1" x14ac:dyDescent="0.25">
      <c r="B9253"/>
    </row>
    <row r="9254" spans="2:2" ht="14.45" customHeight="1" x14ac:dyDescent="0.25">
      <c r="B9254"/>
    </row>
    <row r="9255" spans="2:2" ht="14.45" customHeight="1" x14ac:dyDescent="0.25">
      <c r="B9255"/>
    </row>
    <row r="9256" spans="2:2" ht="14.45" customHeight="1" x14ac:dyDescent="0.25">
      <c r="B9256"/>
    </row>
    <row r="9257" spans="2:2" ht="14.45" customHeight="1" x14ac:dyDescent="0.25">
      <c r="B9257"/>
    </row>
    <row r="9258" spans="2:2" ht="14.45" customHeight="1" x14ac:dyDescent="0.25">
      <c r="B9258"/>
    </row>
    <row r="9259" spans="2:2" ht="14.45" customHeight="1" x14ac:dyDescent="0.25">
      <c r="B9259"/>
    </row>
    <row r="9260" spans="2:2" ht="14.45" customHeight="1" x14ac:dyDescent="0.25">
      <c r="B9260"/>
    </row>
    <row r="9261" spans="2:2" ht="14.45" customHeight="1" x14ac:dyDescent="0.25">
      <c r="B9261"/>
    </row>
    <row r="9262" spans="2:2" ht="14.45" customHeight="1" x14ac:dyDescent="0.25">
      <c r="B9262"/>
    </row>
    <row r="9263" spans="2:2" ht="14.45" customHeight="1" x14ac:dyDescent="0.25">
      <c r="B9263"/>
    </row>
    <row r="9264" spans="2:2" ht="14.45" customHeight="1" x14ac:dyDescent="0.25">
      <c r="B9264"/>
    </row>
    <row r="9265" spans="2:2" ht="14.45" customHeight="1" x14ac:dyDescent="0.25">
      <c r="B9265"/>
    </row>
    <row r="9266" spans="2:2" ht="14.45" customHeight="1" x14ac:dyDescent="0.25">
      <c r="B9266"/>
    </row>
    <row r="9267" spans="2:2" ht="14.45" customHeight="1" x14ac:dyDescent="0.25">
      <c r="B9267"/>
    </row>
    <row r="9268" spans="2:2" ht="14.45" customHeight="1" x14ac:dyDescent="0.25">
      <c r="B9268"/>
    </row>
    <row r="9269" spans="2:2" ht="14.45" customHeight="1" x14ac:dyDescent="0.25">
      <c r="B9269"/>
    </row>
    <row r="9270" spans="2:2" ht="14.45" customHeight="1" x14ac:dyDescent="0.25">
      <c r="B9270"/>
    </row>
    <row r="9271" spans="2:2" ht="14.45" customHeight="1" x14ac:dyDescent="0.25">
      <c r="B9271"/>
    </row>
    <row r="9272" spans="2:2" ht="14.45" customHeight="1" x14ac:dyDescent="0.25">
      <c r="B9272"/>
    </row>
    <row r="9273" spans="2:2" ht="14.45" customHeight="1" x14ac:dyDescent="0.25">
      <c r="B9273"/>
    </row>
    <row r="9274" spans="2:2" ht="14.45" customHeight="1" x14ac:dyDescent="0.25">
      <c r="B9274"/>
    </row>
    <row r="9275" spans="2:2" ht="14.45" customHeight="1" x14ac:dyDescent="0.25">
      <c r="B9275"/>
    </row>
    <row r="9276" spans="2:2" ht="14.45" customHeight="1" x14ac:dyDescent="0.25">
      <c r="B9276"/>
    </row>
    <row r="9277" spans="2:2" ht="14.45" customHeight="1" x14ac:dyDescent="0.25">
      <c r="B9277"/>
    </row>
    <row r="9278" spans="2:2" ht="14.45" customHeight="1" x14ac:dyDescent="0.25">
      <c r="B9278"/>
    </row>
    <row r="9279" spans="2:2" ht="14.45" customHeight="1" x14ac:dyDescent="0.25">
      <c r="B9279"/>
    </row>
    <row r="9280" spans="2:2" ht="14.45" customHeight="1" x14ac:dyDescent="0.25">
      <c r="B9280"/>
    </row>
    <row r="9281" spans="2:2" ht="14.45" customHeight="1" x14ac:dyDescent="0.25">
      <c r="B9281"/>
    </row>
    <row r="9282" spans="2:2" ht="14.45" customHeight="1" x14ac:dyDescent="0.25">
      <c r="B9282"/>
    </row>
    <row r="9283" spans="2:2" ht="14.45" customHeight="1" x14ac:dyDescent="0.25">
      <c r="B9283"/>
    </row>
    <row r="9284" spans="2:2" ht="14.45" customHeight="1" x14ac:dyDescent="0.25">
      <c r="B9284"/>
    </row>
    <row r="9285" spans="2:2" ht="14.45" customHeight="1" x14ac:dyDescent="0.25">
      <c r="B9285"/>
    </row>
    <row r="9286" spans="2:2" ht="14.45" customHeight="1" x14ac:dyDescent="0.25">
      <c r="B9286"/>
    </row>
    <row r="9287" spans="2:2" ht="14.45" customHeight="1" x14ac:dyDescent="0.25">
      <c r="B9287"/>
    </row>
    <row r="9288" spans="2:2" ht="14.45" customHeight="1" x14ac:dyDescent="0.25">
      <c r="B9288"/>
    </row>
    <row r="9289" spans="2:2" ht="14.45" customHeight="1" x14ac:dyDescent="0.25">
      <c r="B9289"/>
    </row>
    <row r="9290" spans="2:2" ht="14.45" customHeight="1" x14ac:dyDescent="0.25">
      <c r="B9290"/>
    </row>
    <row r="9291" spans="2:2" ht="14.45" customHeight="1" x14ac:dyDescent="0.25">
      <c r="B9291"/>
    </row>
    <row r="9292" spans="2:2" ht="14.45" customHeight="1" x14ac:dyDescent="0.25">
      <c r="B9292"/>
    </row>
    <row r="9293" spans="2:2" ht="14.45" customHeight="1" x14ac:dyDescent="0.25">
      <c r="B9293"/>
    </row>
    <row r="9294" spans="2:2" ht="14.45" customHeight="1" x14ac:dyDescent="0.25">
      <c r="B9294"/>
    </row>
    <row r="9295" spans="2:2" ht="14.45" customHeight="1" x14ac:dyDescent="0.25">
      <c r="B9295"/>
    </row>
    <row r="9296" spans="2:2" ht="14.45" customHeight="1" x14ac:dyDescent="0.25">
      <c r="B9296"/>
    </row>
    <row r="9297" spans="2:2" ht="14.45" customHeight="1" x14ac:dyDescent="0.25">
      <c r="B9297"/>
    </row>
    <row r="9298" spans="2:2" ht="14.45" customHeight="1" x14ac:dyDescent="0.25">
      <c r="B9298"/>
    </row>
    <row r="9299" spans="2:2" ht="14.45" customHeight="1" x14ac:dyDescent="0.25">
      <c r="B9299"/>
    </row>
    <row r="9300" spans="2:2" ht="14.45" customHeight="1" x14ac:dyDescent="0.25">
      <c r="B9300"/>
    </row>
    <row r="9301" spans="2:2" ht="14.45" customHeight="1" x14ac:dyDescent="0.25">
      <c r="B9301"/>
    </row>
    <row r="9302" spans="2:2" ht="14.45" customHeight="1" x14ac:dyDescent="0.25">
      <c r="B9302"/>
    </row>
    <row r="9303" spans="2:2" ht="14.45" customHeight="1" x14ac:dyDescent="0.25">
      <c r="B9303"/>
    </row>
    <row r="9304" spans="2:2" ht="14.45" customHeight="1" x14ac:dyDescent="0.25">
      <c r="B9304"/>
    </row>
    <row r="9305" spans="2:2" ht="14.45" customHeight="1" x14ac:dyDescent="0.25">
      <c r="B9305"/>
    </row>
    <row r="9306" spans="2:2" ht="14.45" customHeight="1" x14ac:dyDescent="0.25">
      <c r="B9306"/>
    </row>
    <row r="9307" spans="2:2" ht="14.45" customHeight="1" x14ac:dyDescent="0.25">
      <c r="B9307"/>
    </row>
    <row r="9308" spans="2:2" ht="14.45" customHeight="1" x14ac:dyDescent="0.25">
      <c r="B9308"/>
    </row>
    <row r="9309" spans="2:2" ht="14.45" customHeight="1" x14ac:dyDescent="0.25">
      <c r="B9309"/>
    </row>
    <row r="9310" spans="2:2" ht="14.45" customHeight="1" x14ac:dyDescent="0.25">
      <c r="B9310"/>
    </row>
    <row r="9311" spans="2:2" ht="14.45" customHeight="1" x14ac:dyDescent="0.25">
      <c r="B9311"/>
    </row>
    <row r="9312" spans="2:2" ht="14.45" customHeight="1" x14ac:dyDescent="0.25">
      <c r="B9312"/>
    </row>
    <row r="9313" spans="2:2" ht="14.45" customHeight="1" x14ac:dyDescent="0.25">
      <c r="B9313"/>
    </row>
    <row r="9314" spans="2:2" ht="14.45" customHeight="1" x14ac:dyDescent="0.25">
      <c r="B9314"/>
    </row>
    <row r="9315" spans="2:2" ht="14.45" customHeight="1" x14ac:dyDescent="0.25">
      <c r="B9315"/>
    </row>
    <row r="9316" spans="2:2" ht="14.45" customHeight="1" x14ac:dyDescent="0.25">
      <c r="B9316"/>
    </row>
    <row r="9317" spans="2:2" ht="14.45" customHeight="1" x14ac:dyDescent="0.25">
      <c r="B9317"/>
    </row>
    <row r="9318" spans="2:2" ht="14.45" customHeight="1" x14ac:dyDescent="0.25">
      <c r="B9318"/>
    </row>
    <row r="9319" spans="2:2" ht="14.45" customHeight="1" x14ac:dyDescent="0.25">
      <c r="B9319"/>
    </row>
    <row r="9320" spans="2:2" ht="14.45" customHeight="1" x14ac:dyDescent="0.25">
      <c r="B9320"/>
    </row>
    <row r="9321" spans="2:2" ht="14.45" customHeight="1" x14ac:dyDescent="0.25">
      <c r="B9321"/>
    </row>
    <row r="9322" spans="2:2" ht="14.45" customHeight="1" x14ac:dyDescent="0.25">
      <c r="B9322"/>
    </row>
    <row r="9323" spans="2:2" ht="14.45" customHeight="1" x14ac:dyDescent="0.25">
      <c r="B9323"/>
    </row>
    <row r="9324" spans="2:2" ht="14.45" customHeight="1" x14ac:dyDescent="0.25">
      <c r="B9324"/>
    </row>
    <row r="9325" spans="2:2" ht="14.45" customHeight="1" x14ac:dyDescent="0.25">
      <c r="B9325"/>
    </row>
    <row r="9326" spans="2:2" ht="14.45" customHeight="1" x14ac:dyDescent="0.25">
      <c r="B9326"/>
    </row>
    <row r="9327" spans="2:2" ht="14.45" customHeight="1" x14ac:dyDescent="0.25">
      <c r="B9327"/>
    </row>
    <row r="9328" spans="2:2" ht="14.45" customHeight="1" x14ac:dyDescent="0.25">
      <c r="B9328"/>
    </row>
    <row r="9329" spans="2:2" ht="14.45" customHeight="1" x14ac:dyDescent="0.25">
      <c r="B9329"/>
    </row>
    <row r="9330" spans="2:2" ht="14.45" customHeight="1" x14ac:dyDescent="0.25">
      <c r="B9330"/>
    </row>
    <row r="9331" spans="2:2" ht="14.45" customHeight="1" x14ac:dyDescent="0.25">
      <c r="B9331"/>
    </row>
    <row r="9332" spans="2:2" ht="14.45" customHeight="1" x14ac:dyDescent="0.25">
      <c r="B9332"/>
    </row>
    <row r="9333" spans="2:2" ht="14.45" customHeight="1" x14ac:dyDescent="0.25">
      <c r="B9333"/>
    </row>
    <row r="9334" spans="2:2" ht="14.45" customHeight="1" x14ac:dyDescent="0.25">
      <c r="B9334"/>
    </row>
    <row r="9335" spans="2:2" ht="14.45" customHeight="1" x14ac:dyDescent="0.25">
      <c r="B9335"/>
    </row>
    <row r="9336" spans="2:2" ht="14.45" customHeight="1" x14ac:dyDescent="0.25">
      <c r="B9336"/>
    </row>
    <row r="9337" spans="2:2" ht="14.45" customHeight="1" x14ac:dyDescent="0.25">
      <c r="B9337"/>
    </row>
    <row r="9338" spans="2:2" ht="14.45" customHeight="1" x14ac:dyDescent="0.25">
      <c r="B9338"/>
    </row>
    <row r="9339" spans="2:2" ht="14.45" customHeight="1" x14ac:dyDescent="0.25">
      <c r="B9339"/>
    </row>
    <row r="9340" spans="2:2" ht="14.45" customHeight="1" x14ac:dyDescent="0.25">
      <c r="B9340"/>
    </row>
    <row r="9341" spans="2:2" ht="14.45" customHeight="1" x14ac:dyDescent="0.25">
      <c r="B9341"/>
    </row>
    <row r="9342" spans="2:2" ht="14.45" customHeight="1" x14ac:dyDescent="0.25">
      <c r="B9342"/>
    </row>
    <row r="9343" spans="2:2" ht="14.45" customHeight="1" x14ac:dyDescent="0.25">
      <c r="B9343"/>
    </row>
    <row r="9344" spans="2:2" ht="14.45" customHeight="1" x14ac:dyDescent="0.25">
      <c r="B9344"/>
    </row>
    <row r="9345" spans="2:2" ht="14.45" customHeight="1" x14ac:dyDescent="0.25">
      <c r="B9345"/>
    </row>
    <row r="9346" spans="2:2" ht="14.45" customHeight="1" x14ac:dyDescent="0.25">
      <c r="B9346"/>
    </row>
    <row r="9347" spans="2:2" ht="14.45" customHeight="1" x14ac:dyDescent="0.25">
      <c r="B9347"/>
    </row>
    <row r="9348" spans="2:2" ht="14.45" customHeight="1" x14ac:dyDescent="0.25">
      <c r="B9348"/>
    </row>
    <row r="9349" spans="2:2" ht="14.45" customHeight="1" x14ac:dyDescent="0.25">
      <c r="B9349"/>
    </row>
    <row r="9350" spans="2:2" ht="14.45" customHeight="1" x14ac:dyDescent="0.25">
      <c r="B9350"/>
    </row>
    <row r="9351" spans="2:2" ht="14.45" customHeight="1" x14ac:dyDescent="0.25">
      <c r="B9351"/>
    </row>
    <row r="9352" spans="2:2" ht="14.45" customHeight="1" x14ac:dyDescent="0.25">
      <c r="B9352"/>
    </row>
    <row r="9353" spans="2:2" ht="14.45" customHeight="1" x14ac:dyDescent="0.25">
      <c r="B9353"/>
    </row>
    <row r="9354" spans="2:2" ht="14.45" customHeight="1" x14ac:dyDescent="0.25">
      <c r="B9354"/>
    </row>
    <row r="9355" spans="2:2" ht="14.45" customHeight="1" x14ac:dyDescent="0.25">
      <c r="B9355"/>
    </row>
    <row r="9356" spans="2:2" ht="14.45" customHeight="1" x14ac:dyDescent="0.25">
      <c r="B9356"/>
    </row>
    <row r="9357" spans="2:2" ht="14.45" customHeight="1" x14ac:dyDescent="0.25">
      <c r="B9357"/>
    </row>
    <row r="9358" spans="2:2" ht="14.45" customHeight="1" x14ac:dyDescent="0.25">
      <c r="B9358"/>
    </row>
    <row r="9359" spans="2:2" ht="14.45" customHeight="1" x14ac:dyDescent="0.25">
      <c r="B9359"/>
    </row>
    <row r="9360" spans="2:2" ht="14.45" customHeight="1" x14ac:dyDescent="0.25">
      <c r="B9360"/>
    </row>
    <row r="9361" spans="2:2" ht="14.45" customHeight="1" x14ac:dyDescent="0.25">
      <c r="B9361"/>
    </row>
    <row r="9362" spans="2:2" ht="14.45" customHeight="1" x14ac:dyDescent="0.25">
      <c r="B9362"/>
    </row>
    <row r="9363" spans="2:2" ht="14.45" customHeight="1" x14ac:dyDescent="0.25">
      <c r="B9363"/>
    </row>
    <row r="9364" spans="2:2" ht="14.45" customHeight="1" x14ac:dyDescent="0.25">
      <c r="B9364"/>
    </row>
    <row r="9365" spans="2:2" ht="14.45" customHeight="1" x14ac:dyDescent="0.25">
      <c r="B9365"/>
    </row>
    <row r="9366" spans="2:2" ht="14.45" customHeight="1" x14ac:dyDescent="0.25">
      <c r="B9366"/>
    </row>
    <row r="9367" spans="2:2" ht="14.45" customHeight="1" x14ac:dyDescent="0.25">
      <c r="B9367"/>
    </row>
    <row r="9368" spans="2:2" ht="14.45" customHeight="1" x14ac:dyDescent="0.25">
      <c r="B9368"/>
    </row>
    <row r="9369" spans="2:2" ht="14.45" customHeight="1" x14ac:dyDescent="0.25">
      <c r="B9369"/>
    </row>
    <row r="9370" spans="2:2" ht="14.45" customHeight="1" x14ac:dyDescent="0.25">
      <c r="B9370"/>
    </row>
    <row r="9371" spans="2:2" ht="14.45" customHeight="1" x14ac:dyDescent="0.25">
      <c r="B9371"/>
    </row>
    <row r="9372" spans="2:2" ht="14.45" customHeight="1" x14ac:dyDescent="0.25">
      <c r="B9372"/>
    </row>
    <row r="9373" spans="2:2" ht="14.45" customHeight="1" x14ac:dyDescent="0.25">
      <c r="B9373"/>
    </row>
    <row r="9374" spans="2:2" ht="14.45" customHeight="1" x14ac:dyDescent="0.25">
      <c r="B9374"/>
    </row>
    <row r="9375" spans="2:2" ht="14.45" customHeight="1" x14ac:dyDescent="0.25">
      <c r="B9375"/>
    </row>
    <row r="9376" spans="2:2" ht="14.45" customHeight="1" x14ac:dyDescent="0.25">
      <c r="B9376"/>
    </row>
    <row r="9377" spans="2:2" ht="14.45" customHeight="1" x14ac:dyDescent="0.25">
      <c r="B9377"/>
    </row>
    <row r="9378" spans="2:2" ht="14.45" customHeight="1" x14ac:dyDescent="0.25">
      <c r="B9378"/>
    </row>
    <row r="9379" spans="2:2" ht="14.45" customHeight="1" x14ac:dyDescent="0.25">
      <c r="B9379"/>
    </row>
    <row r="9380" spans="2:2" ht="14.45" customHeight="1" x14ac:dyDescent="0.25">
      <c r="B9380"/>
    </row>
    <row r="9381" spans="2:2" ht="14.45" customHeight="1" x14ac:dyDescent="0.25">
      <c r="B9381"/>
    </row>
    <row r="9382" spans="2:2" ht="14.45" customHeight="1" x14ac:dyDescent="0.25">
      <c r="B9382"/>
    </row>
    <row r="9383" spans="2:2" ht="14.45" customHeight="1" x14ac:dyDescent="0.25">
      <c r="B9383"/>
    </row>
    <row r="9384" spans="2:2" ht="14.45" customHeight="1" x14ac:dyDescent="0.25">
      <c r="B9384"/>
    </row>
    <row r="9385" spans="2:2" ht="14.45" customHeight="1" x14ac:dyDescent="0.25">
      <c r="B9385"/>
    </row>
    <row r="9386" spans="2:2" ht="14.45" customHeight="1" x14ac:dyDescent="0.25">
      <c r="B9386"/>
    </row>
    <row r="9387" spans="2:2" ht="14.45" customHeight="1" x14ac:dyDescent="0.25">
      <c r="B9387"/>
    </row>
    <row r="9388" spans="2:2" ht="14.45" customHeight="1" x14ac:dyDescent="0.25">
      <c r="B9388"/>
    </row>
    <row r="9389" spans="2:2" ht="14.45" customHeight="1" x14ac:dyDescent="0.25">
      <c r="B9389"/>
    </row>
    <row r="9390" spans="2:2" ht="14.45" customHeight="1" x14ac:dyDescent="0.25">
      <c r="B9390"/>
    </row>
    <row r="9391" spans="2:2" ht="14.45" customHeight="1" x14ac:dyDescent="0.25">
      <c r="B9391"/>
    </row>
    <row r="9392" spans="2:2" ht="14.45" customHeight="1" x14ac:dyDescent="0.25">
      <c r="B9392"/>
    </row>
    <row r="9393" spans="2:2" ht="14.45" customHeight="1" x14ac:dyDescent="0.25">
      <c r="B9393"/>
    </row>
    <row r="9394" spans="2:2" ht="14.45" customHeight="1" x14ac:dyDescent="0.25">
      <c r="B9394"/>
    </row>
    <row r="9395" spans="2:2" ht="14.45" customHeight="1" x14ac:dyDescent="0.25">
      <c r="B9395"/>
    </row>
    <row r="9396" spans="2:2" ht="14.45" customHeight="1" x14ac:dyDescent="0.25">
      <c r="B9396"/>
    </row>
    <row r="9397" spans="2:2" ht="14.45" customHeight="1" x14ac:dyDescent="0.25">
      <c r="B9397"/>
    </row>
    <row r="9398" spans="2:2" ht="14.45" customHeight="1" x14ac:dyDescent="0.25">
      <c r="B9398"/>
    </row>
    <row r="9399" spans="2:2" ht="14.45" customHeight="1" x14ac:dyDescent="0.25">
      <c r="B9399"/>
    </row>
    <row r="9400" spans="2:2" ht="14.45" customHeight="1" x14ac:dyDescent="0.25">
      <c r="B9400"/>
    </row>
    <row r="9401" spans="2:2" ht="14.45" customHeight="1" x14ac:dyDescent="0.25">
      <c r="B9401"/>
    </row>
    <row r="9402" spans="2:2" ht="14.45" customHeight="1" x14ac:dyDescent="0.25">
      <c r="B9402"/>
    </row>
    <row r="9403" spans="2:2" ht="14.45" customHeight="1" x14ac:dyDescent="0.25">
      <c r="B9403"/>
    </row>
    <row r="9404" spans="2:2" ht="14.45" customHeight="1" x14ac:dyDescent="0.25">
      <c r="B9404"/>
    </row>
    <row r="9405" spans="2:2" ht="14.45" customHeight="1" x14ac:dyDescent="0.25">
      <c r="B9405"/>
    </row>
    <row r="9406" spans="2:2" ht="14.45" customHeight="1" x14ac:dyDescent="0.25">
      <c r="B9406"/>
    </row>
    <row r="9407" spans="2:2" ht="14.45" customHeight="1" x14ac:dyDescent="0.25">
      <c r="B9407"/>
    </row>
    <row r="9408" spans="2:2" ht="14.45" customHeight="1" x14ac:dyDescent="0.25">
      <c r="B9408"/>
    </row>
    <row r="9409" spans="2:2" ht="14.45" customHeight="1" x14ac:dyDescent="0.25">
      <c r="B9409"/>
    </row>
    <row r="9410" spans="2:2" ht="14.45" customHeight="1" x14ac:dyDescent="0.25">
      <c r="B9410"/>
    </row>
    <row r="9411" spans="2:2" ht="14.45" customHeight="1" x14ac:dyDescent="0.25">
      <c r="B9411"/>
    </row>
    <row r="9412" spans="2:2" ht="14.45" customHeight="1" x14ac:dyDescent="0.25">
      <c r="B9412"/>
    </row>
    <row r="9413" spans="2:2" ht="14.45" customHeight="1" x14ac:dyDescent="0.25">
      <c r="B9413"/>
    </row>
    <row r="9414" spans="2:2" ht="14.45" customHeight="1" x14ac:dyDescent="0.25">
      <c r="B9414"/>
    </row>
    <row r="9415" spans="2:2" ht="14.45" customHeight="1" x14ac:dyDescent="0.25">
      <c r="B9415"/>
    </row>
    <row r="9416" spans="2:2" ht="14.45" customHeight="1" x14ac:dyDescent="0.25">
      <c r="B9416"/>
    </row>
    <row r="9417" spans="2:2" ht="14.45" customHeight="1" x14ac:dyDescent="0.25">
      <c r="B9417"/>
    </row>
    <row r="9418" spans="2:2" ht="14.45" customHeight="1" x14ac:dyDescent="0.25">
      <c r="B9418"/>
    </row>
    <row r="9419" spans="2:2" ht="14.45" customHeight="1" x14ac:dyDescent="0.25">
      <c r="B9419"/>
    </row>
    <row r="9420" spans="2:2" ht="14.45" customHeight="1" x14ac:dyDescent="0.25">
      <c r="B9420"/>
    </row>
    <row r="9421" spans="2:2" ht="14.45" customHeight="1" x14ac:dyDescent="0.25">
      <c r="B9421"/>
    </row>
    <row r="9422" spans="2:2" ht="14.45" customHeight="1" x14ac:dyDescent="0.25">
      <c r="B9422"/>
    </row>
    <row r="9423" spans="2:2" ht="14.45" customHeight="1" x14ac:dyDescent="0.25">
      <c r="B9423"/>
    </row>
    <row r="9424" spans="2:2" ht="14.45" customHeight="1" x14ac:dyDescent="0.25">
      <c r="B9424"/>
    </row>
    <row r="9425" spans="2:2" ht="14.45" customHeight="1" x14ac:dyDescent="0.25">
      <c r="B9425"/>
    </row>
    <row r="9426" spans="2:2" ht="14.45" customHeight="1" x14ac:dyDescent="0.25">
      <c r="B9426"/>
    </row>
    <row r="9427" spans="2:2" ht="14.45" customHeight="1" x14ac:dyDescent="0.25">
      <c r="B9427"/>
    </row>
    <row r="9428" spans="2:2" ht="14.45" customHeight="1" x14ac:dyDescent="0.25">
      <c r="B9428"/>
    </row>
    <row r="9429" spans="2:2" ht="14.45" customHeight="1" x14ac:dyDescent="0.25">
      <c r="B9429"/>
    </row>
    <row r="9430" spans="2:2" ht="14.45" customHeight="1" x14ac:dyDescent="0.25">
      <c r="B9430"/>
    </row>
    <row r="9431" spans="2:2" ht="14.45" customHeight="1" x14ac:dyDescent="0.25">
      <c r="B9431"/>
    </row>
    <row r="9432" spans="2:2" ht="14.45" customHeight="1" x14ac:dyDescent="0.25">
      <c r="B9432"/>
    </row>
    <row r="9433" spans="2:2" ht="14.45" customHeight="1" x14ac:dyDescent="0.25">
      <c r="B9433"/>
    </row>
    <row r="9434" spans="2:2" ht="14.45" customHeight="1" x14ac:dyDescent="0.25">
      <c r="B9434"/>
    </row>
    <row r="9435" spans="2:2" ht="14.45" customHeight="1" x14ac:dyDescent="0.25">
      <c r="B9435"/>
    </row>
    <row r="9436" spans="2:2" ht="14.45" customHeight="1" x14ac:dyDescent="0.25">
      <c r="B9436"/>
    </row>
    <row r="9437" spans="2:2" ht="14.45" customHeight="1" x14ac:dyDescent="0.25">
      <c r="B9437"/>
    </row>
    <row r="9438" spans="2:2" ht="14.45" customHeight="1" x14ac:dyDescent="0.25">
      <c r="B9438"/>
    </row>
    <row r="9439" spans="2:2" ht="14.45" customHeight="1" x14ac:dyDescent="0.25">
      <c r="B9439"/>
    </row>
    <row r="9440" spans="2:2" ht="14.45" customHeight="1" x14ac:dyDescent="0.25">
      <c r="B9440"/>
    </row>
    <row r="9441" spans="2:2" ht="14.45" customHeight="1" x14ac:dyDescent="0.25">
      <c r="B9441"/>
    </row>
    <row r="9442" spans="2:2" ht="14.45" customHeight="1" x14ac:dyDescent="0.25">
      <c r="B9442"/>
    </row>
    <row r="9443" spans="2:2" ht="14.45" customHeight="1" x14ac:dyDescent="0.25">
      <c r="B9443"/>
    </row>
    <row r="9444" spans="2:2" ht="14.45" customHeight="1" x14ac:dyDescent="0.25">
      <c r="B9444"/>
    </row>
    <row r="9445" spans="2:2" ht="14.45" customHeight="1" x14ac:dyDescent="0.25">
      <c r="B9445"/>
    </row>
    <row r="9446" spans="2:2" ht="14.45" customHeight="1" x14ac:dyDescent="0.25">
      <c r="B9446"/>
    </row>
    <row r="9447" spans="2:2" ht="14.45" customHeight="1" x14ac:dyDescent="0.25">
      <c r="B9447"/>
    </row>
    <row r="9448" spans="2:2" ht="14.45" customHeight="1" x14ac:dyDescent="0.25">
      <c r="B9448"/>
    </row>
    <row r="9449" spans="2:2" ht="14.45" customHeight="1" x14ac:dyDescent="0.25">
      <c r="B9449"/>
    </row>
    <row r="9450" spans="2:2" ht="14.45" customHeight="1" x14ac:dyDescent="0.25">
      <c r="B9450"/>
    </row>
    <row r="9451" spans="2:2" ht="14.45" customHeight="1" x14ac:dyDescent="0.25">
      <c r="B9451"/>
    </row>
    <row r="9452" spans="2:2" ht="14.45" customHeight="1" x14ac:dyDescent="0.25">
      <c r="B9452"/>
    </row>
    <row r="9453" spans="2:2" ht="14.45" customHeight="1" x14ac:dyDescent="0.25">
      <c r="B9453"/>
    </row>
    <row r="9454" spans="2:2" ht="14.45" customHeight="1" x14ac:dyDescent="0.25">
      <c r="B9454"/>
    </row>
    <row r="9455" spans="2:2" ht="14.45" customHeight="1" x14ac:dyDescent="0.25">
      <c r="B9455"/>
    </row>
    <row r="9456" spans="2:2" ht="14.45" customHeight="1" x14ac:dyDescent="0.25">
      <c r="B9456"/>
    </row>
    <row r="9457" spans="2:2" ht="14.45" customHeight="1" x14ac:dyDescent="0.25">
      <c r="B9457"/>
    </row>
    <row r="9458" spans="2:2" ht="14.45" customHeight="1" x14ac:dyDescent="0.25">
      <c r="B9458"/>
    </row>
    <row r="9459" spans="2:2" ht="14.45" customHeight="1" x14ac:dyDescent="0.25">
      <c r="B9459"/>
    </row>
    <row r="9460" spans="2:2" ht="14.45" customHeight="1" x14ac:dyDescent="0.25">
      <c r="B9460"/>
    </row>
    <row r="9461" spans="2:2" ht="14.45" customHeight="1" x14ac:dyDescent="0.25">
      <c r="B9461"/>
    </row>
    <row r="9462" spans="2:2" ht="14.45" customHeight="1" x14ac:dyDescent="0.25">
      <c r="B9462"/>
    </row>
    <row r="9463" spans="2:2" ht="14.45" customHeight="1" x14ac:dyDescent="0.25">
      <c r="B9463"/>
    </row>
    <row r="9464" spans="2:2" ht="14.45" customHeight="1" x14ac:dyDescent="0.25">
      <c r="B9464"/>
    </row>
    <row r="9465" spans="2:2" ht="14.45" customHeight="1" x14ac:dyDescent="0.25">
      <c r="B9465"/>
    </row>
    <row r="9466" spans="2:2" ht="14.45" customHeight="1" x14ac:dyDescent="0.25">
      <c r="B9466"/>
    </row>
    <row r="9467" spans="2:2" ht="14.45" customHeight="1" x14ac:dyDescent="0.25">
      <c r="B9467"/>
    </row>
    <row r="9468" spans="2:2" ht="14.45" customHeight="1" x14ac:dyDescent="0.25">
      <c r="B9468"/>
    </row>
    <row r="9469" spans="2:2" ht="14.45" customHeight="1" x14ac:dyDescent="0.25">
      <c r="B9469"/>
    </row>
    <row r="9470" spans="2:2" ht="14.45" customHeight="1" x14ac:dyDescent="0.25">
      <c r="B9470"/>
    </row>
    <row r="9471" spans="2:2" ht="14.45" customHeight="1" x14ac:dyDescent="0.25">
      <c r="B9471"/>
    </row>
    <row r="9472" spans="2:2" ht="14.45" customHeight="1" x14ac:dyDescent="0.25">
      <c r="B9472"/>
    </row>
    <row r="9473" spans="2:2" ht="14.45" customHeight="1" x14ac:dyDescent="0.25">
      <c r="B9473"/>
    </row>
    <row r="9474" spans="2:2" ht="14.45" customHeight="1" x14ac:dyDescent="0.25">
      <c r="B9474"/>
    </row>
    <row r="9475" spans="2:2" ht="14.45" customHeight="1" x14ac:dyDescent="0.25">
      <c r="B9475"/>
    </row>
    <row r="9476" spans="2:2" ht="14.45" customHeight="1" x14ac:dyDescent="0.25">
      <c r="B9476"/>
    </row>
    <row r="9477" spans="2:2" ht="14.45" customHeight="1" x14ac:dyDescent="0.25">
      <c r="B9477"/>
    </row>
    <row r="9478" spans="2:2" ht="14.45" customHeight="1" x14ac:dyDescent="0.25">
      <c r="B9478"/>
    </row>
    <row r="9479" spans="2:2" ht="14.45" customHeight="1" x14ac:dyDescent="0.25">
      <c r="B9479"/>
    </row>
    <row r="9480" spans="2:2" ht="14.45" customHeight="1" x14ac:dyDescent="0.25">
      <c r="B9480"/>
    </row>
    <row r="9481" spans="2:2" ht="14.45" customHeight="1" x14ac:dyDescent="0.25">
      <c r="B9481"/>
    </row>
    <row r="9482" spans="2:2" ht="14.45" customHeight="1" x14ac:dyDescent="0.25">
      <c r="B9482"/>
    </row>
    <row r="9483" spans="2:2" ht="14.45" customHeight="1" x14ac:dyDescent="0.25">
      <c r="B9483"/>
    </row>
    <row r="9484" spans="2:2" ht="14.45" customHeight="1" x14ac:dyDescent="0.25">
      <c r="B9484"/>
    </row>
    <row r="9485" spans="2:2" ht="14.45" customHeight="1" x14ac:dyDescent="0.25">
      <c r="B9485"/>
    </row>
    <row r="9486" spans="2:2" ht="14.45" customHeight="1" x14ac:dyDescent="0.25">
      <c r="B9486"/>
    </row>
    <row r="9487" spans="2:2" ht="14.45" customHeight="1" x14ac:dyDescent="0.25">
      <c r="B9487"/>
    </row>
    <row r="9488" spans="2:2" ht="14.45" customHeight="1" x14ac:dyDescent="0.25">
      <c r="B9488"/>
    </row>
    <row r="9489" spans="2:2" ht="14.45" customHeight="1" x14ac:dyDescent="0.25">
      <c r="B9489"/>
    </row>
    <row r="9490" spans="2:2" ht="14.45" customHeight="1" x14ac:dyDescent="0.25">
      <c r="B9490"/>
    </row>
    <row r="9491" spans="2:2" ht="14.45" customHeight="1" x14ac:dyDescent="0.25">
      <c r="B9491"/>
    </row>
    <row r="9492" spans="2:2" ht="14.45" customHeight="1" x14ac:dyDescent="0.25">
      <c r="B9492"/>
    </row>
    <row r="9493" spans="2:2" ht="14.45" customHeight="1" x14ac:dyDescent="0.25">
      <c r="B9493"/>
    </row>
    <row r="9494" spans="2:2" ht="14.45" customHeight="1" x14ac:dyDescent="0.25">
      <c r="B9494"/>
    </row>
    <row r="9495" spans="2:2" ht="14.45" customHeight="1" x14ac:dyDescent="0.25">
      <c r="B9495"/>
    </row>
    <row r="9496" spans="2:2" ht="14.45" customHeight="1" x14ac:dyDescent="0.25">
      <c r="B9496"/>
    </row>
    <row r="9497" spans="2:2" ht="14.45" customHeight="1" x14ac:dyDescent="0.25">
      <c r="B9497"/>
    </row>
    <row r="9498" spans="2:2" ht="14.45" customHeight="1" x14ac:dyDescent="0.25">
      <c r="B9498"/>
    </row>
    <row r="9499" spans="2:2" ht="14.45" customHeight="1" x14ac:dyDescent="0.25">
      <c r="B9499"/>
    </row>
    <row r="9500" spans="2:2" ht="14.45" customHeight="1" x14ac:dyDescent="0.25">
      <c r="B9500"/>
    </row>
    <row r="9501" spans="2:2" ht="14.45" customHeight="1" x14ac:dyDescent="0.25">
      <c r="B9501"/>
    </row>
    <row r="9502" spans="2:2" ht="14.45" customHeight="1" x14ac:dyDescent="0.25">
      <c r="B9502"/>
    </row>
    <row r="9503" spans="2:2" ht="14.45" customHeight="1" x14ac:dyDescent="0.25">
      <c r="B9503"/>
    </row>
    <row r="9504" spans="2:2" ht="14.45" customHeight="1" x14ac:dyDescent="0.25">
      <c r="B9504"/>
    </row>
    <row r="9505" spans="2:2" ht="14.45" customHeight="1" x14ac:dyDescent="0.25">
      <c r="B9505"/>
    </row>
    <row r="9506" spans="2:2" ht="14.45" customHeight="1" x14ac:dyDescent="0.25">
      <c r="B9506"/>
    </row>
    <row r="9507" spans="2:2" ht="14.45" customHeight="1" x14ac:dyDescent="0.25">
      <c r="B9507"/>
    </row>
    <row r="9508" spans="2:2" ht="14.45" customHeight="1" x14ac:dyDescent="0.25">
      <c r="B9508"/>
    </row>
    <row r="9509" spans="2:2" ht="14.45" customHeight="1" x14ac:dyDescent="0.25">
      <c r="B9509"/>
    </row>
    <row r="9510" spans="2:2" ht="14.45" customHeight="1" x14ac:dyDescent="0.25">
      <c r="B9510"/>
    </row>
    <row r="9511" spans="2:2" ht="14.45" customHeight="1" x14ac:dyDescent="0.25">
      <c r="B9511"/>
    </row>
    <row r="9512" spans="2:2" ht="14.45" customHeight="1" x14ac:dyDescent="0.25">
      <c r="B9512"/>
    </row>
    <row r="9513" spans="2:2" ht="14.45" customHeight="1" x14ac:dyDescent="0.25">
      <c r="B9513"/>
    </row>
    <row r="9514" spans="2:2" ht="14.45" customHeight="1" x14ac:dyDescent="0.25">
      <c r="B9514"/>
    </row>
    <row r="9515" spans="2:2" ht="14.45" customHeight="1" x14ac:dyDescent="0.25">
      <c r="B9515"/>
    </row>
    <row r="9516" spans="2:2" ht="14.45" customHeight="1" x14ac:dyDescent="0.25">
      <c r="B9516"/>
    </row>
    <row r="9517" spans="2:2" ht="14.45" customHeight="1" x14ac:dyDescent="0.25">
      <c r="B9517"/>
    </row>
    <row r="9518" spans="2:2" ht="14.45" customHeight="1" x14ac:dyDescent="0.25">
      <c r="B9518"/>
    </row>
    <row r="9519" spans="2:2" ht="14.45" customHeight="1" x14ac:dyDescent="0.25">
      <c r="B9519"/>
    </row>
    <row r="9520" spans="2:2" ht="14.45" customHeight="1" x14ac:dyDescent="0.25">
      <c r="B9520"/>
    </row>
    <row r="9521" spans="2:2" ht="14.45" customHeight="1" x14ac:dyDescent="0.25">
      <c r="B9521"/>
    </row>
    <row r="9522" spans="2:2" ht="14.45" customHeight="1" x14ac:dyDescent="0.25">
      <c r="B9522"/>
    </row>
    <row r="9523" spans="2:2" ht="14.45" customHeight="1" x14ac:dyDescent="0.25">
      <c r="B9523"/>
    </row>
    <row r="9524" spans="2:2" ht="14.45" customHeight="1" x14ac:dyDescent="0.25">
      <c r="B9524"/>
    </row>
    <row r="9525" spans="2:2" ht="14.45" customHeight="1" x14ac:dyDescent="0.25">
      <c r="B9525"/>
    </row>
    <row r="9526" spans="2:2" ht="14.45" customHeight="1" x14ac:dyDescent="0.25">
      <c r="B9526"/>
    </row>
    <row r="9527" spans="2:2" ht="14.45" customHeight="1" x14ac:dyDescent="0.25">
      <c r="B9527"/>
    </row>
    <row r="9528" spans="2:2" ht="14.45" customHeight="1" x14ac:dyDescent="0.25">
      <c r="B9528"/>
    </row>
    <row r="9529" spans="2:2" ht="14.45" customHeight="1" x14ac:dyDescent="0.25">
      <c r="B9529"/>
    </row>
    <row r="9530" spans="2:2" ht="14.45" customHeight="1" x14ac:dyDescent="0.25">
      <c r="B9530"/>
    </row>
    <row r="9531" spans="2:2" ht="14.45" customHeight="1" x14ac:dyDescent="0.25">
      <c r="B9531"/>
    </row>
    <row r="9532" spans="2:2" ht="14.45" customHeight="1" x14ac:dyDescent="0.25">
      <c r="B9532"/>
    </row>
    <row r="9533" spans="2:2" ht="14.45" customHeight="1" x14ac:dyDescent="0.25">
      <c r="B9533"/>
    </row>
    <row r="9534" spans="2:2" ht="14.45" customHeight="1" x14ac:dyDescent="0.25">
      <c r="B9534"/>
    </row>
    <row r="9535" spans="2:2" ht="14.45" customHeight="1" x14ac:dyDescent="0.25">
      <c r="B9535"/>
    </row>
    <row r="9536" spans="2:2" ht="14.45" customHeight="1" x14ac:dyDescent="0.25">
      <c r="B9536"/>
    </row>
    <row r="9537" spans="2:2" ht="14.45" customHeight="1" x14ac:dyDescent="0.25">
      <c r="B9537"/>
    </row>
    <row r="9538" spans="2:2" ht="14.45" customHeight="1" x14ac:dyDescent="0.25">
      <c r="B9538"/>
    </row>
    <row r="9539" spans="2:2" ht="14.45" customHeight="1" x14ac:dyDescent="0.25">
      <c r="B9539"/>
    </row>
    <row r="9540" spans="2:2" ht="14.45" customHeight="1" x14ac:dyDescent="0.25">
      <c r="B9540"/>
    </row>
    <row r="9541" spans="2:2" ht="14.45" customHeight="1" x14ac:dyDescent="0.25">
      <c r="B9541"/>
    </row>
    <row r="9542" spans="2:2" ht="14.45" customHeight="1" x14ac:dyDescent="0.25">
      <c r="B9542"/>
    </row>
    <row r="9543" spans="2:2" ht="14.45" customHeight="1" x14ac:dyDescent="0.25">
      <c r="B9543"/>
    </row>
    <row r="9544" spans="2:2" ht="14.45" customHeight="1" x14ac:dyDescent="0.25">
      <c r="B9544"/>
    </row>
    <row r="9545" spans="2:2" ht="14.45" customHeight="1" x14ac:dyDescent="0.25">
      <c r="B9545"/>
    </row>
    <row r="9546" spans="2:2" ht="14.45" customHeight="1" x14ac:dyDescent="0.25">
      <c r="B9546"/>
    </row>
    <row r="9547" spans="2:2" ht="14.45" customHeight="1" x14ac:dyDescent="0.25">
      <c r="B9547"/>
    </row>
    <row r="9548" spans="2:2" ht="14.45" customHeight="1" x14ac:dyDescent="0.25">
      <c r="B9548"/>
    </row>
    <row r="9549" spans="2:2" ht="14.45" customHeight="1" x14ac:dyDescent="0.25">
      <c r="B9549"/>
    </row>
    <row r="9550" spans="2:2" ht="14.45" customHeight="1" x14ac:dyDescent="0.25">
      <c r="B9550"/>
    </row>
    <row r="9551" spans="2:2" ht="14.45" customHeight="1" x14ac:dyDescent="0.25">
      <c r="B9551"/>
    </row>
    <row r="9552" spans="2:2" ht="14.45" customHeight="1" x14ac:dyDescent="0.25">
      <c r="B9552"/>
    </row>
    <row r="9553" spans="2:2" ht="14.45" customHeight="1" x14ac:dyDescent="0.25">
      <c r="B9553"/>
    </row>
    <row r="9554" spans="2:2" ht="14.45" customHeight="1" x14ac:dyDescent="0.25">
      <c r="B9554"/>
    </row>
    <row r="9555" spans="2:2" ht="14.45" customHeight="1" x14ac:dyDescent="0.25">
      <c r="B9555"/>
    </row>
    <row r="9556" spans="2:2" ht="14.45" customHeight="1" x14ac:dyDescent="0.25">
      <c r="B9556"/>
    </row>
    <row r="9557" spans="2:2" ht="14.45" customHeight="1" x14ac:dyDescent="0.25">
      <c r="B9557"/>
    </row>
    <row r="9558" spans="2:2" ht="14.45" customHeight="1" x14ac:dyDescent="0.25">
      <c r="B9558"/>
    </row>
    <row r="9559" spans="2:2" ht="14.45" customHeight="1" x14ac:dyDescent="0.25">
      <c r="B9559"/>
    </row>
    <row r="9560" spans="2:2" ht="14.45" customHeight="1" x14ac:dyDescent="0.25">
      <c r="B9560"/>
    </row>
    <row r="9561" spans="2:2" ht="14.45" customHeight="1" x14ac:dyDescent="0.25">
      <c r="B9561"/>
    </row>
    <row r="9562" spans="2:2" ht="14.45" customHeight="1" x14ac:dyDescent="0.25">
      <c r="B9562"/>
    </row>
    <row r="9563" spans="2:2" ht="14.45" customHeight="1" x14ac:dyDescent="0.25">
      <c r="B9563"/>
    </row>
    <row r="9564" spans="2:2" ht="14.45" customHeight="1" x14ac:dyDescent="0.25">
      <c r="B9564"/>
    </row>
    <row r="9565" spans="2:2" ht="14.45" customHeight="1" x14ac:dyDescent="0.25">
      <c r="B9565"/>
    </row>
    <row r="9566" spans="2:2" ht="14.45" customHeight="1" x14ac:dyDescent="0.25">
      <c r="B9566"/>
    </row>
    <row r="9567" spans="2:2" ht="14.45" customHeight="1" x14ac:dyDescent="0.25">
      <c r="B9567"/>
    </row>
    <row r="9568" spans="2:2" ht="14.45" customHeight="1" x14ac:dyDescent="0.25">
      <c r="B9568"/>
    </row>
    <row r="9569" spans="2:2" ht="14.45" customHeight="1" x14ac:dyDescent="0.25">
      <c r="B9569"/>
    </row>
    <row r="9570" spans="2:2" ht="14.45" customHeight="1" x14ac:dyDescent="0.25">
      <c r="B9570"/>
    </row>
    <row r="9571" spans="2:2" ht="14.45" customHeight="1" x14ac:dyDescent="0.25">
      <c r="B9571"/>
    </row>
    <row r="9572" spans="2:2" ht="14.45" customHeight="1" x14ac:dyDescent="0.25">
      <c r="B9572"/>
    </row>
    <row r="9573" spans="2:2" ht="14.45" customHeight="1" x14ac:dyDescent="0.25">
      <c r="B9573"/>
    </row>
    <row r="9574" spans="2:2" ht="14.45" customHeight="1" x14ac:dyDescent="0.25">
      <c r="B9574"/>
    </row>
    <row r="9575" spans="2:2" ht="14.45" customHeight="1" x14ac:dyDescent="0.25">
      <c r="B9575"/>
    </row>
    <row r="9576" spans="2:2" ht="14.45" customHeight="1" x14ac:dyDescent="0.25">
      <c r="B9576"/>
    </row>
    <row r="9577" spans="2:2" ht="14.45" customHeight="1" x14ac:dyDescent="0.25">
      <c r="B9577"/>
    </row>
    <row r="9578" spans="2:2" ht="14.45" customHeight="1" x14ac:dyDescent="0.25">
      <c r="B9578"/>
    </row>
    <row r="9579" spans="2:2" ht="14.45" customHeight="1" x14ac:dyDescent="0.25">
      <c r="B9579"/>
    </row>
    <row r="9580" spans="2:2" ht="14.45" customHeight="1" x14ac:dyDescent="0.25">
      <c r="B9580"/>
    </row>
    <row r="9581" spans="2:2" ht="14.45" customHeight="1" x14ac:dyDescent="0.25">
      <c r="B9581"/>
    </row>
    <row r="9582" spans="2:2" ht="14.45" customHeight="1" x14ac:dyDescent="0.25">
      <c r="B9582"/>
    </row>
    <row r="9583" spans="2:2" ht="14.45" customHeight="1" x14ac:dyDescent="0.25">
      <c r="B9583"/>
    </row>
    <row r="9584" spans="2:2" ht="14.45" customHeight="1" x14ac:dyDescent="0.25">
      <c r="B9584"/>
    </row>
    <row r="9585" spans="2:2" ht="14.45" customHeight="1" x14ac:dyDescent="0.25">
      <c r="B9585"/>
    </row>
    <row r="9586" spans="2:2" ht="14.45" customHeight="1" x14ac:dyDescent="0.25">
      <c r="B9586"/>
    </row>
    <row r="9587" spans="2:2" ht="14.45" customHeight="1" x14ac:dyDescent="0.25">
      <c r="B9587"/>
    </row>
    <row r="9588" spans="2:2" ht="14.45" customHeight="1" x14ac:dyDescent="0.25">
      <c r="B9588"/>
    </row>
    <row r="9589" spans="2:2" ht="14.45" customHeight="1" x14ac:dyDescent="0.25">
      <c r="B9589"/>
    </row>
    <row r="9590" spans="2:2" ht="14.45" customHeight="1" x14ac:dyDescent="0.25">
      <c r="B9590"/>
    </row>
    <row r="9591" spans="2:2" ht="14.45" customHeight="1" x14ac:dyDescent="0.25">
      <c r="B9591"/>
    </row>
    <row r="9592" spans="2:2" ht="14.45" customHeight="1" x14ac:dyDescent="0.25">
      <c r="B9592"/>
    </row>
    <row r="9593" spans="2:2" ht="14.45" customHeight="1" x14ac:dyDescent="0.25">
      <c r="B9593"/>
    </row>
    <row r="9594" spans="2:2" ht="14.45" customHeight="1" x14ac:dyDescent="0.25">
      <c r="B9594"/>
    </row>
    <row r="9595" spans="2:2" ht="14.45" customHeight="1" x14ac:dyDescent="0.25">
      <c r="B9595"/>
    </row>
    <row r="9596" spans="2:2" ht="14.45" customHeight="1" x14ac:dyDescent="0.25">
      <c r="B9596"/>
    </row>
    <row r="9597" spans="2:2" ht="14.45" customHeight="1" x14ac:dyDescent="0.25">
      <c r="B9597"/>
    </row>
    <row r="9598" spans="2:2" ht="14.45" customHeight="1" x14ac:dyDescent="0.25">
      <c r="B9598"/>
    </row>
    <row r="9599" spans="2:2" ht="14.45" customHeight="1" x14ac:dyDescent="0.25">
      <c r="B9599"/>
    </row>
    <row r="9600" spans="2:2" ht="14.45" customHeight="1" x14ac:dyDescent="0.25">
      <c r="B9600"/>
    </row>
    <row r="9601" spans="2:2" ht="14.45" customHeight="1" x14ac:dyDescent="0.25">
      <c r="B9601"/>
    </row>
    <row r="9602" spans="2:2" ht="14.45" customHeight="1" x14ac:dyDescent="0.25">
      <c r="B9602"/>
    </row>
    <row r="9603" spans="2:2" ht="14.45" customHeight="1" x14ac:dyDescent="0.25">
      <c r="B9603"/>
    </row>
    <row r="9604" spans="2:2" ht="14.45" customHeight="1" x14ac:dyDescent="0.25">
      <c r="B9604"/>
    </row>
    <row r="9605" spans="2:2" ht="14.45" customHeight="1" x14ac:dyDescent="0.25">
      <c r="B9605"/>
    </row>
    <row r="9606" spans="2:2" ht="14.45" customHeight="1" x14ac:dyDescent="0.25">
      <c r="B9606"/>
    </row>
    <row r="9607" spans="2:2" ht="14.45" customHeight="1" x14ac:dyDescent="0.25">
      <c r="B9607"/>
    </row>
    <row r="9608" spans="2:2" ht="14.45" customHeight="1" x14ac:dyDescent="0.25">
      <c r="B9608"/>
    </row>
    <row r="9609" spans="2:2" ht="14.45" customHeight="1" x14ac:dyDescent="0.25">
      <c r="B9609"/>
    </row>
    <row r="9610" spans="2:2" ht="14.45" customHeight="1" x14ac:dyDescent="0.25">
      <c r="B9610"/>
    </row>
    <row r="9611" spans="2:2" ht="14.45" customHeight="1" x14ac:dyDescent="0.25">
      <c r="B9611"/>
    </row>
    <row r="9612" spans="2:2" ht="14.45" customHeight="1" x14ac:dyDescent="0.25">
      <c r="B9612"/>
    </row>
    <row r="9613" spans="2:2" ht="14.45" customHeight="1" x14ac:dyDescent="0.25">
      <c r="B9613"/>
    </row>
    <row r="9614" spans="2:2" ht="14.45" customHeight="1" x14ac:dyDescent="0.25">
      <c r="B9614"/>
    </row>
    <row r="9615" spans="2:2" ht="14.45" customHeight="1" x14ac:dyDescent="0.25">
      <c r="B9615"/>
    </row>
    <row r="9616" spans="2:2" ht="14.45" customHeight="1" x14ac:dyDescent="0.25">
      <c r="B9616"/>
    </row>
    <row r="9617" spans="2:2" ht="14.45" customHeight="1" x14ac:dyDescent="0.25">
      <c r="B9617"/>
    </row>
    <row r="9618" spans="2:2" ht="14.45" customHeight="1" x14ac:dyDescent="0.25">
      <c r="B9618"/>
    </row>
    <row r="9619" spans="2:2" ht="14.45" customHeight="1" x14ac:dyDescent="0.25">
      <c r="B9619"/>
    </row>
    <row r="9620" spans="2:2" ht="14.45" customHeight="1" x14ac:dyDescent="0.25">
      <c r="B9620"/>
    </row>
    <row r="9621" spans="2:2" ht="14.45" customHeight="1" x14ac:dyDescent="0.25">
      <c r="B9621"/>
    </row>
    <row r="9622" spans="2:2" ht="14.45" customHeight="1" x14ac:dyDescent="0.25">
      <c r="B9622"/>
    </row>
    <row r="9623" spans="2:2" ht="14.45" customHeight="1" x14ac:dyDescent="0.25">
      <c r="B9623"/>
    </row>
    <row r="9624" spans="2:2" ht="14.45" customHeight="1" x14ac:dyDescent="0.25">
      <c r="B9624"/>
    </row>
    <row r="9625" spans="2:2" ht="14.45" customHeight="1" x14ac:dyDescent="0.25">
      <c r="B9625"/>
    </row>
    <row r="9626" spans="2:2" ht="14.45" customHeight="1" x14ac:dyDescent="0.25">
      <c r="B9626"/>
    </row>
    <row r="9627" spans="2:2" ht="14.45" customHeight="1" x14ac:dyDescent="0.25">
      <c r="B9627"/>
    </row>
    <row r="9628" spans="2:2" ht="14.45" customHeight="1" x14ac:dyDescent="0.25">
      <c r="B9628"/>
    </row>
    <row r="9629" spans="2:2" ht="14.45" customHeight="1" x14ac:dyDescent="0.25">
      <c r="B9629"/>
    </row>
    <row r="9630" spans="2:2" ht="14.45" customHeight="1" x14ac:dyDescent="0.25">
      <c r="B9630"/>
    </row>
    <row r="9631" spans="2:2" ht="14.45" customHeight="1" x14ac:dyDescent="0.25">
      <c r="B9631"/>
    </row>
    <row r="9632" spans="2:2" ht="14.45" customHeight="1" x14ac:dyDescent="0.25">
      <c r="B9632"/>
    </row>
    <row r="9633" spans="2:2" ht="14.45" customHeight="1" x14ac:dyDescent="0.25">
      <c r="B9633"/>
    </row>
    <row r="9634" spans="2:2" ht="14.45" customHeight="1" x14ac:dyDescent="0.25">
      <c r="B9634"/>
    </row>
    <row r="9635" spans="2:2" ht="14.45" customHeight="1" x14ac:dyDescent="0.25">
      <c r="B9635"/>
    </row>
    <row r="9636" spans="2:2" ht="14.45" customHeight="1" x14ac:dyDescent="0.25">
      <c r="B9636"/>
    </row>
    <row r="9637" spans="2:2" ht="14.45" customHeight="1" x14ac:dyDescent="0.25">
      <c r="B9637"/>
    </row>
    <row r="9638" spans="2:2" ht="14.45" customHeight="1" x14ac:dyDescent="0.25">
      <c r="B9638"/>
    </row>
    <row r="9639" spans="2:2" ht="14.45" customHeight="1" x14ac:dyDescent="0.25">
      <c r="B9639"/>
    </row>
    <row r="9640" spans="2:2" ht="14.45" customHeight="1" x14ac:dyDescent="0.25">
      <c r="B9640"/>
    </row>
    <row r="9641" spans="2:2" ht="14.45" customHeight="1" x14ac:dyDescent="0.25">
      <c r="B9641"/>
    </row>
    <row r="9642" spans="2:2" ht="14.45" customHeight="1" x14ac:dyDescent="0.25">
      <c r="B9642"/>
    </row>
    <row r="9643" spans="2:2" ht="14.45" customHeight="1" x14ac:dyDescent="0.25">
      <c r="B9643"/>
    </row>
    <row r="9644" spans="2:2" ht="14.45" customHeight="1" x14ac:dyDescent="0.25">
      <c r="B9644"/>
    </row>
    <row r="9645" spans="2:2" ht="14.45" customHeight="1" x14ac:dyDescent="0.25">
      <c r="B9645"/>
    </row>
    <row r="9646" spans="2:2" ht="14.45" customHeight="1" x14ac:dyDescent="0.25">
      <c r="B9646"/>
    </row>
    <row r="9647" spans="2:2" ht="14.45" customHeight="1" x14ac:dyDescent="0.25">
      <c r="B9647"/>
    </row>
    <row r="9648" spans="2:2" ht="14.45" customHeight="1" x14ac:dyDescent="0.25">
      <c r="B9648"/>
    </row>
    <row r="9649" spans="2:2" ht="14.45" customHeight="1" x14ac:dyDescent="0.25">
      <c r="B9649"/>
    </row>
    <row r="9650" spans="2:2" ht="14.45" customHeight="1" x14ac:dyDescent="0.25">
      <c r="B9650"/>
    </row>
    <row r="9651" spans="2:2" ht="14.45" customHeight="1" x14ac:dyDescent="0.25">
      <c r="B9651"/>
    </row>
    <row r="9652" spans="2:2" ht="14.45" customHeight="1" x14ac:dyDescent="0.25">
      <c r="B9652"/>
    </row>
    <row r="9653" spans="2:2" ht="14.45" customHeight="1" x14ac:dyDescent="0.25">
      <c r="B9653"/>
    </row>
    <row r="9654" spans="2:2" ht="14.45" customHeight="1" x14ac:dyDescent="0.25">
      <c r="B9654"/>
    </row>
    <row r="9655" spans="2:2" ht="14.45" customHeight="1" x14ac:dyDescent="0.25">
      <c r="B9655"/>
    </row>
    <row r="9656" spans="2:2" ht="14.45" customHeight="1" x14ac:dyDescent="0.25">
      <c r="B9656"/>
    </row>
    <row r="9657" spans="2:2" ht="14.45" customHeight="1" x14ac:dyDescent="0.25">
      <c r="B9657"/>
    </row>
    <row r="9658" spans="2:2" ht="14.45" customHeight="1" x14ac:dyDescent="0.25">
      <c r="B9658"/>
    </row>
    <row r="9659" spans="2:2" ht="14.45" customHeight="1" x14ac:dyDescent="0.25">
      <c r="B9659"/>
    </row>
    <row r="9660" spans="2:2" ht="14.45" customHeight="1" x14ac:dyDescent="0.25">
      <c r="B9660"/>
    </row>
    <row r="9661" spans="2:2" ht="14.45" customHeight="1" x14ac:dyDescent="0.25">
      <c r="B9661"/>
    </row>
    <row r="9662" spans="2:2" ht="14.45" customHeight="1" x14ac:dyDescent="0.25">
      <c r="B9662"/>
    </row>
    <row r="9663" spans="2:2" ht="14.45" customHeight="1" x14ac:dyDescent="0.25">
      <c r="B9663"/>
    </row>
    <row r="9664" spans="2:2" ht="14.45" customHeight="1" x14ac:dyDescent="0.25">
      <c r="B9664"/>
    </row>
    <row r="9665" spans="2:2" ht="14.45" customHeight="1" x14ac:dyDescent="0.25">
      <c r="B9665"/>
    </row>
    <row r="9666" spans="2:2" ht="14.45" customHeight="1" x14ac:dyDescent="0.25">
      <c r="B9666"/>
    </row>
    <row r="9667" spans="2:2" ht="14.45" customHeight="1" x14ac:dyDescent="0.25">
      <c r="B9667"/>
    </row>
    <row r="9668" spans="2:2" ht="14.45" customHeight="1" x14ac:dyDescent="0.25">
      <c r="B9668"/>
    </row>
    <row r="9669" spans="2:2" ht="14.45" customHeight="1" x14ac:dyDescent="0.25">
      <c r="B9669"/>
    </row>
    <row r="9670" spans="2:2" ht="14.45" customHeight="1" x14ac:dyDescent="0.25">
      <c r="B9670"/>
    </row>
    <row r="9671" spans="2:2" ht="14.45" customHeight="1" x14ac:dyDescent="0.25">
      <c r="B9671"/>
    </row>
    <row r="9672" spans="2:2" ht="14.45" customHeight="1" x14ac:dyDescent="0.25">
      <c r="B9672"/>
    </row>
    <row r="9673" spans="2:2" ht="14.45" customHeight="1" x14ac:dyDescent="0.25">
      <c r="B9673"/>
    </row>
    <row r="9674" spans="2:2" ht="14.45" customHeight="1" x14ac:dyDescent="0.25">
      <c r="B9674"/>
    </row>
    <row r="9675" spans="2:2" ht="14.45" customHeight="1" x14ac:dyDescent="0.25">
      <c r="B9675"/>
    </row>
    <row r="9676" spans="2:2" ht="14.45" customHeight="1" x14ac:dyDescent="0.25">
      <c r="B9676"/>
    </row>
    <row r="9677" spans="2:2" ht="14.45" customHeight="1" x14ac:dyDescent="0.25">
      <c r="B9677"/>
    </row>
    <row r="9678" spans="2:2" ht="14.45" customHeight="1" x14ac:dyDescent="0.25">
      <c r="B9678"/>
    </row>
    <row r="9679" spans="2:2" ht="14.45" customHeight="1" x14ac:dyDescent="0.25">
      <c r="B9679"/>
    </row>
    <row r="9680" spans="2:2" ht="14.45" customHeight="1" x14ac:dyDescent="0.25">
      <c r="B9680"/>
    </row>
    <row r="9681" spans="2:2" ht="14.45" customHeight="1" x14ac:dyDescent="0.25">
      <c r="B9681"/>
    </row>
    <row r="9682" spans="2:2" ht="14.45" customHeight="1" x14ac:dyDescent="0.25">
      <c r="B9682"/>
    </row>
    <row r="9683" spans="2:2" ht="14.45" customHeight="1" x14ac:dyDescent="0.25">
      <c r="B9683"/>
    </row>
    <row r="9684" spans="2:2" ht="14.45" customHeight="1" x14ac:dyDescent="0.25">
      <c r="B9684"/>
    </row>
    <row r="9685" spans="2:2" ht="14.45" customHeight="1" x14ac:dyDescent="0.25">
      <c r="B9685"/>
    </row>
    <row r="9686" spans="2:2" ht="14.45" customHeight="1" x14ac:dyDescent="0.25">
      <c r="B9686"/>
    </row>
    <row r="9687" spans="2:2" ht="14.45" customHeight="1" x14ac:dyDescent="0.25">
      <c r="B9687"/>
    </row>
    <row r="9688" spans="2:2" ht="14.45" customHeight="1" x14ac:dyDescent="0.25">
      <c r="B9688"/>
    </row>
    <row r="9689" spans="2:2" ht="14.45" customHeight="1" x14ac:dyDescent="0.25">
      <c r="B9689"/>
    </row>
    <row r="9690" spans="2:2" ht="14.45" customHeight="1" x14ac:dyDescent="0.25">
      <c r="B9690"/>
    </row>
    <row r="9691" spans="2:2" ht="14.45" customHeight="1" x14ac:dyDescent="0.25">
      <c r="B9691"/>
    </row>
    <row r="9692" spans="2:2" ht="14.45" customHeight="1" x14ac:dyDescent="0.25">
      <c r="B9692"/>
    </row>
    <row r="9693" spans="2:2" ht="14.45" customHeight="1" x14ac:dyDescent="0.25">
      <c r="B9693"/>
    </row>
    <row r="9694" spans="2:2" ht="14.45" customHeight="1" x14ac:dyDescent="0.25">
      <c r="B9694"/>
    </row>
    <row r="9695" spans="2:2" ht="14.45" customHeight="1" x14ac:dyDescent="0.25">
      <c r="B9695"/>
    </row>
    <row r="9696" spans="2:2" ht="14.45" customHeight="1" x14ac:dyDescent="0.25">
      <c r="B9696"/>
    </row>
    <row r="9697" spans="2:2" ht="14.45" customHeight="1" x14ac:dyDescent="0.25">
      <c r="B9697"/>
    </row>
    <row r="9698" spans="2:2" ht="14.45" customHeight="1" x14ac:dyDescent="0.25">
      <c r="B9698"/>
    </row>
    <row r="9699" spans="2:2" ht="14.45" customHeight="1" x14ac:dyDescent="0.25">
      <c r="B9699"/>
    </row>
    <row r="9700" spans="2:2" ht="14.45" customHeight="1" x14ac:dyDescent="0.25">
      <c r="B9700"/>
    </row>
    <row r="9701" spans="2:2" ht="14.45" customHeight="1" x14ac:dyDescent="0.25">
      <c r="B9701"/>
    </row>
    <row r="9702" spans="2:2" ht="14.45" customHeight="1" x14ac:dyDescent="0.25">
      <c r="B9702"/>
    </row>
    <row r="9703" spans="2:2" ht="14.45" customHeight="1" x14ac:dyDescent="0.25">
      <c r="B9703"/>
    </row>
    <row r="9704" spans="2:2" ht="14.45" customHeight="1" x14ac:dyDescent="0.25">
      <c r="B9704"/>
    </row>
    <row r="9705" spans="2:2" ht="14.45" customHeight="1" x14ac:dyDescent="0.25">
      <c r="B9705"/>
    </row>
    <row r="9706" spans="2:2" ht="14.45" customHeight="1" x14ac:dyDescent="0.25">
      <c r="B9706"/>
    </row>
    <row r="9707" spans="2:2" ht="14.45" customHeight="1" x14ac:dyDescent="0.25">
      <c r="B9707"/>
    </row>
    <row r="9708" spans="2:2" ht="14.45" customHeight="1" x14ac:dyDescent="0.25">
      <c r="B9708"/>
    </row>
    <row r="9709" spans="2:2" ht="14.45" customHeight="1" x14ac:dyDescent="0.25">
      <c r="B9709"/>
    </row>
    <row r="9710" spans="2:2" ht="14.45" customHeight="1" x14ac:dyDescent="0.25">
      <c r="B9710"/>
    </row>
    <row r="9711" spans="2:2" ht="14.45" customHeight="1" x14ac:dyDescent="0.25">
      <c r="B9711"/>
    </row>
    <row r="9712" spans="2:2" ht="14.45" customHeight="1" x14ac:dyDescent="0.25">
      <c r="B9712"/>
    </row>
    <row r="9713" spans="2:2" ht="14.45" customHeight="1" x14ac:dyDescent="0.25">
      <c r="B9713"/>
    </row>
    <row r="9714" spans="2:2" ht="14.45" customHeight="1" x14ac:dyDescent="0.25">
      <c r="B9714"/>
    </row>
    <row r="9715" spans="2:2" ht="14.45" customHeight="1" x14ac:dyDescent="0.25">
      <c r="B9715"/>
    </row>
    <row r="9716" spans="2:2" ht="14.45" customHeight="1" x14ac:dyDescent="0.25">
      <c r="B9716"/>
    </row>
    <row r="9717" spans="2:2" ht="14.45" customHeight="1" x14ac:dyDescent="0.25">
      <c r="B9717"/>
    </row>
    <row r="9718" spans="2:2" ht="14.45" customHeight="1" x14ac:dyDescent="0.25">
      <c r="B9718"/>
    </row>
    <row r="9719" spans="2:2" ht="14.45" customHeight="1" x14ac:dyDescent="0.25">
      <c r="B9719"/>
    </row>
    <row r="9720" spans="2:2" ht="14.45" customHeight="1" x14ac:dyDescent="0.25">
      <c r="B9720"/>
    </row>
    <row r="9721" spans="2:2" ht="14.45" customHeight="1" x14ac:dyDescent="0.25">
      <c r="B9721"/>
    </row>
    <row r="9722" spans="2:2" ht="14.45" customHeight="1" x14ac:dyDescent="0.25">
      <c r="B9722"/>
    </row>
    <row r="9723" spans="2:2" ht="14.45" customHeight="1" x14ac:dyDescent="0.25">
      <c r="B9723"/>
    </row>
    <row r="9724" spans="2:2" ht="14.45" customHeight="1" x14ac:dyDescent="0.25">
      <c r="B9724"/>
    </row>
    <row r="9725" spans="2:2" ht="14.45" customHeight="1" x14ac:dyDescent="0.25">
      <c r="B9725"/>
    </row>
    <row r="9726" spans="2:2" ht="14.45" customHeight="1" x14ac:dyDescent="0.25">
      <c r="B9726"/>
    </row>
    <row r="9727" spans="2:2" ht="14.45" customHeight="1" x14ac:dyDescent="0.25">
      <c r="B9727"/>
    </row>
    <row r="9728" spans="2:2" ht="14.45" customHeight="1" x14ac:dyDescent="0.25">
      <c r="B9728"/>
    </row>
    <row r="9729" spans="2:2" ht="14.45" customHeight="1" x14ac:dyDescent="0.25">
      <c r="B9729"/>
    </row>
    <row r="9730" spans="2:2" ht="14.45" customHeight="1" x14ac:dyDescent="0.25">
      <c r="B9730"/>
    </row>
    <row r="9731" spans="2:2" ht="14.45" customHeight="1" x14ac:dyDescent="0.25">
      <c r="B9731"/>
    </row>
    <row r="9732" spans="2:2" ht="14.45" customHeight="1" x14ac:dyDescent="0.25">
      <c r="B9732"/>
    </row>
    <row r="9733" spans="2:2" ht="14.45" customHeight="1" x14ac:dyDescent="0.25">
      <c r="B9733"/>
    </row>
    <row r="9734" spans="2:2" ht="14.45" customHeight="1" x14ac:dyDescent="0.25">
      <c r="B9734"/>
    </row>
    <row r="9735" spans="2:2" ht="14.45" customHeight="1" x14ac:dyDescent="0.25">
      <c r="B9735"/>
    </row>
    <row r="9736" spans="2:2" ht="14.45" customHeight="1" x14ac:dyDescent="0.25">
      <c r="B9736"/>
    </row>
    <row r="9737" spans="2:2" ht="14.45" customHeight="1" x14ac:dyDescent="0.25">
      <c r="B9737"/>
    </row>
    <row r="9738" spans="2:2" ht="14.45" customHeight="1" x14ac:dyDescent="0.25">
      <c r="B9738"/>
    </row>
    <row r="9739" spans="2:2" ht="14.45" customHeight="1" x14ac:dyDescent="0.25">
      <c r="B9739"/>
    </row>
    <row r="9740" spans="2:2" ht="14.45" customHeight="1" x14ac:dyDescent="0.25">
      <c r="B9740"/>
    </row>
    <row r="9741" spans="2:2" ht="14.45" customHeight="1" x14ac:dyDescent="0.25">
      <c r="B9741"/>
    </row>
    <row r="9742" spans="2:2" ht="14.45" customHeight="1" x14ac:dyDescent="0.25">
      <c r="B9742"/>
    </row>
    <row r="9743" spans="2:2" ht="14.45" customHeight="1" x14ac:dyDescent="0.25">
      <c r="B9743"/>
    </row>
    <row r="9744" spans="2:2" ht="14.45" customHeight="1" x14ac:dyDescent="0.25">
      <c r="B9744"/>
    </row>
    <row r="9745" spans="2:2" ht="14.45" customHeight="1" x14ac:dyDescent="0.25">
      <c r="B9745"/>
    </row>
    <row r="9746" spans="2:2" ht="14.45" customHeight="1" x14ac:dyDescent="0.25">
      <c r="B9746"/>
    </row>
    <row r="9747" spans="2:2" ht="14.45" customHeight="1" x14ac:dyDescent="0.25">
      <c r="B9747"/>
    </row>
    <row r="9748" spans="2:2" ht="14.45" customHeight="1" x14ac:dyDescent="0.25">
      <c r="B9748"/>
    </row>
    <row r="9749" spans="2:2" ht="14.45" customHeight="1" x14ac:dyDescent="0.25">
      <c r="B9749"/>
    </row>
    <row r="9750" spans="2:2" ht="14.45" customHeight="1" x14ac:dyDescent="0.25">
      <c r="B9750"/>
    </row>
    <row r="9751" spans="2:2" ht="14.45" customHeight="1" x14ac:dyDescent="0.25">
      <c r="B9751"/>
    </row>
    <row r="9752" spans="2:2" ht="14.45" customHeight="1" x14ac:dyDescent="0.25">
      <c r="B9752"/>
    </row>
    <row r="9753" spans="2:2" ht="14.45" customHeight="1" x14ac:dyDescent="0.25">
      <c r="B9753"/>
    </row>
    <row r="9754" spans="2:2" ht="14.45" customHeight="1" x14ac:dyDescent="0.25">
      <c r="B9754"/>
    </row>
    <row r="9755" spans="2:2" ht="14.45" customHeight="1" x14ac:dyDescent="0.25">
      <c r="B9755"/>
    </row>
    <row r="9756" spans="2:2" ht="14.45" customHeight="1" x14ac:dyDescent="0.25">
      <c r="B9756"/>
    </row>
    <row r="9757" spans="2:2" ht="14.45" customHeight="1" x14ac:dyDescent="0.25">
      <c r="B9757"/>
    </row>
    <row r="9758" spans="2:2" ht="14.45" customHeight="1" x14ac:dyDescent="0.25">
      <c r="B9758"/>
    </row>
    <row r="9759" spans="2:2" ht="14.45" customHeight="1" x14ac:dyDescent="0.25">
      <c r="B9759"/>
    </row>
    <row r="9760" spans="2:2" ht="14.45" customHeight="1" x14ac:dyDescent="0.25">
      <c r="B9760"/>
    </row>
    <row r="9761" spans="2:2" ht="14.45" customHeight="1" x14ac:dyDescent="0.25">
      <c r="B9761"/>
    </row>
    <row r="9762" spans="2:2" ht="14.45" customHeight="1" x14ac:dyDescent="0.25">
      <c r="B9762"/>
    </row>
    <row r="9763" spans="2:2" ht="14.45" customHeight="1" x14ac:dyDescent="0.25">
      <c r="B9763"/>
    </row>
    <row r="9764" spans="2:2" ht="14.45" customHeight="1" x14ac:dyDescent="0.25">
      <c r="B9764"/>
    </row>
    <row r="9765" spans="2:2" ht="14.45" customHeight="1" x14ac:dyDescent="0.25">
      <c r="B9765"/>
    </row>
    <row r="9766" spans="2:2" ht="14.45" customHeight="1" x14ac:dyDescent="0.25">
      <c r="B9766"/>
    </row>
    <row r="9767" spans="2:2" ht="14.45" customHeight="1" x14ac:dyDescent="0.25">
      <c r="B9767"/>
    </row>
    <row r="9768" spans="2:2" ht="14.45" customHeight="1" x14ac:dyDescent="0.25">
      <c r="B9768"/>
    </row>
    <row r="9769" spans="2:2" ht="14.45" customHeight="1" x14ac:dyDescent="0.25">
      <c r="B9769"/>
    </row>
    <row r="9770" spans="2:2" ht="14.45" customHeight="1" x14ac:dyDescent="0.25">
      <c r="B9770"/>
    </row>
    <row r="9771" spans="2:2" ht="14.45" customHeight="1" x14ac:dyDescent="0.25">
      <c r="B9771"/>
    </row>
    <row r="9772" spans="2:2" ht="14.45" customHeight="1" x14ac:dyDescent="0.25">
      <c r="B9772"/>
    </row>
    <row r="9773" spans="2:2" ht="14.45" customHeight="1" x14ac:dyDescent="0.25">
      <c r="B9773"/>
    </row>
    <row r="9774" spans="2:2" ht="14.45" customHeight="1" x14ac:dyDescent="0.25">
      <c r="B9774"/>
    </row>
    <row r="9775" spans="2:2" ht="14.45" customHeight="1" x14ac:dyDescent="0.25">
      <c r="B9775"/>
    </row>
    <row r="9776" spans="2:2" ht="14.45" customHeight="1" x14ac:dyDescent="0.25">
      <c r="B9776"/>
    </row>
    <row r="9777" spans="2:2" ht="14.45" customHeight="1" x14ac:dyDescent="0.25">
      <c r="B9777"/>
    </row>
    <row r="9778" spans="2:2" ht="14.45" customHeight="1" x14ac:dyDescent="0.25">
      <c r="B9778"/>
    </row>
    <row r="9779" spans="2:2" ht="14.45" customHeight="1" x14ac:dyDescent="0.25">
      <c r="B9779"/>
    </row>
    <row r="9780" spans="2:2" ht="14.45" customHeight="1" x14ac:dyDescent="0.25">
      <c r="B9780"/>
    </row>
    <row r="9781" spans="2:2" ht="14.45" customHeight="1" x14ac:dyDescent="0.25">
      <c r="B9781"/>
    </row>
    <row r="9782" spans="2:2" ht="14.45" customHeight="1" x14ac:dyDescent="0.25">
      <c r="B9782"/>
    </row>
    <row r="9783" spans="2:2" ht="14.45" customHeight="1" x14ac:dyDescent="0.25">
      <c r="B9783"/>
    </row>
    <row r="9784" spans="2:2" ht="14.45" customHeight="1" x14ac:dyDescent="0.25">
      <c r="B9784"/>
    </row>
    <row r="9785" spans="2:2" ht="14.45" customHeight="1" x14ac:dyDescent="0.25">
      <c r="B9785"/>
    </row>
    <row r="9786" spans="2:2" ht="14.45" customHeight="1" x14ac:dyDescent="0.25">
      <c r="B9786"/>
    </row>
    <row r="9787" spans="2:2" ht="14.45" customHeight="1" x14ac:dyDescent="0.25">
      <c r="B9787"/>
    </row>
    <row r="9788" spans="2:2" ht="14.45" customHeight="1" x14ac:dyDescent="0.25">
      <c r="B9788"/>
    </row>
    <row r="9789" spans="2:2" ht="14.45" customHeight="1" x14ac:dyDescent="0.25">
      <c r="B9789"/>
    </row>
    <row r="9790" spans="2:2" ht="14.45" customHeight="1" x14ac:dyDescent="0.25">
      <c r="B9790"/>
    </row>
    <row r="9791" spans="2:2" ht="14.45" customHeight="1" x14ac:dyDescent="0.25">
      <c r="B9791"/>
    </row>
    <row r="9792" spans="2:2" ht="14.45" customHeight="1" x14ac:dyDescent="0.25">
      <c r="B9792"/>
    </row>
    <row r="9793" spans="2:2" ht="14.45" customHeight="1" x14ac:dyDescent="0.25">
      <c r="B9793"/>
    </row>
    <row r="9794" spans="2:2" ht="14.45" customHeight="1" x14ac:dyDescent="0.25">
      <c r="B9794"/>
    </row>
    <row r="9795" spans="2:2" ht="14.45" customHeight="1" x14ac:dyDescent="0.25">
      <c r="B9795"/>
    </row>
    <row r="9796" spans="2:2" ht="14.45" customHeight="1" x14ac:dyDescent="0.25">
      <c r="B9796"/>
    </row>
    <row r="9797" spans="2:2" ht="14.45" customHeight="1" x14ac:dyDescent="0.25">
      <c r="B9797"/>
    </row>
    <row r="9798" spans="2:2" ht="14.45" customHeight="1" x14ac:dyDescent="0.25">
      <c r="B9798"/>
    </row>
    <row r="9799" spans="2:2" ht="14.45" customHeight="1" x14ac:dyDescent="0.25">
      <c r="B9799"/>
    </row>
    <row r="9800" spans="2:2" ht="14.45" customHeight="1" x14ac:dyDescent="0.25">
      <c r="B9800"/>
    </row>
    <row r="9801" spans="2:2" ht="14.45" customHeight="1" x14ac:dyDescent="0.25">
      <c r="B9801"/>
    </row>
    <row r="9802" spans="2:2" ht="14.45" customHeight="1" x14ac:dyDescent="0.25">
      <c r="B9802"/>
    </row>
    <row r="9803" spans="2:2" ht="14.45" customHeight="1" x14ac:dyDescent="0.25">
      <c r="B9803"/>
    </row>
    <row r="9804" spans="2:2" ht="14.45" customHeight="1" x14ac:dyDescent="0.25">
      <c r="B9804"/>
    </row>
    <row r="9805" spans="2:2" ht="14.45" customHeight="1" x14ac:dyDescent="0.25">
      <c r="B9805"/>
    </row>
    <row r="9806" spans="2:2" ht="14.45" customHeight="1" x14ac:dyDescent="0.25">
      <c r="B9806"/>
    </row>
    <row r="9807" spans="2:2" ht="14.45" customHeight="1" x14ac:dyDescent="0.25">
      <c r="B9807"/>
    </row>
    <row r="9808" spans="2:2" ht="14.45" customHeight="1" x14ac:dyDescent="0.25">
      <c r="B9808"/>
    </row>
    <row r="9809" spans="2:2" ht="14.45" customHeight="1" x14ac:dyDescent="0.25">
      <c r="B9809"/>
    </row>
    <row r="9810" spans="2:2" ht="14.45" customHeight="1" x14ac:dyDescent="0.25">
      <c r="B9810"/>
    </row>
    <row r="9811" spans="2:2" ht="14.45" customHeight="1" x14ac:dyDescent="0.25">
      <c r="B9811"/>
    </row>
    <row r="9812" spans="2:2" ht="14.45" customHeight="1" x14ac:dyDescent="0.25">
      <c r="B9812"/>
    </row>
    <row r="9813" spans="2:2" ht="14.45" customHeight="1" x14ac:dyDescent="0.25">
      <c r="B9813"/>
    </row>
    <row r="9814" spans="2:2" ht="14.45" customHeight="1" x14ac:dyDescent="0.25">
      <c r="B9814"/>
    </row>
    <row r="9815" spans="2:2" ht="14.45" customHeight="1" x14ac:dyDescent="0.25">
      <c r="B9815"/>
    </row>
    <row r="9816" spans="2:2" ht="14.45" customHeight="1" x14ac:dyDescent="0.25">
      <c r="B9816"/>
    </row>
    <row r="9817" spans="2:2" ht="14.45" customHeight="1" x14ac:dyDescent="0.25">
      <c r="B9817"/>
    </row>
    <row r="9818" spans="2:2" ht="14.45" customHeight="1" x14ac:dyDescent="0.25">
      <c r="B9818"/>
    </row>
    <row r="9819" spans="2:2" ht="14.45" customHeight="1" x14ac:dyDescent="0.25">
      <c r="B9819"/>
    </row>
    <row r="9820" spans="2:2" ht="14.45" customHeight="1" x14ac:dyDescent="0.25">
      <c r="B9820"/>
    </row>
    <row r="9821" spans="2:2" ht="14.45" customHeight="1" x14ac:dyDescent="0.25">
      <c r="B9821"/>
    </row>
    <row r="9822" spans="2:2" ht="14.45" customHeight="1" x14ac:dyDescent="0.25">
      <c r="B9822"/>
    </row>
    <row r="9823" spans="2:2" ht="14.45" customHeight="1" x14ac:dyDescent="0.25">
      <c r="B9823"/>
    </row>
    <row r="9824" spans="2:2" ht="14.45" customHeight="1" x14ac:dyDescent="0.25">
      <c r="B9824"/>
    </row>
    <row r="9825" spans="2:2" ht="14.45" customHeight="1" x14ac:dyDescent="0.25">
      <c r="B9825"/>
    </row>
    <row r="9826" spans="2:2" ht="14.45" customHeight="1" x14ac:dyDescent="0.25">
      <c r="B9826"/>
    </row>
    <row r="9827" spans="2:2" ht="14.45" customHeight="1" x14ac:dyDescent="0.25">
      <c r="B9827"/>
    </row>
    <row r="9828" spans="2:2" ht="14.45" customHeight="1" x14ac:dyDescent="0.25">
      <c r="B9828"/>
    </row>
    <row r="9829" spans="2:2" ht="14.45" customHeight="1" x14ac:dyDescent="0.25">
      <c r="B9829"/>
    </row>
    <row r="9830" spans="2:2" ht="14.45" customHeight="1" x14ac:dyDescent="0.25">
      <c r="B9830"/>
    </row>
    <row r="9831" spans="2:2" ht="14.45" customHeight="1" x14ac:dyDescent="0.25">
      <c r="B9831"/>
    </row>
    <row r="9832" spans="2:2" ht="14.45" customHeight="1" x14ac:dyDescent="0.25">
      <c r="B9832"/>
    </row>
    <row r="9833" spans="2:2" ht="14.45" customHeight="1" x14ac:dyDescent="0.25">
      <c r="B9833"/>
    </row>
    <row r="9834" spans="2:2" ht="14.45" customHeight="1" x14ac:dyDescent="0.25">
      <c r="B9834"/>
    </row>
    <row r="9835" spans="2:2" ht="14.45" customHeight="1" x14ac:dyDescent="0.25">
      <c r="B9835"/>
    </row>
    <row r="9836" spans="2:2" ht="14.45" customHeight="1" x14ac:dyDescent="0.25">
      <c r="B9836"/>
    </row>
    <row r="9837" spans="2:2" ht="14.45" customHeight="1" x14ac:dyDescent="0.25">
      <c r="B9837"/>
    </row>
    <row r="9838" spans="2:2" ht="14.45" customHeight="1" x14ac:dyDescent="0.25">
      <c r="B9838"/>
    </row>
    <row r="9839" spans="2:2" ht="14.45" customHeight="1" x14ac:dyDescent="0.25">
      <c r="B9839"/>
    </row>
    <row r="9840" spans="2:2" ht="14.45" customHeight="1" x14ac:dyDescent="0.25">
      <c r="B9840"/>
    </row>
    <row r="9841" spans="2:2" ht="14.45" customHeight="1" x14ac:dyDescent="0.25">
      <c r="B9841"/>
    </row>
    <row r="9842" spans="2:2" ht="14.45" customHeight="1" x14ac:dyDescent="0.25">
      <c r="B9842"/>
    </row>
    <row r="9843" spans="2:2" ht="14.45" customHeight="1" x14ac:dyDescent="0.25">
      <c r="B9843"/>
    </row>
    <row r="9844" spans="2:2" ht="14.45" customHeight="1" x14ac:dyDescent="0.25">
      <c r="B9844"/>
    </row>
    <row r="9845" spans="2:2" ht="14.45" customHeight="1" x14ac:dyDescent="0.25">
      <c r="B9845"/>
    </row>
    <row r="9846" spans="2:2" ht="14.45" customHeight="1" x14ac:dyDescent="0.25">
      <c r="B9846"/>
    </row>
    <row r="9847" spans="2:2" ht="14.45" customHeight="1" x14ac:dyDescent="0.25">
      <c r="B9847"/>
    </row>
    <row r="9848" spans="2:2" ht="14.45" customHeight="1" x14ac:dyDescent="0.25">
      <c r="B9848"/>
    </row>
    <row r="9849" spans="2:2" ht="14.45" customHeight="1" x14ac:dyDescent="0.25">
      <c r="B9849"/>
    </row>
    <row r="9850" spans="2:2" ht="14.45" customHeight="1" x14ac:dyDescent="0.25">
      <c r="B9850"/>
    </row>
    <row r="9851" spans="2:2" ht="14.45" customHeight="1" x14ac:dyDescent="0.25">
      <c r="B9851"/>
    </row>
    <row r="9852" spans="2:2" ht="14.45" customHeight="1" x14ac:dyDescent="0.25">
      <c r="B9852"/>
    </row>
    <row r="9853" spans="2:2" ht="14.45" customHeight="1" x14ac:dyDescent="0.25">
      <c r="B9853"/>
    </row>
    <row r="9854" spans="2:2" ht="14.45" customHeight="1" x14ac:dyDescent="0.25">
      <c r="B9854"/>
    </row>
    <row r="9855" spans="2:2" ht="14.45" customHeight="1" x14ac:dyDescent="0.25">
      <c r="B9855"/>
    </row>
    <row r="9856" spans="2:2" ht="14.45" customHeight="1" x14ac:dyDescent="0.25">
      <c r="B9856"/>
    </row>
    <row r="9857" spans="2:2" ht="14.45" customHeight="1" x14ac:dyDescent="0.25">
      <c r="B9857"/>
    </row>
    <row r="9858" spans="2:2" ht="14.45" customHeight="1" x14ac:dyDescent="0.25">
      <c r="B9858"/>
    </row>
    <row r="9859" spans="2:2" ht="14.45" customHeight="1" x14ac:dyDescent="0.25">
      <c r="B9859"/>
    </row>
    <row r="9860" spans="2:2" ht="14.45" customHeight="1" x14ac:dyDescent="0.25">
      <c r="B9860"/>
    </row>
    <row r="9861" spans="2:2" ht="14.45" customHeight="1" x14ac:dyDescent="0.25">
      <c r="B9861"/>
    </row>
    <row r="9862" spans="2:2" ht="14.45" customHeight="1" x14ac:dyDescent="0.25">
      <c r="B9862"/>
    </row>
    <row r="9863" spans="2:2" ht="14.45" customHeight="1" x14ac:dyDescent="0.25">
      <c r="B9863"/>
    </row>
    <row r="9864" spans="2:2" ht="14.45" customHeight="1" x14ac:dyDescent="0.25">
      <c r="B9864"/>
    </row>
    <row r="9865" spans="2:2" ht="14.45" customHeight="1" x14ac:dyDescent="0.25">
      <c r="B9865"/>
    </row>
    <row r="9866" spans="2:2" ht="14.45" customHeight="1" x14ac:dyDescent="0.25">
      <c r="B9866"/>
    </row>
    <row r="9867" spans="2:2" ht="14.45" customHeight="1" x14ac:dyDescent="0.25">
      <c r="B9867"/>
    </row>
    <row r="9868" spans="2:2" ht="14.45" customHeight="1" x14ac:dyDescent="0.25">
      <c r="B9868"/>
    </row>
    <row r="9869" spans="2:2" ht="14.45" customHeight="1" x14ac:dyDescent="0.25">
      <c r="B9869"/>
    </row>
    <row r="9870" spans="2:2" ht="14.45" customHeight="1" x14ac:dyDescent="0.25">
      <c r="B9870"/>
    </row>
    <row r="9871" spans="2:2" ht="14.45" customHeight="1" x14ac:dyDescent="0.25">
      <c r="B9871"/>
    </row>
    <row r="9872" spans="2:2" ht="14.45" customHeight="1" x14ac:dyDescent="0.25">
      <c r="B9872"/>
    </row>
    <row r="9873" spans="2:2" ht="14.45" customHeight="1" x14ac:dyDescent="0.25">
      <c r="B9873"/>
    </row>
    <row r="9874" spans="2:2" ht="14.45" customHeight="1" x14ac:dyDescent="0.25">
      <c r="B9874"/>
    </row>
    <row r="9875" spans="2:2" ht="14.45" customHeight="1" x14ac:dyDescent="0.25">
      <c r="B9875"/>
    </row>
    <row r="9876" spans="2:2" ht="14.45" customHeight="1" x14ac:dyDescent="0.25">
      <c r="B9876"/>
    </row>
    <row r="9877" spans="2:2" ht="14.45" customHeight="1" x14ac:dyDescent="0.25">
      <c r="B9877"/>
    </row>
    <row r="9878" spans="2:2" ht="14.45" customHeight="1" x14ac:dyDescent="0.25">
      <c r="B9878"/>
    </row>
    <row r="9879" spans="2:2" ht="14.45" customHeight="1" x14ac:dyDescent="0.25">
      <c r="B9879"/>
    </row>
    <row r="9880" spans="2:2" ht="14.45" customHeight="1" x14ac:dyDescent="0.25">
      <c r="B9880"/>
    </row>
    <row r="9881" spans="2:2" ht="14.45" customHeight="1" x14ac:dyDescent="0.25">
      <c r="B9881"/>
    </row>
    <row r="9882" spans="2:2" ht="14.45" customHeight="1" x14ac:dyDescent="0.25">
      <c r="B9882"/>
    </row>
    <row r="9883" spans="2:2" ht="14.45" customHeight="1" x14ac:dyDescent="0.25">
      <c r="B9883"/>
    </row>
    <row r="9884" spans="2:2" ht="14.45" customHeight="1" x14ac:dyDescent="0.25">
      <c r="B9884"/>
    </row>
    <row r="9885" spans="2:2" ht="14.45" customHeight="1" x14ac:dyDescent="0.25">
      <c r="B9885"/>
    </row>
    <row r="9886" spans="2:2" ht="14.45" customHeight="1" x14ac:dyDescent="0.25">
      <c r="B9886"/>
    </row>
    <row r="9887" spans="2:2" ht="14.45" customHeight="1" x14ac:dyDescent="0.25">
      <c r="B9887"/>
    </row>
    <row r="9888" spans="2:2" ht="14.45" customHeight="1" x14ac:dyDescent="0.25">
      <c r="B9888"/>
    </row>
    <row r="9889" spans="2:2" ht="14.45" customHeight="1" x14ac:dyDescent="0.25">
      <c r="B9889"/>
    </row>
    <row r="9890" spans="2:2" ht="14.45" customHeight="1" x14ac:dyDescent="0.25">
      <c r="B9890"/>
    </row>
    <row r="9891" spans="2:2" ht="14.45" customHeight="1" x14ac:dyDescent="0.25">
      <c r="B9891"/>
    </row>
    <row r="9892" spans="2:2" ht="14.45" customHeight="1" x14ac:dyDescent="0.25">
      <c r="B9892"/>
    </row>
    <row r="9893" spans="2:2" ht="14.45" customHeight="1" x14ac:dyDescent="0.25">
      <c r="B9893"/>
    </row>
    <row r="9894" spans="2:2" ht="14.45" customHeight="1" x14ac:dyDescent="0.25">
      <c r="B9894"/>
    </row>
    <row r="9895" spans="2:2" ht="14.45" customHeight="1" x14ac:dyDescent="0.25">
      <c r="B9895"/>
    </row>
    <row r="9896" spans="2:2" ht="14.45" customHeight="1" x14ac:dyDescent="0.25">
      <c r="B9896"/>
    </row>
    <row r="9897" spans="2:2" ht="14.45" customHeight="1" x14ac:dyDescent="0.25">
      <c r="B9897"/>
    </row>
    <row r="9898" spans="2:2" ht="14.45" customHeight="1" x14ac:dyDescent="0.25">
      <c r="B9898"/>
    </row>
    <row r="9899" spans="2:2" ht="14.45" customHeight="1" x14ac:dyDescent="0.25">
      <c r="B9899"/>
    </row>
    <row r="9900" spans="2:2" ht="14.45" customHeight="1" x14ac:dyDescent="0.25">
      <c r="B9900"/>
    </row>
    <row r="9901" spans="2:2" ht="14.45" customHeight="1" x14ac:dyDescent="0.25">
      <c r="B9901"/>
    </row>
    <row r="9902" spans="2:2" ht="14.45" customHeight="1" x14ac:dyDescent="0.25">
      <c r="B9902"/>
    </row>
    <row r="9903" spans="2:2" ht="14.45" customHeight="1" x14ac:dyDescent="0.25">
      <c r="B9903"/>
    </row>
    <row r="9904" spans="2:2" ht="14.45" customHeight="1" x14ac:dyDescent="0.25">
      <c r="B9904"/>
    </row>
    <row r="9905" spans="2:2" ht="14.45" customHeight="1" x14ac:dyDescent="0.25">
      <c r="B9905"/>
    </row>
    <row r="9906" spans="2:2" ht="14.45" customHeight="1" x14ac:dyDescent="0.25">
      <c r="B9906"/>
    </row>
    <row r="9907" spans="2:2" ht="14.45" customHeight="1" x14ac:dyDescent="0.25">
      <c r="B9907"/>
    </row>
    <row r="9908" spans="2:2" ht="14.45" customHeight="1" x14ac:dyDescent="0.25">
      <c r="B9908"/>
    </row>
    <row r="9909" spans="2:2" ht="14.45" customHeight="1" x14ac:dyDescent="0.25">
      <c r="B9909"/>
    </row>
    <row r="9910" spans="2:2" ht="14.45" customHeight="1" x14ac:dyDescent="0.25">
      <c r="B9910"/>
    </row>
    <row r="9911" spans="2:2" ht="14.45" customHeight="1" x14ac:dyDescent="0.25">
      <c r="B9911"/>
    </row>
    <row r="9912" spans="2:2" ht="14.45" customHeight="1" x14ac:dyDescent="0.25">
      <c r="B9912"/>
    </row>
    <row r="9913" spans="2:2" ht="14.45" customHeight="1" x14ac:dyDescent="0.25">
      <c r="B9913"/>
    </row>
    <row r="9914" spans="2:2" ht="14.45" customHeight="1" x14ac:dyDescent="0.25">
      <c r="B9914"/>
    </row>
    <row r="9915" spans="2:2" ht="14.45" customHeight="1" x14ac:dyDescent="0.25">
      <c r="B9915"/>
    </row>
    <row r="9916" spans="2:2" ht="14.45" customHeight="1" x14ac:dyDescent="0.25">
      <c r="B9916"/>
    </row>
    <row r="9917" spans="2:2" ht="14.45" customHeight="1" x14ac:dyDescent="0.25">
      <c r="B9917"/>
    </row>
    <row r="9918" spans="2:2" ht="14.45" customHeight="1" x14ac:dyDescent="0.25">
      <c r="B9918"/>
    </row>
    <row r="9919" spans="2:2" ht="14.45" customHeight="1" x14ac:dyDescent="0.25">
      <c r="B9919"/>
    </row>
    <row r="9920" spans="2:2" ht="14.45" customHeight="1" x14ac:dyDescent="0.25">
      <c r="B9920"/>
    </row>
    <row r="9921" spans="2:2" ht="14.45" customHeight="1" x14ac:dyDescent="0.25">
      <c r="B9921"/>
    </row>
    <row r="9922" spans="2:2" ht="14.45" customHeight="1" x14ac:dyDescent="0.25">
      <c r="B9922"/>
    </row>
    <row r="9923" spans="2:2" ht="14.45" customHeight="1" x14ac:dyDescent="0.25">
      <c r="B9923"/>
    </row>
    <row r="9924" spans="2:2" ht="14.45" customHeight="1" x14ac:dyDescent="0.25">
      <c r="B9924"/>
    </row>
    <row r="9925" spans="2:2" ht="14.45" customHeight="1" x14ac:dyDescent="0.25">
      <c r="B9925"/>
    </row>
    <row r="9926" spans="2:2" ht="14.45" customHeight="1" x14ac:dyDescent="0.25">
      <c r="B9926"/>
    </row>
    <row r="9927" spans="2:2" ht="14.45" customHeight="1" x14ac:dyDescent="0.25">
      <c r="B9927"/>
    </row>
    <row r="9928" spans="2:2" ht="14.45" customHeight="1" x14ac:dyDescent="0.25">
      <c r="B9928"/>
    </row>
    <row r="9929" spans="2:2" ht="14.45" customHeight="1" x14ac:dyDescent="0.25">
      <c r="B9929"/>
    </row>
    <row r="9930" spans="2:2" ht="14.45" customHeight="1" x14ac:dyDescent="0.25">
      <c r="B9930"/>
    </row>
    <row r="9931" spans="2:2" ht="14.45" customHeight="1" x14ac:dyDescent="0.25">
      <c r="B9931"/>
    </row>
    <row r="9932" spans="2:2" ht="14.45" customHeight="1" x14ac:dyDescent="0.25">
      <c r="B9932"/>
    </row>
    <row r="9933" spans="2:2" ht="14.45" customHeight="1" x14ac:dyDescent="0.25">
      <c r="B9933"/>
    </row>
    <row r="9934" spans="2:2" ht="14.45" customHeight="1" x14ac:dyDescent="0.25">
      <c r="B9934"/>
    </row>
    <row r="9935" spans="2:2" ht="14.45" customHeight="1" x14ac:dyDescent="0.25">
      <c r="B9935"/>
    </row>
    <row r="9936" spans="2:2" ht="14.45" customHeight="1" x14ac:dyDescent="0.25">
      <c r="B9936"/>
    </row>
    <row r="9937" spans="2:2" ht="14.45" customHeight="1" x14ac:dyDescent="0.25">
      <c r="B9937"/>
    </row>
    <row r="9938" spans="2:2" ht="14.45" customHeight="1" x14ac:dyDescent="0.25">
      <c r="B9938"/>
    </row>
    <row r="9939" spans="2:2" ht="14.45" customHeight="1" x14ac:dyDescent="0.25">
      <c r="B9939"/>
    </row>
    <row r="9940" spans="2:2" ht="14.45" customHeight="1" x14ac:dyDescent="0.25">
      <c r="B9940"/>
    </row>
    <row r="9941" spans="2:2" ht="14.45" customHeight="1" x14ac:dyDescent="0.25">
      <c r="B9941"/>
    </row>
    <row r="9942" spans="2:2" ht="14.45" customHeight="1" x14ac:dyDescent="0.25">
      <c r="B9942"/>
    </row>
    <row r="9943" spans="2:2" ht="14.45" customHeight="1" x14ac:dyDescent="0.25">
      <c r="B9943"/>
    </row>
    <row r="9944" spans="2:2" ht="14.45" customHeight="1" x14ac:dyDescent="0.25">
      <c r="B9944"/>
    </row>
    <row r="9945" spans="2:2" ht="14.45" customHeight="1" x14ac:dyDescent="0.25">
      <c r="B9945"/>
    </row>
    <row r="9946" spans="2:2" ht="14.45" customHeight="1" x14ac:dyDescent="0.25">
      <c r="B9946"/>
    </row>
    <row r="9947" spans="2:2" ht="14.45" customHeight="1" x14ac:dyDescent="0.25">
      <c r="B9947"/>
    </row>
    <row r="9948" spans="2:2" ht="14.45" customHeight="1" x14ac:dyDescent="0.25">
      <c r="B9948"/>
    </row>
    <row r="9949" spans="2:2" ht="14.45" customHeight="1" x14ac:dyDescent="0.25">
      <c r="B9949"/>
    </row>
    <row r="9950" spans="2:2" ht="14.45" customHeight="1" x14ac:dyDescent="0.25">
      <c r="B9950"/>
    </row>
    <row r="9951" spans="2:2" ht="14.45" customHeight="1" x14ac:dyDescent="0.25">
      <c r="B9951"/>
    </row>
    <row r="9952" spans="2:2" ht="14.45" customHeight="1" x14ac:dyDescent="0.25">
      <c r="B9952"/>
    </row>
    <row r="9953" spans="2:2" ht="14.45" customHeight="1" x14ac:dyDescent="0.25">
      <c r="B9953"/>
    </row>
    <row r="9954" spans="2:2" ht="14.45" customHeight="1" x14ac:dyDescent="0.25">
      <c r="B9954"/>
    </row>
    <row r="9955" spans="2:2" ht="14.45" customHeight="1" x14ac:dyDescent="0.25">
      <c r="B9955"/>
    </row>
    <row r="9956" spans="2:2" ht="14.45" customHeight="1" x14ac:dyDescent="0.25">
      <c r="B9956"/>
    </row>
    <row r="9957" spans="2:2" ht="14.45" customHeight="1" x14ac:dyDescent="0.25">
      <c r="B9957"/>
    </row>
    <row r="9958" spans="2:2" ht="14.45" customHeight="1" x14ac:dyDescent="0.25">
      <c r="B9958"/>
    </row>
    <row r="9959" spans="2:2" ht="14.45" customHeight="1" x14ac:dyDescent="0.25">
      <c r="B9959"/>
    </row>
    <row r="9960" spans="2:2" ht="14.45" customHeight="1" x14ac:dyDescent="0.25">
      <c r="B9960"/>
    </row>
    <row r="9961" spans="2:2" ht="14.45" customHeight="1" x14ac:dyDescent="0.25">
      <c r="B9961"/>
    </row>
    <row r="9962" spans="2:2" ht="14.45" customHeight="1" x14ac:dyDescent="0.25">
      <c r="B9962"/>
    </row>
    <row r="9963" spans="2:2" ht="14.45" customHeight="1" x14ac:dyDescent="0.25">
      <c r="B9963"/>
    </row>
    <row r="9964" spans="2:2" ht="14.45" customHeight="1" x14ac:dyDescent="0.25">
      <c r="B9964"/>
    </row>
    <row r="9965" spans="2:2" ht="14.45" customHeight="1" x14ac:dyDescent="0.25">
      <c r="B9965"/>
    </row>
    <row r="9966" spans="2:2" ht="14.45" customHeight="1" x14ac:dyDescent="0.25">
      <c r="B9966"/>
    </row>
    <row r="9967" spans="2:2" ht="14.45" customHeight="1" x14ac:dyDescent="0.25">
      <c r="B9967"/>
    </row>
    <row r="9968" spans="2:2" ht="14.45" customHeight="1" x14ac:dyDescent="0.25">
      <c r="B9968"/>
    </row>
    <row r="9969" spans="2:2" ht="14.45" customHeight="1" x14ac:dyDescent="0.25">
      <c r="B9969"/>
    </row>
    <row r="9970" spans="2:2" ht="14.45" customHeight="1" x14ac:dyDescent="0.25">
      <c r="B9970"/>
    </row>
    <row r="9971" spans="2:2" ht="14.45" customHeight="1" x14ac:dyDescent="0.25">
      <c r="B9971"/>
    </row>
    <row r="9972" spans="2:2" ht="14.45" customHeight="1" x14ac:dyDescent="0.25">
      <c r="B9972"/>
    </row>
    <row r="9973" spans="2:2" ht="14.45" customHeight="1" x14ac:dyDescent="0.25">
      <c r="B9973"/>
    </row>
    <row r="9974" spans="2:2" ht="14.45" customHeight="1" x14ac:dyDescent="0.25">
      <c r="B9974"/>
    </row>
    <row r="9975" spans="2:2" ht="14.45" customHeight="1" x14ac:dyDescent="0.25">
      <c r="B9975"/>
    </row>
    <row r="9976" spans="2:2" ht="14.45" customHeight="1" x14ac:dyDescent="0.25">
      <c r="B9976"/>
    </row>
    <row r="9977" spans="2:2" ht="14.45" customHeight="1" x14ac:dyDescent="0.25">
      <c r="B9977"/>
    </row>
    <row r="9978" spans="2:2" ht="14.45" customHeight="1" x14ac:dyDescent="0.25">
      <c r="B9978"/>
    </row>
    <row r="9979" spans="2:2" ht="14.45" customHeight="1" x14ac:dyDescent="0.25">
      <c r="B9979"/>
    </row>
    <row r="9980" spans="2:2" ht="14.45" customHeight="1" x14ac:dyDescent="0.25">
      <c r="B9980"/>
    </row>
    <row r="9981" spans="2:2" ht="14.45" customHeight="1" x14ac:dyDescent="0.25">
      <c r="B9981"/>
    </row>
    <row r="9982" spans="2:2" ht="14.45" customHeight="1" x14ac:dyDescent="0.25">
      <c r="B9982"/>
    </row>
    <row r="9983" spans="2:2" ht="14.45" customHeight="1" x14ac:dyDescent="0.25">
      <c r="B9983"/>
    </row>
    <row r="9984" spans="2:2" ht="14.45" customHeight="1" x14ac:dyDescent="0.25">
      <c r="B9984"/>
    </row>
    <row r="9985" spans="2:2" ht="14.45" customHeight="1" x14ac:dyDescent="0.25">
      <c r="B9985"/>
    </row>
    <row r="9986" spans="2:2" ht="14.45" customHeight="1" x14ac:dyDescent="0.25">
      <c r="B9986"/>
    </row>
    <row r="9987" spans="2:2" ht="14.45" customHeight="1" x14ac:dyDescent="0.25">
      <c r="B9987"/>
    </row>
    <row r="9988" spans="2:2" ht="14.45" customHeight="1" x14ac:dyDescent="0.25">
      <c r="B9988"/>
    </row>
    <row r="9989" spans="2:2" ht="14.45" customHeight="1" x14ac:dyDescent="0.25">
      <c r="B9989"/>
    </row>
    <row r="9990" spans="2:2" ht="14.45" customHeight="1" x14ac:dyDescent="0.25">
      <c r="B9990"/>
    </row>
    <row r="9991" spans="2:2" ht="14.45" customHeight="1" x14ac:dyDescent="0.25">
      <c r="B9991"/>
    </row>
    <row r="9992" spans="2:2" ht="14.45" customHeight="1" x14ac:dyDescent="0.25">
      <c r="B9992"/>
    </row>
    <row r="9993" spans="2:2" ht="14.45" customHeight="1" x14ac:dyDescent="0.25">
      <c r="B9993"/>
    </row>
    <row r="9994" spans="2:2" ht="14.45" customHeight="1" x14ac:dyDescent="0.25">
      <c r="B9994"/>
    </row>
    <row r="9995" spans="2:2" ht="14.45" customHeight="1" x14ac:dyDescent="0.25">
      <c r="B9995"/>
    </row>
    <row r="9996" spans="2:2" ht="14.45" customHeight="1" x14ac:dyDescent="0.25">
      <c r="B9996"/>
    </row>
    <row r="9997" spans="2:2" ht="14.45" customHeight="1" x14ac:dyDescent="0.25">
      <c r="B9997"/>
    </row>
    <row r="9998" spans="2:2" ht="14.45" customHeight="1" x14ac:dyDescent="0.25">
      <c r="B9998"/>
    </row>
    <row r="9999" spans="2:2" ht="14.45" customHeight="1" x14ac:dyDescent="0.25">
      <c r="B9999"/>
    </row>
    <row r="10000" spans="2:2" ht="14.45" customHeight="1" x14ac:dyDescent="0.25">
      <c r="B10000"/>
    </row>
    <row r="10001" spans="2:2" ht="14.45" customHeight="1" x14ac:dyDescent="0.25">
      <c r="B10001"/>
    </row>
    <row r="10002" spans="2:2" ht="14.45" customHeight="1" x14ac:dyDescent="0.25">
      <c r="B10002"/>
    </row>
    <row r="10003" spans="2:2" ht="14.45" customHeight="1" x14ac:dyDescent="0.25">
      <c r="B10003"/>
    </row>
    <row r="10004" spans="2:2" ht="14.45" customHeight="1" x14ac:dyDescent="0.25">
      <c r="B10004"/>
    </row>
    <row r="10005" spans="2:2" ht="14.45" customHeight="1" x14ac:dyDescent="0.25">
      <c r="B10005"/>
    </row>
    <row r="10006" spans="2:2" ht="14.45" customHeight="1" x14ac:dyDescent="0.25">
      <c r="B10006"/>
    </row>
    <row r="10007" spans="2:2" ht="14.45" customHeight="1" x14ac:dyDescent="0.25">
      <c r="B10007"/>
    </row>
    <row r="10008" spans="2:2" ht="14.45" customHeight="1" x14ac:dyDescent="0.25">
      <c r="B10008"/>
    </row>
    <row r="10009" spans="2:2" ht="14.45" customHeight="1" x14ac:dyDescent="0.25">
      <c r="B10009"/>
    </row>
    <row r="10010" spans="2:2" ht="14.45" customHeight="1" x14ac:dyDescent="0.25">
      <c r="B10010"/>
    </row>
    <row r="10011" spans="2:2" ht="14.45" customHeight="1" x14ac:dyDescent="0.25">
      <c r="B10011"/>
    </row>
    <row r="10012" spans="2:2" ht="14.45" customHeight="1" x14ac:dyDescent="0.25">
      <c r="B10012"/>
    </row>
    <row r="10013" spans="2:2" ht="14.45" customHeight="1" x14ac:dyDescent="0.25">
      <c r="B10013"/>
    </row>
    <row r="10014" spans="2:2" ht="14.45" customHeight="1" x14ac:dyDescent="0.25">
      <c r="B10014"/>
    </row>
    <row r="10015" spans="2:2" ht="14.45" customHeight="1" x14ac:dyDescent="0.25">
      <c r="B10015"/>
    </row>
    <row r="10016" spans="2:2" ht="14.45" customHeight="1" x14ac:dyDescent="0.25">
      <c r="B10016"/>
    </row>
    <row r="10017" spans="2:2" ht="14.45" customHeight="1" x14ac:dyDescent="0.25">
      <c r="B10017"/>
    </row>
    <row r="10018" spans="2:2" ht="14.45" customHeight="1" x14ac:dyDescent="0.25">
      <c r="B10018"/>
    </row>
    <row r="10019" spans="2:2" ht="14.45" customHeight="1" x14ac:dyDescent="0.25">
      <c r="B10019"/>
    </row>
    <row r="10020" spans="2:2" ht="14.45" customHeight="1" x14ac:dyDescent="0.25">
      <c r="B10020"/>
    </row>
    <row r="10021" spans="2:2" ht="14.45" customHeight="1" x14ac:dyDescent="0.25">
      <c r="B10021"/>
    </row>
    <row r="10022" spans="2:2" ht="14.45" customHeight="1" x14ac:dyDescent="0.25">
      <c r="B10022"/>
    </row>
    <row r="10023" spans="2:2" ht="14.45" customHeight="1" x14ac:dyDescent="0.25">
      <c r="B10023"/>
    </row>
    <row r="10024" spans="2:2" ht="14.45" customHeight="1" x14ac:dyDescent="0.25">
      <c r="B10024"/>
    </row>
    <row r="10025" spans="2:2" ht="14.45" customHeight="1" x14ac:dyDescent="0.25">
      <c r="B10025"/>
    </row>
    <row r="10026" spans="2:2" ht="14.45" customHeight="1" x14ac:dyDescent="0.25">
      <c r="B10026"/>
    </row>
    <row r="10027" spans="2:2" ht="14.45" customHeight="1" x14ac:dyDescent="0.25">
      <c r="B10027"/>
    </row>
    <row r="10028" spans="2:2" ht="14.45" customHeight="1" x14ac:dyDescent="0.25">
      <c r="B10028"/>
    </row>
    <row r="10029" spans="2:2" ht="14.45" customHeight="1" x14ac:dyDescent="0.25">
      <c r="B10029"/>
    </row>
    <row r="10030" spans="2:2" ht="14.45" customHeight="1" x14ac:dyDescent="0.25">
      <c r="B10030"/>
    </row>
    <row r="10031" spans="2:2" ht="14.45" customHeight="1" x14ac:dyDescent="0.25">
      <c r="B10031"/>
    </row>
    <row r="10032" spans="2:2" ht="14.45" customHeight="1" x14ac:dyDescent="0.25">
      <c r="B10032"/>
    </row>
    <row r="10033" spans="2:2" ht="14.45" customHeight="1" x14ac:dyDescent="0.25">
      <c r="B10033"/>
    </row>
    <row r="10034" spans="2:2" ht="14.45" customHeight="1" x14ac:dyDescent="0.25">
      <c r="B10034"/>
    </row>
    <row r="10035" spans="2:2" ht="14.45" customHeight="1" x14ac:dyDescent="0.25">
      <c r="B10035"/>
    </row>
    <row r="10036" spans="2:2" ht="14.45" customHeight="1" x14ac:dyDescent="0.25">
      <c r="B10036"/>
    </row>
    <row r="10037" spans="2:2" ht="14.45" customHeight="1" x14ac:dyDescent="0.25">
      <c r="B10037"/>
    </row>
    <row r="10038" spans="2:2" ht="14.45" customHeight="1" x14ac:dyDescent="0.25">
      <c r="B10038"/>
    </row>
    <row r="10039" spans="2:2" ht="14.45" customHeight="1" x14ac:dyDescent="0.25">
      <c r="B10039"/>
    </row>
    <row r="10040" spans="2:2" ht="14.45" customHeight="1" x14ac:dyDescent="0.25">
      <c r="B10040"/>
    </row>
    <row r="10041" spans="2:2" ht="14.45" customHeight="1" x14ac:dyDescent="0.25">
      <c r="B10041"/>
    </row>
    <row r="10042" spans="2:2" ht="14.45" customHeight="1" x14ac:dyDescent="0.25">
      <c r="B10042"/>
    </row>
    <row r="10043" spans="2:2" ht="14.45" customHeight="1" x14ac:dyDescent="0.25">
      <c r="B10043"/>
    </row>
    <row r="10044" spans="2:2" ht="14.45" customHeight="1" x14ac:dyDescent="0.25">
      <c r="B10044"/>
    </row>
    <row r="10045" spans="2:2" ht="14.45" customHeight="1" x14ac:dyDescent="0.25">
      <c r="B10045"/>
    </row>
    <row r="10046" spans="2:2" ht="14.45" customHeight="1" x14ac:dyDescent="0.25">
      <c r="B10046"/>
    </row>
    <row r="10047" spans="2:2" ht="14.45" customHeight="1" x14ac:dyDescent="0.25">
      <c r="B10047"/>
    </row>
    <row r="10048" spans="2:2" ht="14.45" customHeight="1" x14ac:dyDescent="0.25">
      <c r="B10048"/>
    </row>
    <row r="10049" spans="2:2" ht="14.45" customHeight="1" x14ac:dyDescent="0.25">
      <c r="B10049"/>
    </row>
    <row r="10050" spans="2:2" ht="14.45" customHeight="1" x14ac:dyDescent="0.25">
      <c r="B10050"/>
    </row>
    <row r="10051" spans="2:2" ht="14.45" customHeight="1" x14ac:dyDescent="0.25">
      <c r="B10051"/>
    </row>
    <row r="10052" spans="2:2" ht="14.45" customHeight="1" x14ac:dyDescent="0.25">
      <c r="B10052"/>
    </row>
    <row r="10053" spans="2:2" ht="14.45" customHeight="1" x14ac:dyDescent="0.25">
      <c r="B10053"/>
    </row>
    <row r="10054" spans="2:2" ht="14.45" customHeight="1" x14ac:dyDescent="0.25">
      <c r="B10054"/>
    </row>
    <row r="10055" spans="2:2" ht="14.45" customHeight="1" x14ac:dyDescent="0.25">
      <c r="B10055"/>
    </row>
    <row r="10056" spans="2:2" ht="14.45" customHeight="1" x14ac:dyDescent="0.25">
      <c r="B10056"/>
    </row>
    <row r="10057" spans="2:2" ht="14.45" customHeight="1" x14ac:dyDescent="0.25">
      <c r="B10057"/>
    </row>
    <row r="10058" spans="2:2" ht="14.45" customHeight="1" x14ac:dyDescent="0.25">
      <c r="B10058"/>
    </row>
    <row r="10059" spans="2:2" ht="14.45" customHeight="1" x14ac:dyDescent="0.25">
      <c r="B10059"/>
    </row>
    <row r="10060" spans="2:2" ht="14.45" customHeight="1" x14ac:dyDescent="0.25">
      <c r="B10060"/>
    </row>
    <row r="10061" spans="2:2" ht="14.45" customHeight="1" x14ac:dyDescent="0.25">
      <c r="B10061"/>
    </row>
    <row r="10062" spans="2:2" ht="14.45" customHeight="1" x14ac:dyDescent="0.25">
      <c r="B10062"/>
    </row>
    <row r="10063" spans="2:2" ht="14.45" customHeight="1" x14ac:dyDescent="0.25">
      <c r="B10063"/>
    </row>
    <row r="10064" spans="2:2" ht="14.45" customHeight="1" x14ac:dyDescent="0.25">
      <c r="B10064"/>
    </row>
    <row r="10065" spans="2:2" ht="14.45" customHeight="1" x14ac:dyDescent="0.25">
      <c r="B10065"/>
    </row>
    <row r="10066" spans="2:2" ht="14.45" customHeight="1" x14ac:dyDescent="0.25">
      <c r="B10066"/>
    </row>
    <row r="10067" spans="2:2" ht="14.45" customHeight="1" x14ac:dyDescent="0.25">
      <c r="B10067"/>
    </row>
    <row r="10068" spans="2:2" ht="14.45" customHeight="1" x14ac:dyDescent="0.25">
      <c r="B10068"/>
    </row>
    <row r="10069" spans="2:2" ht="14.45" customHeight="1" x14ac:dyDescent="0.25">
      <c r="B10069"/>
    </row>
    <row r="10070" spans="2:2" ht="14.45" customHeight="1" x14ac:dyDescent="0.25">
      <c r="B10070"/>
    </row>
    <row r="10071" spans="2:2" ht="14.45" customHeight="1" x14ac:dyDescent="0.25">
      <c r="B10071"/>
    </row>
    <row r="10072" spans="2:2" ht="14.45" customHeight="1" x14ac:dyDescent="0.25">
      <c r="B10072"/>
    </row>
    <row r="10073" spans="2:2" ht="14.45" customHeight="1" x14ac:dyDescent="0.25">
      <c r="B10073"/>
    </row>
    <row r="10074" spans="2:2" ht="14.45" customHeight="1" x14ac:dyDescent="0.25">
      <c r="B10074"/>
    </row>
    <row r="10075" spans="2:2" ht="14.45" customHeight="1" x14ac:dyDescent="0.25">
      <c r="B10075"/>
    </row>
    <row r="10076" spans="2:2" ht="14.45" customHeight="1" x14ac:dyDescent="0.25">
      <c r="B10076"/>
    </row>
    <row r="10077" spans="2:2" ht="14.45" customHeight="1" x14ac:dyDescent="0.25">
      <c r="B10077"/>
    </row>
    <row r="10078" spans="2:2" ht="14.45" customHeight="1" x14ac:dyDescent="0.25">
      <c r="B10078"/>
    </row>
    <row r="10079" spans="2:2" ht="14.45" customHeight="1" x14ac:dyDescent="0.25">
      <c r="B10079"/>
    </row>
    <row r="10080" spans="2:2" ht="14.45" customHeight="1" x14ac:dyDescent="0.25">
      <c r="B10080"/>
    </row>
    <row r="10081" spans="2:2" ht="14.45" customHeight="1" x14ac:dyDescent="0.25">
      <c r="B10081"/>
    </row>
    <row r="10082" spans="2:2" ht="14.45" customHeight="1" x14ac:dyDescent="0.25">
      <c r="B10082"/>
    </row>
    <row r="10083" spans="2:2" ht="14.45" customHeight="1" x14ac:dyDescent="0.25">
      <c r="B10083"/>
    </row>
    <row r="10084" spans="2:2" ht="14.45" customHeight="1" x14ac:dyDescent="0.25">
      <c r="B10084"/>
    </row>
    <row r="10085" spans="2:2" ht="14.45" customHeight="1" x14ac:dyDescent="0.25">
      <c r="B10085"/>
    </row>
    <row r="10086" spans="2:2" ht="14.45" customHeight="1" x14ac:dyDescent="0.25">
      <c r="B10086"/>
    </row>
    <row r="10087" spans="2:2" ht="14.45" customHeight="1" x14ac:dyDescent="0.25">
      <c r="B10087"/>
    </row>
    <row r="10088" spans="2:2" ht="14.45" customHeight="1" x14ac:dyDescent="0.25">
      <c r="B10088"/>
    </row>
    <row r="10089" spans="2:2" ht="14.45" customHeight="1" x14ac:dyDescent="0.25">
      <c r="B10089"/>
    </row>
    <row r="10090" spans="2:2" ht="14.45" customHeight="1" x14ac:dyDescent="0.25">
      <c r="B10090"/>
    </row>
    <row r="10091" spans="2:2" ht="14.45" customHeight="1" x14ac:dyDescent="0.25">
      <c r="B10091"/>
    </row>
    <row r="10092" spans="2:2" ht="14.45" customHeight="1" x14ac:dyDescent="0.25">
      <c r="B10092"/>
    </row>
    <row r="10093" spans="2:2" ht="14.45" customHeight="1" x14ac:dyDescent="0.25">
      <c r="B10093"/>
    </row>
    <row r="10094" spans="2:2" ht="14.45" customHeight="1" x14ac:dyDescent="0.25">
      <c r="B10094"/>
    </row>
    <row r="10095" spans="2:2" ht="14.45" customHeight="1" x14ac:dyDescent="0.25">
      <c r="B10095"/>
    </row>
    <row r="10096" spans="2:2" ht="14.45" customHeight="1" x14ac:dyDescent="0.25">
      <c r="B10096"/>
    </row>
    <row r="10097" spans="2:2" ht="14.45" customHeight="1" x14ac:dyDescent="0.25">
      <c r="B10097"/>
    </row>
    <row r="10098" spans="2:2" ht="14.45" customHeight="1" x14ac:dyDescent="0.25">
      <c r="B10098"/>
    </row>
    <row r="10099" spans="2:2" ht="14.45" customHeight="1" x14ac:dyDescent="0.25">
      <c r="B10099"/>
    </row>
    <row r="10100" spans="2:2" ht="14.45" customHeight="1" x14ac:dyDescent="0.25">
      <c r="B10100"/>
    </row>
    <row r="10101" spans="2:2" ht="14.45" customHeight="1" x14ac:dyDescent="0.25">
      <c r="B10101"/>
    </row>
    <row r="10102" spans="2:2" ht="14.45" customHeight="1" x14ac:dyDescent="0.25">
      <c r="B10102"/>
    </row>
    <row r="10103" spans="2:2" ht="14.45" customHeight="1" x14ac:dyDescent="0.25">
      <c r="B10103"/>
    </row>
    <row r="10104" spans="2:2" ht="14.45" customHeight="1" x14ac:dyDescent="0.25">
      <c r="B10104"/>
    </row>
    <row r="10105" spans="2:2" ht="14.45" customHeight="1" x14ac:dyDescent="0.25">
      <c r="B10105"/>
    </row>
    <row r="10106" spans="2:2" ht="14.45" customHeight="1" x14ac:dyDescent="0.25">
      <c r="B10106"/>
    </row>
    <row r="10107" spans="2:2" ht="14.45" customHeight="1" x14ac:dyDescent="0.25">
      <c r="B10107"/>
    </row>
    <row r="10108" spans="2:2" ht="14.45" customHeight="1" x14ac:dyDescent="0.25">
      <c r="B10108"/>
    </row>
    <row r="10109" spans="2:2" ht="14.45" customHeight="1" x14ac:dyDescent="0.25">
      <c r="B10109"/>
    </row>
    <row r="10110" spans="2:2" ht="14.45" customHeight="1" x14ac:dyDescent="0.25">
      <c r="B10110"/>
    </row>
    <row r="10111" spans="2:2" ht="14.45" customHeight="1" x14ac:dyDescent="0.25">
      <c r="B10111"/>
    </row>
    <row r="10112" spans="2:2" ht="14.45" customHeight="1" x14ac:dyDescent="0.25">
      <c r="B10112"/>
    </row>
    <row r="10113" spans="2:2" ht="14.45" customHeight="1" x14ac:dyDescent="0.25">
      <c r="B10113"/>
    </row>
    <row r="10114" spans="2:2" ht="14.45" customHeight="1" x14ac:dyDescent="0.25">
      <c r="B10114"/>
    </row>
    <row r="10115" spans="2:2" ht="14.45" customHeight="1" x14ac:dyDescent="0.25">
      <c r="B10115"/>
    </row>
    <row r="10116" spans="2:2" ht="14.45" customHeight="1" x14ac:dyDescent="0.25">
      <c r="B10116"/>
    </row>
    <row r="10117" spans="2:2" ht="14.45" customHeight="1" x14ac:dyDescent="0.25">
      <c r="B10117"/>
    </row>
    <row r="10118" spans="2:2" ht="14.45" customHeight="1" x14ac:dyDescent="0.25">
      <c r="B10118"/>
    </row>
    <row r="10119" spans="2:2" ht="14.45" customHeight="1" x14ac:dyDescent="0.25">
      <c r="B10119"/>
    </row>
    <row r="10120" spans="2:2" ht="14.45" customHeight="1" x14ac:dyDescent="0.25">
      <c r="B10120"/>
    </row>
    <row r="10121" spans="2:2" ht="14.45" customHeight="1" x14ac:dyDescent="0.25">
      <c r="B10121"/>
    </row>
    <row r="10122" spans="2:2" ht="14.45" customHeight="1" x14ac:dyDescent="0.25">
      <c r="B10122"/>
    </row>
    <row r="10123" spans="2:2" ht="14.45" customHeight="1" x14ac:dyDescent="0.25">
      <c r="B10123"/>
    </row>
    <row r="10124" spans="2:2" ht="14.45" customHeight="1" x14ac:dyDescent="0.25">
      <c r="B10124"/>
    </row>
    <row r="10125" spans="2:2" ht="14.45" customHeight="1" x14ac:dyDescent="0.25">
      <c r="B10125"/>
    </row>
    <row r="10126" spans="2:2" ht="14.45" customHeight="1" x14ac:dyDescent="0.25">
      <c r="B10126"/>
    </row>
    <row r="10127" spans="2:2" ht="14.45" customHeight="1" x14ac:dyDescent="0.25">
      <c r="B10127"/>
    </row>
    <row r="10128" spans="2:2" ht="14.45" customHeight="1" x14ac:dyDescent="0.25">
      <c r="B10128"/>
    </row>
    <row r="10129" spans="2:2" ht="14.45" customHeight="1" x14ac:dyDescent="0.25">
      <c r="B10129"/>
    </row>
    <row r="10130" spans="2:2" ht="14.45" customHeight="1" x14ac:dyDescent="0.25">
      <c r="B10130"/>
    </row>
    <row r="10131" spans="2:2" ht="14.45" customHeight="1" x14ac:dyDescent="0.25">
      <c r="B10131"/>
    </row>
    <row r="10132" spans="2:2" ht="14.45" customHeight="1" x14ac:dyDescent="0.25">
      <c r="B10132"/>
    </row>
    <row r="10133" spans="2:2" ht="14.45" customHeight="1" x14ac:dyDescent="0.25">
      <c r="B10133"/>
    </row>
    <row r="10134" spans="2:2" ht="14.45" customHeight="1" x14ac:dyDescent="0.25">
      <c r="B10134"/>
    </row>
    <row r="10135" spans="2:2" ht="14.45" customHeight="1" x14ac:dyDescent="0.25">
      <c r="B10135"/>
    </row>
    <row r="10136" spans="2:2" ht="14.45" customHeight="1" x14ac:dyDescent="0.25">
      <c r="B10136"/>
    </row>
    <row r="10137" spans="2:2" ht="14.45" customHeight="1" x14ac:dyDescent="0.25">
      <c r="B10137"/>
    </row>
    <row r="10138" spans="2:2" ht="14.45" customHeight="1" x14ac:dyDescent="0.25">
      <c r="B10138"/>
    </row>
    <row r="10139" spans="2:2" ht="14.45" customHeight="1" x14ac:dyDescent="0.25">
      <c r="B10139"/>
    </row>
    <row r="10140" spans="2:2" ht="14.45" customHeight="1" x14ac:dyDescent="0.25">
      <c r="B10140"/>
    </row>
    <row r="10141" spans="2:2" ht="14.45" customHeight="1" x14ac:dyDescent="0.25">
      <c r="B10141"/>
    </row>
    <row r="10142" spans="2:2" ht="14.45" customHeight="1" x14ac:dyDescent="0.25">
      <c r="B10142"/>
    </row>
    <row r="10143" spans="2:2" ht="14.45" customHeight="1" x14ac:dyDescent="0.25">
      <c r="B10143"/>
    </row>
    <row r="10144" spans="2:2" ht="14.45" customHeight="1" x14ac:dyDescent="0.25">
      <c r="B10144"/>
    </row>
    <row r="10145" spans="2:2" ht="14.45" customHeight="1" x14ac:dyDescent="0.25">
      <c r="B10145"/>
    </row>
    <row r="10146" spans="2:2" ht="14.45" customHeight="1" x14ac:dyDescent="0.25">
      <c r="B10146"/>
    </row>
    <row r="10147" spans="2:2" ht="14.45" customHeight="1" x14ac:dyDescent="0.25">
      <c r="B10147"/>
    </row>
    <row r="10148" spans="2:2" ht="14.45" customHeight="1" x14ac:dyDescent="0.25">
      <c r="B10148"/>
    </row>
    <row r="10149" spans="2:2" ht="14.45" customHeight="1" x14ac:dyDescent="0.25">
      <c r="B10149"/>
    </row>
    <row r="10150" spans="2:2" ht="14.45" customHeight="1" x14ac:dyDescent="0.25">
      <c r="B10150"/>
    </row>
    <row r="10151" spans="2:2" ht="14.45" customHeight="1" x14ac:dyDescent="0.25">
      <c r="B10151"/>
    </row>
    <row r="10152" spans="2:2" ht="14.45" customHeight="1" x14ac:dyDescent="0.25">
      <c r="B10152"/>
    </row>
    <row r="10153" spans="2:2" ht="14.45" customHeight="1" x14ac:dyDescent="0.25">
      <c r="B10153"/>
    </row>
    <row r="10154" spans="2:2" ht="14.45" customHeight="1" x14ac:dyDescent="0.25">
      <c r="B10154"/>
    </row>
    <row r="10155" spans="2:2" ht="14.45" customHeight="1" x14ac:dyDescent="0.25">
      <c r="B10155"/>
    </row>
    <row r="10156" spans="2:2" ht="14.45" customHeight="1" x14ac:dyDescent="0.25">
      <c r="B10156"/>
    </row>
    <row r="10157" spans="2:2" ht="14.45" customHeight="1" x14ac:dyDescent="0.25">
      <c r="B10157"/>
    </row>
    <row r="10158" spans="2:2" ht="14.45" customHeight="1" x14ac:dyDescent="0.25">
      <c r="B10158"/>
    </row>
    <row r="10159" spans="2:2" ht="14.45" customHeight="1" x14ac:dyDescent="0.25">
      <c r="B10159"/>
    </row>
    <row r="10160" spans="2:2" ht="14.45" customHeight="1" x14ac:dyDescent="0.25">
      <c r="B10160"/>
    </row>
    <row r="10161" spans="2:2" ht="14.45" customHeight="1" x14ac:dyDescent="0.25">
      <c r="B10161"/>
    </row>
    <row r="10162" spans="2:2" ht="14.45" customHeight="1" x14ac:dyDescent="0.25">
      <c r="B10162"/>
    </row>
    <row r="10163" spans="2:2" ht="14.45" customHeight="1" x14ac:dyDescent="0.25">
      <c r="B10163"/>
    </row>
    <row r="10164" spans="2:2" ht="14.45" customHeight="1" x14ac:dyDescent="0.25">
      <c r="B10164"/>
    </row>
    <row r="10165" spans="2:2" ht="14.45" customHeight="1" x14ac:dyDescent="0.25">
      <c r="B10165"/>
    </row>
    <row r="10166" spans="2:2" ht="14.45" customHeight="1" x14ac:dyDescent="0.25">
      <c r="B10166"/>
    </row>
    <row r="10167" spans="2:2" ht="14.45" customHeight="1" x14ac:dyDescent="0.25">
      <c r="B10167"/>
    </row>
    <row r="10168" spans="2:2" ht="14.45" customHeight="1" x14ac:dyDescent="0.25">
      <c r="B10168"/>
    </row>
    <row r="10169" spans="2:2" ht="14.45" customHeight="1" x14ac:dyDescent="0.25">
      <c r="B10169"/>
    </row>
    <row r="10170" spans="2:2" ht="14.45" customHeight="1" x14ac:dyDescent="0.25">
      <c r="B10170"/>
    </row>
    <row r="10171" spans="2:2" ht="14.45" customHeight="1" x14ac:dyDescent="0.25">
      <c r="B10171"/>
    </row>
    <row r="10172" spans="2:2" ht="14.45" customHeight="1" x14ac:dyDescent="0.25">
      <c r="B10172"/>
    </row>
    <row r="10173" spans="2:2" ht="14.45" customHeight="1" x14ac:dyDescent="0.25">
      <c r="B10173"/>
    </row>
    <row r="10174" spans="2:2" ht="14.45" customHeight="1" x14ac:dyDescent="0.25">
      <c r="B10174"/>
    </row>
    <row r="10175" spans="2:2" ht="14.45" customHeight="1" x14ac:dyDescent="0.25">
      <c r="B10175"/>
    </row>
    <row r="10176" spans="2:2" ht="14.45" customHeight="1" x14ac:dyDescent="0.25">
      <c r="B10176"/>
    </row>
    <row r="10177" spans="2:2" ht="14.45" customHeight="1" x14ac:dyDescent="0.25">
      <c r="B10177"/>
    </row>
    <row r="10178" spans="2:2" ht="14.45" customHeight="1" x14ac:dyDescent="0.25">
      <c r="B10178"/>
    </row>
    <row r="10179" spans="2:2" ht="14.45" customHeight="1" x14ac:dyDescent="0.25">
      <c r="B10179"/>
    </row>
    <row r="10180" spans="2:2" ht="14.45" customHeight="1" x14ac:dyDescent="0.25">
      <c r="B10180"/>
    </row>
    <row r="10181" spans="2:2" ht="14.45" customHeight="1" x14ac:dyDescent="0.25">
      <c r="B10181"/>
    </row>
    <row r="10182" spans="2:2" ht="14.45" customHeight="1" x14ac:dyDescent="0.25">
      <c r="B10182"/>
    </row>
    <row r="10183" spans="2:2" ht="14.45" customHeight="1" x14ac:dyDescent="0.25">
      <c r="B10183"/>
    </row>
    <row r="10184" spans="2:2" ht="14.45" customHeight="1" x14ac:dyDescent="0.25">
      <c r="B10184"/>
    </row>
    <row r="10185" spans="2:2" ht="14.45" customHeight="1" x14ac:dyDescent="0.25">
      <c r="B10185"/>
    </row>
    <row r="10186" spans="2:2" ht="14.45" customHeight="1" x14ac:dyDescent="0.25">
      <c r="B10186"/>
    </row>
    <row r="10187" spans="2:2" ht="14.45" customHeight="1" x14ac:dyDescent="0.25">
      <c r="B10187"/>
    </row>
    <row r="10188" spans="2:2" ht="14.45" customHeight="1" x14ac:dyDescent="0.25">
      <c r="B10188"/>
    </row>
    <row r="10189" spans="2:2" ht="14.45" customHeight="1" x14ac:dyDescent="0.25">
      <c r="B10189"/>
    </row>
    <row r="10190" spans="2:2" ht="14.45" customHeight="1" x14ac:dyDescent="0.25">
      <c r="B10190"/>
    </row>
    <row r="10191" spans="2:2" ht="14.45" customHeight="1" x14ac:dyDescent="0.25">
      <c r="B10191"/>
    </row>
    <row r="10192" spans="2:2" ht="14.45" customHeight="1" x14ac:dyDescent="0.25">
      <c r="B10192"/>
    </row>
    <row r="10193" spans="2:2" ht="14.45" customHeight="1" x14ac:dyDescent="0.25">
      <c r="B10193"/>
    </row>
    <row r="10194" spans="2:2" ht="14.45" customHeight="1" x14ac:dyDescent="0.25">
      <c r="B10194"/>
    </row>
    <row r="10195" spans="2:2" ht="14.45" customHeight="1" x14ac:dyDescent="0.25">
      <c r="B10195"/>
    </row>
    <row r="10196" spans="2:2" ht="14.45" customHeight="1" x14ac:dyDescent="0.25">
      <c r="B10196"/>
    </row>
    <row r="10197" spans="2:2" ht="14.45" customHeight="1" x14ac:dyDescent="0.25">
      <c r="B10197"/>
    </row>
    <row r="10198" spans="2:2" ht="14.45" customHeight="1" x14ac:dyDescent="0.25">
      <c r="B10198"/>
    </row>
    <row r="10199" spans="2:2" ht="14.45" customHeight="1" x14ac:dyDescent="0.25">
      <c r="B10199"/>
    </row>
    <row r="10200" spans="2:2" ht="14.45" customHeight="1" x14ac:dyDescent="0.25">
      <c r="B10200"/>
    </row>
    <row r="10201" spans="2:2" ht="14.45" customHeight="1" x14ac:dyDescent="0.25">
      <c r="B10201"/>
    </row>
    <row r="10202" spans="2:2" ht="14.45" customHeight="1" x14ac:dyDescent="0.25">
      <c r="B10202"/>
    </row>
    <row r="10203" spans="2:2" ht="14.45" customHeight="1" x14ac:dyDescent="0.25">
      <c r="B10203"/>
    </row>
    <row r="10204" spans="2:2" ht="14.45" customHeight="1" x14ac:dyDescent="0.25">
      <c r="B10204"/>
    </row>
    <row r="10205" spans="2:2" ht="14.45" customHeight="1" x14ac:dyDescent="0.25">
      <c r="B10205"/>
    </row>
    <row r="10206" spans="2:2" ht="14.45" customHeight="1" x14ac:dyDescent="0.25">
      <c r="B10206"/>
    </row>
    <row r="10207" spans="2:2" ht="14.45" customHeight="1" x14ac:dyDescent="0.25">
      <c r="B10207"/>
    </row>
    <row r="10208" spans="2:2" ht="14.45" customHeight="1" x14ac:dyDescent="0.25">
      <c r="B10208"/>
    </row>
    <row r="10209" spans="2:2" ht="14.45" customHeight="1" x14ac:dyDescent="0.25">
      <c r="B10209"/>
    </row>
    <row r="10210" spans="2:2" ht="14.45" customHeight="1" x14ac:dyDescent="0.25">
      <c r="B10210"/>
    </row>
    <row r="10211" spans="2:2" ht="14.45" customHeight="1" x14ac:dyDescent="0.25">
      <c r="B10211"/>
    </row>
    <row r="10212" spans="2:2" ht="14.45" customHeight="1" x14ac:dyDescent="0.25">
      <c r="B10212"/>
    </row>
    <row r="10213" spans="2:2" ht="14.45" customHeight="1" x14ac:dyDescent="0.25">
      <c r="B10213"/>
    </row>
    <row r="10214" spans="2:2" ht="14.45" customHeight="1" x14ac:dyDescent="0.25">
      <c r="B10214"/>
    </row>
    <row r="10215" spans="2:2" ht="14.45" customHeight="1" x14ac:dyDescent="0.25">
      <c r="B10215"/>
    </row>
    <row r="10216" spans="2:2" ht="14.45" customHeight="1" x14ac:dyDescent="0.25">
      <c r="B10216"/>
    </row>
    <row r="10217" spans="2:2" ht="14.45" customHeight="1" x14ac:dyDescent="0.25">
      <c r="B10217"/>
    </row>
    <row r="10218" spans="2:2" ht="14.45" customHeight="1" x14ac:dyDescent="0.25">
      <c r="B10218"/>
    </row>
    <row r="10219" spans="2:2" ht="14.45" customHeight="1" x14ac:dyDescent="0.25">
      <c r="B10219"/>
    </row>
    <row r="10220" spans="2:2" ht="14.45" customHeight="1" x14ac:dyDescent="0.25">
      <c r="B10220"/>
    </row>
    <row r="10221" spans="2:2" ht="14.45" customHeight="1" x14ac:dyDescent="0.25">
      <c r="B10221"/>
    </row>
    <row r="10222" spans="2:2" ht="14.45" customHeight="1" x14ac:dyDescent="0.25">
      <c r="B10222"/>
    </row>
    <row r="10223" spans="2:2" ht="14.45" customHeight="1" x14ac:dyDescent="0.25">
      <c r="B10223"/>
    </row>
    <row r="10224" spans="2:2" ht="14.45" customHeight="1" x14ac:dyDescent="0.25">
      <c r="B10224"/>
    </row>
    <row r="10225" spans="2:2" ht="14.45" customHeight="1" x14ac:dyDescent="0.25">
      <c r="B10225"/>
    </row>
    <row r="10226" spans="2:2" ht="14.45" customHeight="1" x14ac:dyDescent="0.25">
      <c r="B10226"/>
    </row>
    <row r="10227" spans="2:2" ht="14.45" customHeight="1" x14ac:dyDescent="0.25">
      <c r="B10227"/>
    </row>
    <row r="10228" spans="2:2" ht="14.45" customHeight="1" x14ac:dyDescent="0.25">
      <c r="B10228"/>
    </row>
    <row r="10229" spans="2:2" ht="14.45" customHeight="1" x14ac:dyDescent="0.25">
      <c r="B10229"/>
    </row>
    <row r="10230" spans="2:2" ht="14.45" customHeight="1" x14ac:dyDescent="0.25">
      <c r="B10230"/>
    </row>
    <row r="10231" spans="2:2" ht="14.45" customHeight="1" x14ac:dyDescent="0.25">
      <c r="B10231"/>
    </row>
    <row r="10232" spans="2:2" ht="14.45" customHeight="1" x14ac:dyDescent="0.25">
      <c r="B10232"/>
    </row>
    <row r="10233" spans="2:2" ht="14.45" customHeight="1" x14ac:dyDescent="0.25">
      <c r="B10233"/>
    </row>
    <row r="10234" spans="2:2" ht="14.45" customHeight="1" x14ac:dyDescent="0.25">
      <c r="B10234"/>
    </row>
    <row r="10235" spans="2:2" ht="14.45" customHeight="1" x14ac:dyDescent="0.25">
      <c r="B10235"/>
    </row>
    <row r="10236" spans="2:2" ht="14.45" customHeight="1" x14ac:dyDescent="0.25">
      <c r="B10236"/>
    </row>
    <row r="10237" spans="2:2" ht="14.45" customHeight="1" x14ac:dyDescent="0.25">
      <c r="B10237"/>
    </row>
    <row r="10238" spans="2:2" ht="14.45" customHeight="1" x14ac:dyDescent="0.25">
      <c r="B10238"/>
    </row>
    <row r="10239" spans="2:2" ht="14.45" customHeight="1" x14ac:dyDescent="0.25">
      <c r="B10239"/>
    </row>
    <row r="10240" spans="2:2" ht="14.45" customHeight="1" x14ac:dyDescent="0.25">
      <c r="B10240"/>
    </row>
    <row r="10241" spans="2:2" ht="14.45" customHeight="1" x14ac:dyDescent="0.25">
      <c r="B10241"/>
    </row>
    <row r="10242" spans="2:2" ht="14.45" customHeight="1" x14ac:dyDescent="0.25">
      <c r="B10242"/>
    </row>
    <row r="10243" spans="2:2" ht="14.45" customHeight="1" x14ac:dyDescent="0.25">
      <c r="B10243"/>
    </row>
    <row r="10244" spans="2:2" ht="14.45" customHeight="1" x14ac:dyDescent="0.25">
      <c r="B10244"/>
    </row>
    <row r="10245" spans="2:2" ht="14.45" customHeight="1" x14ac:dyDescent="0.25">
      <c r="B10245"/>
    </row>
    <row r="10246" spans="2:2" ht="14.45" customHeight="1" x14ac:dyDescent="0.25">
      <c r="B10246"/>
    </row>
    <row r="10247" spans="2:2" ht="14.45" customHeight="1" x14ac:dyDescent="0.25">
      <c r="B10247"/>
    </row>
    <row r="10248" spans="2:2" ht="14.45" customHeight="1" x14ac:dyDescent="0.25">
      <c r="B10248"/>
    </row>
    <row r="10249" spans="2:2" ht="14.45" customHeight="1" x14ac:dyDescent="0.25">
      <c r="B10249"/>
    </row>
    <row r="10250" spans="2:2" ht="14.45" customHeight="1" x14ac:dyDescent="0.25">
      <c r="B10250"/>
    </row>
    <row r="10251" spans="2:2" ht="14.45" customHeight="1" x14ac:dyDescent="0.25">
      <c r="B10251"/>
    </row>
    <row r="10252" spans="2:2" ht="14.45" customHeight="1" x14ac:dyDescent="0.25">
      <c r="B10252"/>
    </row>
    <row r="10253" spans="2:2" ht="14.45" customHeight="1" x14ac:dyDescent="0.25">
      <c r="B10253"/>
    </row>
    <row r="10254" spans="2:2" ht="14.45" customHeight="1" x14ac:dyDescent="0.25">
      <c r="B10254"/>
    </row>
    <row r="10255" spans="2:2" ht="14.45" customHeight="1" x14ac:dyDescent="0.25">
      <c r="B10255"/>
    </row>
    <row r="10256" spans="2:2" ht="14.45" customHeight="1" x14ac:dyDescent="0.25">
      <c r="B10256"/>
    </row>
    <row r="10257" spans="2:2" ht="14.45" customHeight="1" x14ac:dyDescent="0.25">
      <c r="B10257"/>
    </row>
    <row r="10258" spans="2:2" ht="14.45" customHeight="1" x14ac:dyDescent="0.25">
      <c r="B10258"/>
    </row>
    <row r="10259" spans="2:2" ht="14.45" customHeight="1" x14ac:dyDescent="0.25">
      <c r="B10259"/>
    </row>
    <row r="10260" spans="2:2" ht="14.45" customHeight="1" x14ac:dyDescent="0.25">
      <c r="B10260"/>
    </row>
    <row r="10261" spans="2:2" ht="14.45" customHeight="1" x14ac:dyDescent="0.25">
      <c r="B10261"/>
    </row>
    <row r="10262" spans="2:2" ht="14.45" customHeight="1" x14ac:dyDescent="0.25">
      <c r="B10262"/>
    </row>
    <row r="10263" spans="2:2" ht="14.45" customHeight="1" x14ac:dyDescent="0.25">
      <c r="B10263"/>
    </row>
    <row r="10264" spans="2:2" ht="14.45" customHeight="1" x14ac:dyDescent="0.25">
      <c r="B10264"/>
    </row>
    <row r="10265" spans="2:2" ht="14.45" customHeight="1" x14ac:dyDescent="0.25">
      <c r="B10265"/>
    </row>
    <row r="10266" spans="2:2" ht="14.45" customHeight="1" x14ac:dyDescent="0.25">
      <c r="B10266"/>
    </row>
    <row r="10267" spans="2:2" ht="14.45" customHeight="1" x14ac:dyDescent="0.25">
      <c r="B10267"/>
    </row>
    <row r="10268" spans="2:2" ht="14.45" customHeight="1" x14ac:dyDescent="0.25">
      <c r="B10268"/>
    </row>
    <row r="10269" spans="2:2" ht="14.45" customHeight="1" x14ac:dyDescent="0.25">
      <c r="B10269"/>
    </row>
    <row r="10270" spans="2:2" ht="14.45" customHeight="1" x14ac:dyDescent="0.25">
      <c r="B10270"/>
    </row>
    <row r="10271" spans="2:2" ht="14.45" customHeight="1" x14ac:dyDescent="0.25">
      <c r="B10271"/>
    </row>
    <row r="10272" spans="2:2" ht="14.45" customHeight="1" x14ac:dyDescent="0.25">
      <c r="B10272"/>
    </row>
    <row r="10273" spans="2:2" ht="14.45" customHeight="1" x14ac:dyDescent="0.25">
      <c r="B10273"/>
    </row>
    <row r="10274" spans="2:2" ht="14.45" customHeight="1" x14ac:dyDescent="0.25">
      <c r="B10274"/>
    </row>
    <row r="10275" spans="2:2" ht="14.45" customHeight="1" x14ac:dyDescent="0.25">
      <c r="B10275"/>
    </row>
    <row r="10276" spans="2:2" ht="14.45" customHeight="1" x14ac:dyDescent="0.25">
      <c r="B10276"/>
    </row>
    <row r="10277" spans="2:2" ht="14.45" customHeight="1" x14ac:dyDescent="0.25">
      <c r="B10277"/>
    </row>
    <row r="10278" spans="2:2" ht="14.45" customHeight="1" x14ac:dyDescent="0.25">
      <c r="B10278"/>
    </row>
    <row r="10279" spans="2:2" ht="14.45" customHeight="1" x14ac:dyDescent="0.25">
      <c r="B10279"/>
    </row>
    <row r="10280" spans="2:2" ht="14.45" customHeight="1" x14ac:dyDescent="0.25">
      <c r="B10280"/>
    </row>
    <row r="10281" spans="2:2" ht="14.45" customHeight="1" x14ac:dyDescent="0.25">
      <c r="B10281"/>
    </row>
    <row r="10282" spans="2:2" ht="14.45" customHeight="1" x14ac:dyDescent="0.25">
      <c r="B10282"/>
    </row>
    <row r="10283" spans="2:2" ht="14.45" customHeight="1" x14ac:dyDescent="0.25">
      <c r="B10283"/>
    </row>
    <row r="10284" spans="2:2" ht="14.45" customHeight="1" x14ac:dyDescent="0.25">
      <c r="B10284"/>
    </row>
    <row r="10285" spans="2:2" ht="14.45" customHeight="1" x14ac:dyDescent="0.25">
      <c r="B10285"/>
    </row>
    <row r="10286" spans="2:2" ht="14.45" customHeight="1" x14ac:dyDescent="0.25">
      <c r="B10286"/>
    </row>
    <row r="10287" spans="2:2" ht="14.45" customHeight="1" x14ac:dyDescent="0.25">
      <c r="B10287"/>
    </row>
    <row r="10288" spans="2:2" ht="14.45" customHeight="1" x14ac:dyDescent="0.25">
      <c r="B10288"/>
    </row>
    <row r="10289" spans="2:2" ht="14.45" customHeight="1" x14ac:dyDescent="0.25">
      <c r="B10289"/>
    </row>
    <row r="10290" spans="2:2" ht="14.45" customHeight="1" x14ac:dyDescent="0.25">
      <c r="B10290"/>
    </row>
    <row r="10291" spans="2:2" ht="14.45" customHeight="1" x14ac:dyDescent="0.25">
      <c r="B10291"/>
    </row>
    <row r="10292" spans="2:2" ht="14.45" customHeight="1" x14ac:dyDescent="0.25">
      <c r="B10292"/>
    </row>
    <row r="10293" spans="2:2" ht="14.45" customHeight="1" x14ac:dyDescent="0.25">
      <c r="B10293"/>
    </row>
    <row r="10294" spans="2:2" ht="14.45" customHeight="1" x14ac:dyDescent="0.25">
      <c r="B10294"/>
    </row>
    <row r="10295" spans="2:2" ht="14.45" customHeight="1" x14ac:dyDescent="0.25">
      <c r="B10295"/>
    </row>
    <row r="10296" spans="2:2" ht="14.45" customHeight="1" x14ac:dyDescent="0.25">
      <c r="B10296"/>
    </row>
    <row r="10297" spans="2:2" ht="14.45" customHeight="1" x14ac:dyDescent="0.25">
      <c r="B10297"/>
    </row>
    <row r="10298" spans="2:2" ht="14.45" customHeight="1" x14ac:dyDescent="0.25">
      <c r="B10298"/>
    </row>
    <row r="10299" spans="2:2" ht="14.45" customHeight="1" x14ac:dyDescent="0.25">
      <c r="B10299"/>
    </row>
    <row r="10300" spans="2:2" ht="14.45" customHeight="1" x14ac:dyDescent="0.25">
      <c r="B10300"/>
    </row>
    <row r="10301" spans="2:2" ht="14.45" customHeight="1" x14ac:dyDescent="0.25">
      <c r="B10301"/>
    </row>
    <row r="10302" spans="2:2" ht="14.45" customHeight="1" x14ac:dyDescent="0.25">
      <c r="B10302"/>
    </row>
    <row r="10303" spans="2:2" ht="14.45" customHeight="1" x14ac:dyDescent="0.25">
      <c r="B10303"/>
    </row>
    <row r="10304" spans="2:2" ht="14.45" customHeight="1" x14ac:dyDescent="0.25">
      <c r="B10304"/>
    </row>
    <row r="10305" spans="2:2" ht="14.45" customHeight="1" x14ac:dyDescent="0.25">
      <c r="B10305"/>
    </row>
    <row r="10306" spans="2:2" ht="14.45" customHeight="1" x14ac:dyDescent="0.25">
      <c r="B10306"/>
    </row>
    <row r="10307" spans="2:2" ht="14.45" customHeight="1" x14ac:dyDescent="0.25">
      <c r="B10307"/>
    </row>
    <row r="10308" spans="2:2" ht="14.45" customHeight="1" x14ac:dyDescent="0.25">
      <c r="B10308"/>
    </row>
    <row r="10309" spans="2:2" ht="14.45" customHeight="1" x14ac:dyDescent="0.25">
      <c r="B10309"/>
    </row>
    <row r="10310" spans="2:2" ht="14.45" customHeight="1" x14ac:dyDescent="0.25">
      <c r="B10310"/>
    </row>
    <row r="10311" spans="2:2" ht="14.45" customHeight="1" x14ac:dyDescent="0.25">
      <c r="B10311"/>
    </row>
    <row r="10312" spans="2:2" ht="14.45" customHeight="1" x14ac:dyDescent="0.25">
      <c r="B10312"/>
    </row>
    <row r="10313" spans="2:2" ht="14.45" customHeight="1" x14ac:dyDescent="0.25">
      <c r="B10313"/>
    </row>
    <row r="10314" spans="2:2" ht="14.45" customHeight="1" x14ac:dyDescent="0.25">
      <c r="B10314"/>
    </row>
    <row r="10315" spans="2:2" ht="14.45" customHeight="1" x14ac:dyDescent="0.25">
      <c r="B10315"/>
    </row>
    <row r="10316" spans="2:2" ht="14.45" customHeight="1" x14ac:dyDescent="0.25">
      <c r="B10316"/>
    </row>
    <row r="10317" spans="2:2" ht="14.45" customHeight="1" x14ac:dyDescent="0.25">
      <c r="B10317"/>
    </row>
    <row r="10318" spans="2:2" ht="14.45" customHeight="1" x14ac:dyDescent="0.25">
      <c r="B10318"/>
    </row>
    <row r="10319" spans="2:2" ht="14.45" customHeight="1" x14ac:dyDescent="0.25">
      <c r="B10319"/>
    </row>
    <row r="10320" spans="2:2" ht="14.45" customHeight="1" x14ac:dyDescent="0.25">
      <c r="B10320"/>
    </row>
    <row r="10321" spans="2:2" ht="14.45" customHeight="1" x14ac:dyDescent="0.25">
      <c r="B10321"/>
    </row>
    <row r="10322" spans="2:2" ht="14.45" customHeight="1" x14ac:dyDescent="0.25">
      <c r="B10322"/>
    </row>
    <row r="10323" spans="2:2" ht="14.45" customHeight="1" x14ac:dyDescent="0.25">
      <c r="B10323"/>
    </row>
    <row r="10324" spans="2:2" ht="14.45" customHeight="1" x14ac:dyDescent="0.25">
      <c r="B10324"/>
    </row>
    <row r="10325" spans="2:2" ht="14.45" customHeight="1" x14ac:dyDescent="0.25">
      <c r="B10325"/>
    </row>
    <row r="10326" spans="2:2" ht="14.45" customHeight="1" x14ac:dyDescent="0.25">
      <c r="B10326"/>
    </row>
    <row r="10327" spans="2:2" ht="14.45" customHeight="1" x14ac:dyDescent="0.25">
      <c r="B10327"/>
    </row>
    <row r="10328" spans="2:2" ht="14.45" customHeight="1" x14ac:dyDescent="0.25">
      <c r="B10328"/>
    </row>
    <row r="10329" spans="2:2" ht="14.45" customHeight="1" x14ac:dyDescent="0.25">
      <c r="B10329"/>
    </row>
    <row r="10330" spans="2:2" ht="14.45" customHeight="1" x14ac:dyDescent="0.25">
      <c r="B10330"/>
    </row>
    <row r="10331" spans="2:2" ht="14.45" customHeight="1" x14ac:dyDescent="0.25">
      <c r="B10331"/>
    </row>
    <row r="10332" spans="2:2" ht="14.45" customHeight="1" x14ac:dyDescent="0.25">
      <c r="B10332"/>
    </row>
    <row r="10333" spans="2:2" ht="14.45" customHeight="1" x14ac:dyDescent="0.25">
      <c r="B10333"/>
    </row>
    <row r="10334" spans="2:2" ht="14.45" customHeight="1" x14ac:dyDescent="0.25">
      <c r="B10334"/>
    </row>
    <row r="10335" spans="2:2" ht="14.45" customHeight="1" x14ac:dyDescent="0.25">
      <c r="B10335"/>
    </row>
    <row r="10336" spans="2:2" ht="14.45" customHeight="1" x14ac:dyDescent="0.25">
      <c r="B10336"/>
    </row>
    <row r="10337" spans="2:2" ht="14.45" customHeight="1" x14ac:dyDescent="0.25">
      <c r="B10337"/>
    </row>
    <row r="10338" spans="2:2" ht="14.45" customHeight="1" x14ac:dyDescent="0.25">
      <c r="B10338"/>
    </row>
    <row r="10339" spans="2:2" ht="14.45" customHeight="1" x14ac:dyDescent="0.25">
      <c r="B10339"/>
    </row>
    <row r="10340" spans="2:2" ht="14.45" customHeight="1" x14ac:dyDescent="0.25">
      <c r="B10340"/>
    </row>
    <row r="10341" spans="2:2" ht="14.45" customHeight="1" x14ac:dyDescent="0.25">
      <c r="B10341"/>
    </row>
    <row r="10342" spans="2:2" ht="14.45" customHeight="1" x14ac:dyDescent="0.25">
      <c r="B10342"/>
    </row>
    <row r="10343" spans="2:2" ht="14.45" customHeight="1" x14ac:dyDescent="0.25">
      <c r="B10343"/>
    </row>
    <row r="10344" spans="2:2" ht="14.45" customHeight="1" x14ac:dyDescent="0.25">
      <c r="B10344"/>
    </row>
    <row r="10345" spans="2:2" ht="14.45" customHeight="1" x14ac:dyDescent="0.25">
      <c r="B10345"/>
    </row>
    <row r="10346" spans="2:2" ht="14.45" customHeight="1" x14ac:dyDescent="0.25">
      <c r="B10346"/>
    </row>
    <row r="10347" spans="2:2" ht="14.45" customHeight="1" x14ac:dyDescent="0.25">
      <c r="B10347"/>
    </row>
    <row r="10348" spans="2:2" ht="14.45" customHeight="1" x14ac:dyDescent="0.25">
      <c r="B10348"/>
    </row>
    <row r="10349" spans="2:2" ht="14.45" customHeight="1" x14ac:dyDescent="0.25">
      <c r="B10349"/>
    </row>
    <row r="10350" spans="2:2" ht="14.45" customHeight="1" x14ac:dyDescent="0.25">
      <c r="B10350"/>
    </row>
    <row r="10351" spans="2:2" ht="14.45" customHeight="1" x14ac:dyDescent="0.25">
      <c r="B10351"/>
    </row>
    <row r="10352" spans="2:2" ht="14.45" customHeight="1" x14ac:dyDescent="0.25">
      <c r="B10352"/>
    </row>
    <row r="10353" spans="2:2" ht="14.45" customHeight="1" x14ac:dyDescent="0.25">
      <c r="B10353"/>
    </row>
    <row r="10354" spans="2:2" ht="14.45" customHeight="1" x14ac:dyDescent="0.25">
      <c r="B10354"/>
    </row>
    <row r="10355" spans="2:2" ht="14.45" customHeight="1" x14ac:dyDescent="0.25">
      <c r="B10355"/>
    </row>
    <row r="10356" spans="2:2" ht="14.45" customHeight="1" x14ac:dyDescent="0.25">
      <c r="B10356"/>
    </row>
    <row r="10357" spans="2:2" ht="14.45" customHeight="1" x14ac:dyDescent="0.25">
      <c r="B10357"/>
    </row>
    <row r="10358" spans="2:2" ht="14.45" customHeight="1" x14ac:dyDescent="0.25">
      <c r="B10358"/>
    </row>
    <row r="10359" spans="2:2" ht="14.45" customHeight="1" x14ac:dyDescent="0.25">
      <c r="B10359"/>
    </row>
    <row r="10360" spans="2:2" ht="14.45" customHeight="1" x14ac:dyDescent="0.25">
      <c r="B10360"/>
    </row>
    <row r="10361" spans="2:2" ht="14.45" customHeight="1" x14ac:dyDescent="0.25">
      <c r="B10361"/>
    </row>
    <row r="10362" spans="2:2" ht="14.45" customHeight="1" x14ac:dyDescent="0.25">
      <c r="B10362"/>
    </row>
    <row r="10363" spans="2:2" ht="14.45" customHeight="1" x14ac:dyDescent="0.25">
      <c r="B10363"/>
    </row>
    <row r="10364" spans="2:2" ht="14.45" customHeight="1" x14ac:dyDescent="0.25">
      <c r="B10364"/>
    </row>
    <row r="10365" spans="2:2" ht="14.45" customHeight="1" x14ac:dyDescent="0.25">
      <c r="B10365"/>
    </row>
    <row r="10366" spans="2:2" ht="14.45" customHeight="1" x14ac:dyDescent="0.25">
      <c r="B10366"/>
    </row>
    <row r="10367" spans="2:2" ht="14.45" customHeight="1" x14ac:dyDescent="0.25">
      <c r="B10367"/>
    </row>
    <row r="10368" spans="2:2" ht="14.45" customHeight="1" x14ac:dyDescent="0.25">
      <c r="B10368"/>
    </row>
    <row r="10369" spans="2:2" ht="14.45" customHeight="1" x14ac:dyDescent="0.25">
      <c r="B10369"/>
    </row>
    <row r="10370" spans="2:2" ht="14.45" customHeight="1" x14ac:dyDescent="0.25">
      <c r="B10370"/>
    </row>
    <row r="10371" spans="2:2" ht="14.45" customHeight="1" x14ac:dyDescent="0.25">
      <c r="B10371"/>
    </row>
    <row r="10372" spans="2:2" ht="14.45" customHeight="1" x14ac:dyDescent="0.25">
      <c r="B10372"/>
    </row>
    <row r="10373" spans="2:2" ht="14.45" customHeight="1" x14ac:dyDescent="0.25">
      <c r="B10373"/>
    </row>
    <row r="10374" spans="2:2" ht="14.45" customHeight="1" x14ac:dyDescent="0.25">
      <c r="B10374"/>
    </row>
    <row r="10375" spans="2:2" ht="14.45" customHeight="1" x14ac:dyDescent="0.25">
      <c r="B10375"/>
    </row>
    <row r="10376" spans="2:2" ht="14.45" customHeight="1" x14ac:dyDescent="0.25">
      <c r="B10376"/>
    </row>
    <row r="10377" spans="2:2" ht="14.45" customHeight="1" x14ac:dyDescent="0.25">
      <c r="B10377"/>
    </row>
    <row r="10378" spans="2:2" ht="14.45" customHeight="1" x14ac:dyDescent="0.25">
      <c r="B10378"/>
    </row>
    <row r="10379" spans="2:2" ht="14.45" customHeight="1" x14ac:dyDescent="0.25">
      <c r="B10379"/>
    </row>
    <row r="10380" spans="2:2" ht="14.45" customHeight="1" x14ac:dyDescent="0.25">
      <c r="B10380"/>
    </row>
    <row r="10381" spans="2:2" ht="14.45" customHeight="1" x14ac:dyDescent="0.25">
      <c r="B10381"/>
    </row>
    <row r="10382" spans="2:2" ht="14.45" customHeight="1" x14ac:dyDescent="0.25">
      <c r="B10382"/>
    </row>
    <row r="10383" spans="2:2" ht="14.45" customHeight="1" x14ac:dyDescent="0.25">
      <c r="B10383"/>
    </row>
    <row r="10384" spans="2:2" ht="14.45" customHeight="1" x14ac:dyDescent="0.25">
      <c r="B10384"/>
    </row>
    <row r="10385" spans="2:2" ht="14.45" customHeight="1" x14ac:dyDescent="0.25">
      <c r="B10385"/>
    </row>
    <row r="10386" spans="2:2" ht="14.45" customHeight="1" x14ac:dyDescent="0.25">
      <c r="B10386"/>
    </row>
    <row r="10387" spans="2:2" ht="14.45" customHeight="1" x14ac:dyDescent="0.25">
      <c r="B10387"/>
    </row>
    <row r="10388" spans="2:2" ht="14.45" customHeight="1" x14ac:dyDescent="0.25">
      <c r="B10388"/>
    </row>
    <row r="10389" spans="2:2" ht="14.45" customHeight="1" x14ac:dyDescent="0.25">
      <c r="B10389"/>
    </row>
    <row r="10390" spans="2:2" ht="14.45" customHeight="1" x14ac:dyDescent="0.25">
      <c r="B10390"/>
    </row>
    <row r="10391" spans="2:2" ht="14.45" customHeight="1" x14ac:dyDescent="0.25">
      <c r="B10391"/>
    </row>
    <row r="10392" spans="2:2" ht="14.45" customHeight="1" x14ac:dyDescent="0.25">
      <c r="B10392"/>
    </row>
    <row r="10393" spans="2:2" ht="14.45" customHeight="1" x14ac:dyDescent="0.25">
      <c r="B10393"/>
    </row>
    <row r="10394" spans="2:2" ht="14.45" customHeight="1" x14ac:dyDescent="0.25">
      <c r="B10394"/>
    </row>
    <row r="10395" spans="2:2" ht="14.45" customHeight="1" x14ac:dyDescent="0.25">
      <c r="B10395"/>
    </row>
    <row r="10396" spans="2:2" ht="14.45" customHeight="1" x14ac:dyDescent="0.25">
      <c r="B10396"/>
    </row>
    <row r="10397" spans="2:2" ht="14.45" customHeight="1" x14ac:dyDescent="0.25">
      <c r="B10397"/>
    </row>
    <row r="10398" spans="2:2" ht="14.45" customHeight="1" x14ac:dyDescent="0.25">
      <c r="B10398"/>
    </row>
    <row r="10399" spans="2:2" ht="14.45" customHeight="1" x14ac:dyDescent="0.25">
      <c r="B10399"/>
    </row>
    <row r="10400" spans="2:2" ht="14.45" customHeight="1" x14ac:dyDescent="0.25">
      <c r="B10400"/>
    </row>
    <row r="10401" spans="2:2" ht="14.45" customHeight="1" x14ac:dyDescent="0.25">
      <c r="B10401"/>
    </row>
    <row r="10402" spans="2:2" ht="14.45" customHeight="1" x14ac:dyDescent="0.25">
      <c r="B10402"/>
    </row>
    <row r="10403" spans="2:2" ht="14.45" customHeight="1" x14ac:dyDescent="0.25">
      <c r="B10403"/>
    </row>
    <row r="10404" spans="2:2" ht="14.45" customHeight="1" x14ac:dyDescent="0.25">
      <c r="B10404"/>
    </row>
    <row r="10405" spans="2:2" ht="14.45" customHeight="1" x14ac:dyDescent="0.25">
      <c r="B10405"/>
    </row>
    <row r="10406" spans="2:2" ht="14.45" customHeight="1" x14ac:dyDescent="0.25">
      <c r="B10406"/>
    </row>
    <row r="10407" spans="2:2" ht="14.45" customHeight="1" x14ac:dyDescent="0.25">
      <c r="B10407"/>
    </row>
    <row r="10408" spans="2:2" ht="14.45" customHeight="1" x14ac:dyDescent="0.25">
      <c r="B10408"/>
    </row>
    <row r="10409" spans="2:2" ht="14.45" customHeight="1" x14ac:dyDescent="0.25">
      <c r="B10409"/>
    </row>
    <row r="10410" spans="2:2" ht="14.45" customHeight="1" x14ac:dyDescent="0.25">
      <c r="B10410"/>
    </row>
    <row r="10411" spans="2:2" ht="14.45" customHeight="1" x14ac:dyDescent="0.25">
      <c r="B10411"/>
    </row>
    <row r="10412" spans="2:2" ht="14.45" customHeight="1" x14ac:dyDescent="0.25">
      <c r="B10412"/>
    </row>
    <row r="10413" spans="2:2" ht="14.45" customHeight="1" x14ac:dyDescent="0.25">
      <c r="B10413"/>
    </row>
    <row r="10414" spans="2:2" ht="14.45" customHeight="1" x14ac:dyDescent="0.25">
      <c r="B10414"/>
    </row>
    <row r="10415" spans="2:2" ht="14.45" customHeight="1" x14ac:dyDescent="0.25">
      <c r="B10415"/>
    </row>
    <row r="10416" spans="2:2" ht="14.45" customHeight="1" x14ac:dyDescent="0.25">
      <c r="B10416"/>
    </row>
    <row r="10417" spans="2:2" ht="14.45" customHeight="1" x14ac:dyDescent="0.25">
      <c r="B10417"/>
    </row>
    <row r="10418" spans="2:2" ht="14.45" customHeight="1" x14ac:dyDescent="0.25">
      <c r="B10418"/>
    </row>
    <row r="10419" spans="2:2" ht="14.45" customHeight="1" x14ac:dyDescent="0.25">
      <c r="B10419"/>
    </row>
    <row r="10420" spans="2:2" ht="14.45" customHeight="1" x14ac:dyDescent="0.25">
      <c r="B10420"/>
    </row>
    <row r="10421" spans="2:2" ht="14.45" customHeight="1" x14ac:dyDescent="0.25">
      <c r="B10421"/>
    </row>
    <row r="10422" spans="2:2" ht="14.45" customHeight="1" x14ac:dyDescent="0.25">
      <c r="B10422"/>
    </row>
    <row r="10423" spans="2:2" ht="14.45" customHeight="1" x14ac:dyDescent="0.25">
      <c r="B10423"/>
    </row>
    <row r="10424" spans="2:2" ht="14.45" customHeight="1" x14ac:dyDescent="0.25">
      <c r="B10424"/>
    </row>
    <row r="10425" spans="2:2" ht="14.45" customHeight="1" x14ac:dyDescent="0.25">
      <c r="B10425"/>
    </row>
    <row r="10426" spans="2:2" ht="14.45" customHeight="1" x14ac:dyDescent="0.25">
      <c r="B10426"/>
    </row>
    <row r="10427" spans="2:2" ht="14.45" customHeight="1" x14ac:dyDescent="0.25">
      <c r="B10427"/>
    </row>
    <row r="10428" spans="2:2" ht="14.45" customHeight="1" x14ac:dyDescent="0.25">
      <c r="B10428"/>
    </row>
    <row r="10429" spans="2:2" ht="14.45" customHeight="1" x14ac:dyDescent="0.25">
      <c r="B10429"/>
    </row>
    <row r="10430" spans="2:2" ht="14.45" customHeight="1" x14ac:dyDescent="0.25">
      <c r="B10430"/>
    </row>
    <row r="10431" spans="2:2" ht="14.45" customHeight="1" x14ac:dyDescent="0.25">
      <c r="B10431"/>
    </row>
    <row r="10432" spans="2:2" ht="14.45" customHeight="1" x14ac:dyDescent="0.25">
      <c r="B10432"/>
    </row>
    <row r="10433" spans="2:2" ht="14.45" customHeight="1" x14ac:dyDescent="0.25">
      <c r="B10433"/>
    </row>
    <row r="10434" spans="2:2" ht="14.45" customHeight="1" x14ac:dyDescent="0.25">
      <c r="B10434"/>
    </row>
    <row r="10435" spans="2:2" ht="14.45" customHeight="1" x14ac:dyDescent="0.25">
      <c r="B10435"/>
    </row>
    <row r="10436" spans="2:2" ht="14.45" customHeight="1" x14ac:dyDescent="0.25">
      <c r="B10436"/>
    </row>
    <row r="10437" spans="2:2" ht="14.45" customHeight="1" x14ac:dyDescent="0.25">
      <c r="B10437"/>
    </row>
    <row r="10438" spans="2:2" ht="14.45" customHeight="1" x14ac:dyDescent="0.25">
      <c r="B10438"/>
    </row>
    <row r="10439" spans="2:2" ht="14.45" customHeight="1" x14ac:dyDescent="0.25">
      <c r="B10439"/>
    </row>
    <row r="10440" spans="2:2" ht="14.45" customHeight="1" x14ac:dyDescent="0.25">
      <c r="B10440"/>
    </row>
    <row r="10441" spans="2:2" ht="14.45" customHeight="1" x14ac:dyDescent="0.25">
      <c r="B10441"/>
    </row>
    <row r="10442" spans="2:2" ht="14.45" customHeight="1" x14ac:dyDescent="0.25">
      <c r="B10442"/>
    </row>
    <row r="10443" spans="2:2" ht="14.45" customHeight="1" x14ac:dyDescent="0.25">
      <c r="B10443"/>
    </row>
    <row r="10444" spans="2:2" ht="14.45" customHeight="1" x14ac:dyDescent="0.25">
      <c r="B10444"/>
    </row>
    <row r="10445" spans="2:2" ht="14.45" customHeight="1" x14ac:dyDescent="0.25">
      <c r="B10445"/>
    </row>
    <row r="10446" spans="2:2" ht="14.45" customHeight="1" x14ac:dyDescent="0.25">
      <c r="B10446"/>
    </row>
    <row r="10447" spans="2:2" ht="14.45" customHeight="1" x14ac:dyDescent="0.25">
      <c r="B10447"/>
    </row>
    <row r="10448" spans="2:2" ht="14.45" customHeight="1" x14ac:dyDescent="0.25">
      <c r="B10448"/>
    </row>
    <row r="10449" spans="2:2" ht="14.45" customHeight="1" x14ac:dyDescent="0.25">
      <c r="B10449"/>
    </row>
    <row r="10450" spans="2:2" ht="14.45" customHeight="1" x14ac:dyDescent="0.25">
      <c r="B10450"/>
    </row>
    <row r="10451" spans="2:2" ht="14.45" customHeight="1" x14ac:dyDescent="0.25">
      <c r="B10451"/>
    </row>
    <row r="10452" spans="2:2" ht="14.45" customHeight="1" x14ac:dyDescent="0.25">
      <c r="B10452"/>
    </row>
    <row r="10453" spans="2:2" ht="14.45" customHeight="1" x14ac:dyDescent="0.25">
      <c r="B10453"/>
    </row>
    <row r="10454" spans="2:2" ht="14.45" customHeight="1" x14ac:dyDescent="0.25">
      <c r="B10454"/>
    </row>
    <row r="10455" spans="2:2" ht="14.45" customHeight="1" x14ac:dyDescent="0.25">
      <c r="B10455"/>
    </row>
    <row r="10456" spans="2:2" ht="14.45" customHeight="1" x14ac:dyDescent="0.25">
      <c r="B10456"/>
    </row>
    <row r="10457" spans="2:2" ht="14.45" customHeight="1" x14ac:dyDescent="0.25">
      <c r="B10457"/>
    </row>
    <row r="10458" spans="2:2" ht="14.45" customHeight="1" x14ac:dyDescent="0.25">
      <c r="B10458"/>
    </row>
    <row r="10459" spans="2:2" ht="14.45" customHeight="1" x14ac:dyDescent="0.25">
      <c r="B10459"/>
    </row>
    <row r="10460" spans="2:2" ht="14.45" customHeight="1" x14ac:dyDescent="0.25">
      <c r="B10460"/>
    </row>
    <row r="10461" spans="2:2" ht="14.45" customHeight="1" x14ac:dyDescent="0.25">
      <c r="B10461"/>
    </row>
    <row r="10462" spans="2:2" ht="14.45" customHeight="1" x14ac:dyDescent="0.25">
      <c r="B10462"/>
    </row>
    <row r="10463" spans="2:2" ht="14.45" customHeight="1" x14ac:dyDescent="0.25">
      <c r="B10463"/>
    </row>
    <row r="10464" spans="2:2" ht="14.45" customHeight="1" x14ac:dyDescent="0.25">
      <c r="B10464"/>
    </row>
    <row r="10465" spans="2:2" ht="14.45" customHeight="1" x14ac:dyDescent="0.25">
      <c r="B10465"/>
    </row>
    <row r="10466" spans="2:2" ht="14.45" customHeight="1" x14ac:dyDescent="0.25">
      <c r="B10466"/>
    </row>
    <row r="10467" spans="2:2" ht="14.45" customHeight="1" x14ac:dyDescent="0.25">
      <c r="B10467"/>
    </row>
    <row r="10468" spans="2:2" ht="14.45" customHeight="1" x14ac:dyDescent="0.25">
      <c r="B10468"/>
    </row>
    <row r="10469" spans="2:2" ht="14.45" customHeight="1" x14ac:dyDescent="0.25">
      <c r="B10469"/>
    </row>
    <row r="10470" spans="2:2" ht="14.45" customHeight="1" x14ac:dyDescent="0.25">
      <c r="B10470"/>
    </row>
    <row r="10471" spans="2:2" ht="14.45" customHeight="1" x14ac:dyDescent="0.25">
      <c r="B10471"/>
    </row>
    <row r="10472" spans="2:2" ht="14.45" customHeight="1" x14ac:dyDescent="0.25">
      <c r="B10472"/>
    </row>
    <row r="10473" spans="2:2" ht="14.45" customHeight="1" x14ac:dyDescent="0.25">
      <c r="B10473"/>
    </row>
    <row r="10474" spans="2:2" ht="14.45" customHeight="1" x14ac:dyDescent="0.25">
      <c r="B10474"/>
    </row>
    <row r="10475" spans="2:2" ht="14.45" customHeight="1" x14ac:dyDescent="0.25">
      <c r="B10475"/>
    </row>
    <row r="10476" spans="2:2" ht="14.45" customHeight="1" x14ac:dyDescent="0.25">
      <c r="B10476"/>
    </row>
    <row r="10477" spans="2:2" ht="14.45" customHeight="1" x14ac:dyDescent="0.25">
      <c r="B10477"/>
    </row>
    <row r="10478" spans="2:2" ht="14.45" customHeight="1" x14ac:dyDescent="0.25">
      <c r="B10478"/>
    </row>
    <row r="10479" spans="2:2" ht="14.45" customHeight="1" x14ac:dyDescent="0.25">
      <c r="B10479"/>
    </row>
    <row r="10480" spans="2:2" ht="14.45" customHeight="1" x14ac:dyDescent="0.25">
      <c r="B10480"/>
    </row>
    <row r="10481" spans="2:2" ht="14.45" customHeight="1" x14ac:dyDescent="0.25">
      <c r="B10481"/>
    </row>
    <row r="10482" spans="2:2" ht="14.45" customHeight="1" x14ac:dyDescent="0.25">
      <c r="B10482"/>
    </row>
    <row r="10483" spans="2:2" ht="14.45" customHeight="1" x14ac:dyDescent="0.25">
      <c r="B10483"/>
    </row>
    <row r="10484" spans="2:2" ht="14.45" customHeight="1" x14ac:dyDescent="0.25">
      <c r="B10484"/>
    </row>
    <row r="10485" spans="2:2" ht="14.45" customHeight="1" x14ac:dyDescent="0.25">
      <c r="B10485"/>
    </row>
    <row r="10486" spans="2:2" ht="14.45" customHeight="1" x14ac:dyDescent="0.25">
      <c r="B10486"/>
    </row>
    <row r="10487" spans="2:2" ht="14.45" customHeight="1" x14ac:dyDescent="0.25">
      <c r="B10487"/>
    </row>
    <row r="10488" spans="2:2" ht="14.45" customHeight="1" x14ac:dyDescent="0.25">
      <c r="B10488"/>
    </row>
    <row r="10489" spans="2:2" ht="14.45" customHeight="1" x14ac:dyDescent="0.25">
      <c r="B10489"/>
    </row>
    <row r="10490" spans="2:2" ht="14.45" customHeight="1" x14ac:dyDescent="0.25">
      <c r="B10490"/>
    </row>
    <row r="10491" spans="2:2" ht="14.45" customHeight="1" x14ac:dyDescent="0.25">
      <c r="B10491"/>
    </row>
    <row r="10492" spans="2:2" ht="14.45" customHeight="1" x14ac:dyDescent="0.25">
      <c r="B10492"/>
    </row>
    <row r="10493" spans="2:2" ht="14.45" customHeight="1" x14ac:dyDescent="0.25">
      <c r="B10493"/>
    </row>
    <row r="10494" spans="2:2" ht="14.45" customHeight="1" x14ac:dyDescent="0.25">
      <c r="B10494"/>
    </row>
    <row r="10495" spans="2:2" ht="14.45" customHeight="1" x14ac:dyDescent="0.25">
      <c r="B10495"/>
    </row>
    <row r="10496" spans="2:2" ht="14.45" customHeight="1" x14ac:dyDescent="0.25">
      <c r="B10496"/>
    </row>
    <row r="10497" spans="2:2" ht="14.45" customHeight="1" x14ac:dyDescent="0.25">
      <c r="B10497"/>
    </row>
    <row r="10498" spans="2:2" ht="14.45" customHeight="1" x14ac:dyDescent="0.25">
      <c r="B10498"/>
    </row>
    <row r="10499" spans="2:2" ht="14.45" customHeight="1" x14ac:dyDescent="0.25">
      <c r="B10499"/>
    </row>
    <row r="10500" spans="2:2" ht="14.45" customHeight="1" x14ac:dyDescent="0.25">
      <c r="B10500"/>
    </row>
    <row r="10501" spans="2:2" ht="14.45" customHeight="1" x14ac:dyDescent="0.25">
      <c r="B10501"/>
    </row>
    <row r="10502" spans="2:2" ht="14.45" customHeight="1" x14ac:dyDescent="0.25">
      <c r="B10502"/>
    </row>
    <row r="10503" spans="2:2" ht="14.45" customHeight="1" x14ac:dyDescent="0.25">
      <c r="B10503"/>
    </row>
    <row r="10504" spans="2:2" ht="14.45" customHeight="1" x14ac:dyDescent="0.25">
      <c r="B10504"/>
    </row>
    <row r="10505" spans="2:2" ht="14.45" customHeight="1" x14ac:dyDescent="0.25">
      <c r="B10505"/>
    </row>
    <row r="10506" spans="2:2" ht="14.45" customHeight="1" x14ac:dyDescent="0.25">
      <c r="B10506"/>
    </row>
    <row r="10507" spans="2:2" ht="14.45" customHeight="1" x14ac:dyDescent="0.25">
      <c r="B10507"/>
    </row>
    <row r="10508" spans="2:2" ht="14.45" customHeight="1" x14ac:dyDescent="0.25">
      <c r="B10508"/>
    </row>
    <row r="10509" spans="2:2" ht="14.45" customHeight="1" x14ac:dyDescent="0.25">
      <c r="B10509"/>
    </row>
    <row r="10510" spans="2:2" ht="14.45" customHeight="1" x14ac:dyDescent="0.25">
      <c r="B10510"/>
    </row>
    <row r="10511" spans="2:2" ht="14.45" customHeight="1" x14ac:dyDescent="0.25">
      <c r="B10511"/>
    </row>
    <row r="10512" spans="2:2" ht="14.45" customHeight="1" x14ac:dyDescent="0.25">
      <c r="B10512"/>
    </row>
    <row r="10513" spans="2:2" ht="14.45" customHeight="1" x14ac:dyDescent="0.25">
      <c r="B10513"/>
    </row>
    <row r="10514" spans="2:2" ht="14.45" customHeight="1" x14ac:dyDescent="0.25">
      <c r="B10514"/>
    </row>
    <row r="10515" spans="2:2" ht="14.45" customHeight="1" x14ac:dyDescent="0.25">
      <c r="B10515"/>
    </row>
    <row r="10516" spans="2:2" ht="14.45" customHeight="1" x14ac:dyDescent="0.25">
      <c r="B10516"/>
    </row>
    <row r="10517" spans="2:2" ht="14.45" customHeight="1" x14ac:dyDescent="0.25">
      <c r="B10517"/>
    </row>
    <row r="10518" spans="2:2" ht="14.45" customHeight="1" x14ac:dyDescent="0.25">
      <c r="B10518"/>
    </row>
    <row r="10519" spans="2:2" ht="14.45" customHeight="1" x14ac:dyDescent="0.25">
      <c r="B10519"/>
    </row>
    <row r="10520" spans="2:2" ht="14.45" customHeight="1" x14ac:dyDescent="0.25">
      <c r="B10520"/>
    </row>
    <row r="10521" spans="2:2" ht="14.45" customHeight="1" x14ac:dyDescent="0.25">
      <c r="B10521"/>
    </row>
    <row r="10522" spans="2:2" ht="14.45" customHeight="1" x14ac:dyDescent="0.25">
      <c r="B10522"/>
    </row>
    <row r="10523" spans="2:2" ht="14.45" customHeight="1" x14ac:dyDescent="0.25">
      <c r="B10523"/>
    </row>
    <row r="10524" spans="2:2" ht="14.45" customHeight="1" x14ac:dyDescent="0.25">
      <c r="B10524"/>
    </row>
    <row r="10525" spans="2:2" ht="14.45" customHeight="1" x14ac:dyDescent="0.25">
      <c r="B10525"/>
    </row>
    <row r="10526" spans="2:2" ht="14.45" customHeight="1" x14ac:dyDescent="0.25">
      <c r="B10526"/>
    </row>
    <row r="10527" spans="2:2" ht="14.45" customHeight="1" x14ac:dyDescent="0.25">
      <c r="B10527"/>
    </row>
    <row r="10528" spans="2:2" ht="14.45" customHeight="1" x14ac:dyDescent="0.25">
      <c r="B10528"/>
    </row>
    <row r="10529" spans="2:2" ht="14.45" customHeight="1" x14ac:dyDescent="0.25">
      <c r="B10529"/>
    </row>
    <row r="10530" spans="2:2" ht="14.45" customHeight="1" x14ac:dyDescent="0.25">
      <c r="B10530"/>
    </row>
    <row r="10531" spans="2:2" ht="14.45" customHeight="1" x14ac:dyDescent="0.25">
      <c r="B10531"/>
    </row>
    <row r="10532" spans="2:2" ht="14.45" customHeight="1" x14ac:dyDescent="0.25">
      <c r="B10532"/>
    </row>
    <row r="10533" spans="2:2" ht="14.45" customHeight="1" x14ac:dyDescent="0.25">
      <c r="B10533"/>
    </row>
    <row r="10534" spans="2:2" ht="14.45" customHeight="1" x14ac:dyDescent="0.25">
      <c r="B10534"/>
    </row>
    <row r="10535" spans="2:2" ht="14.45" customHeight="1" x14ac:dyDescent="0.25">
      <c r="B10535"/>
    </row>
    <row r="10536" spans="2:2" ht="14.45" customHeight="1" x14ac:dyDescent="0.25">
      <c r="B10536"/>
    </row>
    <row r="10537" spans="2:2" ht="14.45" customHeight="1" x14ac:dyDescent="0.25">
      <c r="B10537"/>
    </row>
    <row r="10538" spans="2:2" ht="14.45" customHeight="1" x14ac:dyDescent="0.25">
      <c r="B10538"/>
    </row>
    <row r="10539" spans="2:2" ht="14.45" customHeight="1" x14ac:dyDescent="0.25">
      <c r="B10539"/>
    </row>
    <row r="10540" spans="2:2" ht="14.45" customHeight="1" x14ac:dyDescent="0.25">
      <c r="B10540"/>
    </row>
    <row r="10541" spans="2:2" ht="14.45" customHeight="1" x14ac:dyDescent="0.25">
      <c r="B10541"/>
    </row>
    <row r="10542" spans="2:2" ht="14.45" customHeight="1" x14ac:dyDescent="0.25">
      <c r="B10542"/>
    </row>
    <row r="10543" spans="2:2" ht="14.45" customHeight="1" x14ac:dyDescent="0.25">
      <c r="B10543"/>
    </row>
    <row r="10544" spans="2:2" ht="14.45" customHeight="1" x14ac:dyDescent="0.25">
      <c r="B10544"/>
    </row>
    <row r="10545" spans="2:2" ht="14.45" customHeight="1" x14ac:dyDescent="0.25">
      <c r="B10545"/>
    </row>
    <row r="10546" spans="2:2" ht="14.45" customHeight="1" x14ac:dyDescent="0.25">
      <c r="B10546"/>
    </row>
    <row r="10547" spans="2:2" ht="14.45" customHeight="1" x14ac:dyDescent="0.25">
      <c r="B10547"/>
    </row>
    <row r="10548" spans="2:2" ht="14.45" customHeight="1" x14ac:dyDescent="0.25">
      <c r="B10548"/>
    </row>
    <row r="10549" spans="2:2" ht="14.45" customHeight="1" x14ac:dyDescent="0.25">
      <c r="B10549"/>
    </row>
    <row r="10550" spans="2:2" ht="14.45" customHeight="1" x14ac:dyDescent="0.25">
      <c r="B10550"/>
    </row>
    <row r="10551" spans="2:2" ht="14.45" customHeight="1" x14ac:dyDescent="0.25">
      <c r="B10551"/>
    </row>
    <row r="10552" spans="2:2" ht="14.45" customHeight="1" x14ac:dyDescent="0.25">
      <c r="B10552"/>
    </row>
    <row r="10553" spans="2:2" ht="14.45" customHeight="1" x14ac:dyDescent="0.25">
      <c r="B10553"/>
    </row>
    <row r="10554" spans="2:2" ht="14.45" customHeight="1" x14ac:dyDescent="0.25">
      <c r="B10554"/>
    </row>
    <row r="10555" spans="2:2" ht="14.45" customHeight="1" x14ac:dyDescent="0.25">
      <c r="B10555"/>
    </row>
    <row r="10556" spans="2:2" ht="14.45" customHeight="1" x14ac:dyDescent="0.25">
      <c r="B10556"/>
    </row>
    <row r="10557" spans="2:2" ht="14.45" customHeight="1" x14ac:dyDescent="0.25">
      <c r="B10557"/>
    </row>
    <row r="10558" spans="2:2" ht="14.45" customHeight="1" x14ac:dyDescent="0.25">
      <c r="B10558"/>
    </row>
    <row r="10559" spans="2:2" ht="14.45" customHeight="1" x14ac:dyDescent="0.25">
      <c r="B10559"/>
    </row>
    <row r="10560" spans="2:2" ht="14.45" customHeight="1" x14ac:dyDescent="0.25">
      <c r="B10560"/>
    </row>
    <row r="10561" spans="2:2" ht="14.45" customHeight="1" x14ac:dyDescent="0.25">
      <c r="B10561"/>
    </row>
    <row r="10562" spans="2:2" ht="14.45" customHeight="1" x14ac:dyDescent="0.25">
      <c r="B10562"/>
    </row>
    <row r="10563" spans="2:2" ht="14.45" customHeight="1" x14ac:dyDescent="0.25">
      <c r="B10563"/>
    </row>
    <row r="10564" spans="2:2" ht="14.45" customHeight="1" x14ac:dyDescent="0.25">
      <c r="B10564"/>
    </row>
    <row r="10565" spans="2:2" ht="14.45" customHeight="1" x14ac:dyDescent="0.25">
      <c r="B10565"/>
    </row>
    <row r="10566" spans="2:2" ht="14.45" customHeight="1" x14ac:dyDescent="0.25">
      <c r="B10566"/>
    </row>
    <row r="10567" spans="2:2" ht="14.45" customHeight="1" x14ac:dyDescent="0.25">
      <c r="B10567"/>
    </row>
    <row r="10568" spans="2:2" ht="14.45" customHeight="1" x14ac:dyDescent="0.25">
      <c r="B10568"/>
    </row>
    <row r="10569" spans="2:2" ht="14.45" customHeight="1" x14ac:dyDescent="0.25">
      <c r="B10569"/>
    </row>
    <row r="10570" spans="2:2" ht="14.45" customHeight="1" x14ac:dyDescent="0.25">
      <c r="B10570"/>
    </row>
    <row r="10571" spans="2:2" ht="14.45" customHeight="1" x14ac:dyDescent="0.25">
      <c r="B10571"/>
    </row>
    <row r="10572" spans="2:2" ht="14.45" customHeight="1" x14ac:dyDescent="0.25">
      <c r="B10572"/>
    </row>
    <row r="10573" spans="2:2" ht="14.45" customHeight="1" x14ac:dyDescent="0.25">
      <c r="B10573"/>
    </row>
    <row r="10574" spans="2:2" ht="14.45" customHeight="1" x14ac:dyDescent="0.25">
      <c r="B10574"/>
    </row>
    <row r="10575" spans="2:2" ht="14.45" customHeight="1" x14ac:dyDescent="0.25">
      <c r="B10575"/>
    </row>
    <row r="10576" spans="2:2" ht="14.45" customHeight="1" x14ac:dyDescent="0.25">
      <c r="B10576"/>
    </row>
    <row r="10577" spans="2:2" ht="14.45" customHeight="1" x14ac:dyDescent="0.25">
      <c r="B10577"/>
    </row>
    <row r="10578" spans="2:2" ht="14.45" customHeight="1" x14ac:dyDescent="0.25">
      <c r="B10578"/>
    </row>
    <row r="10579" spans="2:2" ht="14.45" customHeight="1" x14ac:dyDescent="0.25">
      <c r="B10579"/>
    </row>
    <row r="10580" spans="2:2" ht="14.45" customHeight="1" x14ac:dyDescent="0.25">
      <c r="B10580"/>
    </row>
    <row r="10581" spans="2:2" ht="14.45" customHeight="1" x14ac:dyDescent="0.25">
      <c r="B10581"/>
    </row>
    <row r="10582" spans="2:2" ht="14.45" customHeight="1" x14ac:dyDescent="0.25">
      <c r="B10582"/>
    </row>
    <row r="10583" spans="2:2" ht="14.45" customHeight="1" x14ac:dyDescent="0.25">
      <c r="B10583"/>
    </row>
    <row r="10584" spans="2:2" ht="14.45" customHeight="1" x14ac:dyDescent="0.25">
      <c r="B10584"/>
    </row>
    <row r="10585" spans="2:2" ht="14.45" customHeight="1" x14ac:dyDescent="0.25">
      <c r="B10585"/>
    </row>
    <row r="10586" spans="2:2" ht="14.45" customHeight="1" x14ac:dyDescent="0.25">
      <c r="B10586"/>
    </row>
    <row r="10587" spans="2:2" ht="14.45" customHeight="1" x14ac:dyDescent="0.25">
      <c r="B10587"/>
    </row>
    <row r="10588" spans="2:2" ht="14.45" customHeight="1" x14ac:dyDescent="0.25">
      <c r="B10588"/>
    </row>
    <row r="10589" spans="2:2" ht="14.45" customHeight="1" x14ac:dyDescent="0.25">
      <c r="B10589"/>
    </row>
    <row r="10590" spans="2:2" ht="14.45" customHeight="1" x14ac:dyDescent="0.25">
      <c r="B10590"/>
    </row>
    <row r="10591" spans="2:2" ht="14.45" customHeight="1" x14ac:dyDescent="0.25">
      <c r="B10591"/>
    </row>
    <row r="10592" spans="2:2" ht="14.45" customHeight="1" x14ac:dyDescent="0.25">
      <c r="B10592"/>
    </row>
    <row r="10593" spans="2:2" ht="14.45" customHeight="1" x14ac:dyDescent="0.25">
      <c r="B10593"/>
    </row>
    <row r="10594" spans="2:2" ht="14.45" customHeight="1" x14ac:dyDescent="0.25">
      <c r="B10594"/>
    </row>
    <row r="10595" spans="2:2" ht="14.45" customHeight="1" x14ac:dyDescent="0.25">
      <c r="B10595"/>
    </row>
    <row r="10596" spans="2:2" ht="14.45" customHeight="1" x14ac:dyDescent="0.25">
      <c r="B10596"/>
    </row>
    <row r="10597" spans="2:2" ht="14.45" customHeight="1" x14ac:dyDescent="0.25">
      <c r="B10597"/>
    </row>
    <row r="10598" spans="2:2" ht="14.45" customHeight="1" x14ac:dyDescent="0.25">
      <c r="B10598"/>
    </row>
    <row r="10599" spans="2:2" ht="14.45" customHeight="1" x14ac:dyDescent="0.25">
      <c r="B10599"/>
    </row>
    <row r="10600" spans="2:2" ht="14.45" customHeight="1" x14ac:dyDescent="0.25">
      <c r="B10600"/>
    </row>
    <row r="10601" spans="2:2" ht="14.45" customHeight="1" x14ac:dyDescent="0.25">
      <c r="B10601"/>
    </row>
    <row r="10602" spans="2:2" ht="14.45" customHeight="1" x14ac:dyDescent="0.25">
      <c r="B10602"/>
    </row>
    <row r="10603" spans="2:2" ht="14.45" customHeight="1" x14ac:dyDescent="0.25">
      <c r="B10603"/>
    </row>
    <row r="10604" spans="2:2" ht="14.45" customHeight="1" x14ac:dyDescent="0.25">
      <c r="B10604"/>
    </row>
    <row r="10605" spans="2:2" ht="14.45" customHeight="1" x14ac:dyDescent="0.25">
      <c r="B10605"/>
    </row>
    <row r="10606" spans="2:2" ht="14.45" customHeight="1" x14ac:dyDescent="0.25">
      <c r="B10606"/>
    </row>
    <row r="10607" spans="2:2" ht="14.45" customHeight="1" x14ac:dyDescent="0.25">
      <c r="B10607"/>
    </row>
    <row r="10608" spans="2:2" ht="14.45" customHeight="1" x14ac:dyDescent="0.25">
      <c r="B10608"/>
    </row>
    <row r="10609" spans="2:2" ht="14.45" customHeight="1" x14ac:dyDescent="0.25">
      <c r="B10609"/>
    </row>
    <row r="10610" spans="2:2" ht="14.45" customHeight="1" x14ac:dyDescent="0.25">
      <c r="B10610"/>
    </row>
    <row r="10611" spans="2:2" ht="14.45" customHeight="1" x14ac:dyDescent="0.25">
      <c r="B10611"/>
    </row>
    <row r="10612" spans="2:2" ht="14.45" customHeight="1" x14ac:dyDescent="0.25">
      <c r="B10612"/>
    </row>
    <row r="10613" spans="2:2" ht="14.45" customHeight="1" x14ac:dyDescent="0.25">
      <c r="B10613"/>
    </row>
    <row r="10614" spans="2:2" ht="14.45" customHeight="1" x14ac:dyDescent="0.25">
      <c r="B10614"/>
    </row>
    <row r="10615" spans="2:2" ht="14.45" customHeight="1" x14ac:dyDescent="0.25">
      <c r="B10615"/>
    </row>
    <row r="10616" spans="2:2" ht="14.45" customHeight="1" x14ac:dyDescent="0.25">
      <c r="B10616"/>
    </row>
    <row r="10617" spans="2:2" ht="14.45" customHeight="1" x14ac:dyDescent="0.25">
      <c r="B10617"/>
    </row>
    <row r="10618" spans="2:2" ht="14.45" customHeight="1" x14ac:dyDescent="0.25">
      <c r="B10618"/>
    </row>
    <row r="10619" spans="2:2" ht="14.45" customHeight="1" x14ac:dyDescent="0.25">
      <c r="B10619"/>
    </row>
    <row r="10620" spans="2:2" ht="14.45" customHeight="1" x14ac:dyDescent="0.25">
      <c r="B10620"/>
    </row>
    <row r="10621" spans="2:2" ht="14.45" customHeight="1" x14ac:dyDescent="0.25">
      <c r="B10621"/>
    </row>
    <row r="10622" spans="2:2" ht="14.45" customHeight="1" x14ac:dyDescent="0.25">
      <c r="B10622"/>
    </row>
    <row r="10623" spans="2:2" ht="14.45" customHeight="1" x14ac:dyDescent="0.25">
      <c r="B10623"/>
    </row>
    <row r="10624" spans="2:2" ht="14.45" customHeight="1" x14ac:dyDescent="0.25">
      <c r="B10624"/>
    </row>
    <row r="10625" spans="2:2" ht="14.45" customHeight="1" x14ac:dyDescent="0.25">
      <c r="B10625"/>
    </row>
    <row r="10626" spans="2:2" ht="14.45" customHeight="1" x14ac:dyDescent="0.25">
      <c r="B10626"/>
    </row>
    <row r="10627" spans="2:2" ht="14.45" customHeight="1" x14ac:dyDescent="0.25">
      <c r="B10627"/>
    </row>
    <row r="10628" spans="2:2" ht="14.45" customHeight="1" x14ac:dyDescent="0.25">
      <c r="B10628"/>
    </row>
    <row r="10629" spans="2:2" ht="14.45" customHeight="1" x14ac:dyDescent="0.25">
      <c r="B10629"/>
    </row>
    <row r="10630" spans="2:2" ht="14.45" customHeight="1" x14ac:dyDescent="0.25">
      <c r="B10630"/>
    </row>
    <row r="10631" spans="2:2" ht="14.45" customHeight="1" x14ac:dyDescent="0.25">
      <c r="B10631"/>
    </row>
    <row r="10632" spans="2:2" ht="14.45" customHeight="1" x14ac:dyDescent="0.25">
      <c r="B10632"/>
    </row>
    <row r="10633" spans="2:2" ht="14.45" customHeight="1" x14ac:dyDescent="0.25">
      <c r="B10633"/>
    </row>
    <row r="10634" spans="2:2" ht="14.45" customHeight="1" x14ac:dyDescent="0.25">
      <c r="B10634"/>
    </row>
    <row r="10635" spans="2:2" ht="14.45" customHeight="1" x14ac:dyDescent="0.25">
      <c r="B10635"/>
    </row>
    <row r="10636" spans="2:2" ht="14.45" customHeight="1" x14ac:dyDescent="0.25">
      <c r="B10636"/>
    </row>
    <row r="10637" spans="2:2" ht="14.45" customHeight="1" x14ac:dyDescent="0.25">
      <c r="B10637"/>
    </row>
    <row r="10638" spans="2:2" ht="14.45" customHeight="1" x14ac:dyDescent="0.25">
      <c r="B10638"/>
    </row>
    <row r="10639" spans="2:2" ht="14.45" customHeight="1" x14ac:dyDescent="0.25">
      <c r="B10639"/>
    </row>
    <row r="10640" spans="2:2" ht="14.45" customHeight="1" x14ac:dyDescent="0.25">
      <c r="B10640"/>
    </row>
    <row r="10641" spans="2:2" ht="14.45" customHeight="1" x14ac:dyDescent="0.25">
      <c r="B10641"/>
    </row>
    <row r="10642" spans="2:2" ht="14.45" customHeight="1" x14ac:dyDescent="0.25">
      <c r="B10642"/>
    </row>
    <row r="10643" spans="2:2" ht="14.45" customHeight="1" x14ac:dyDescent="0.25">
      <c r="B10643"/>
    </row>
    <row r="10644" spans="2:2" ht="14.45" customHeight="1" x14ac:dyDescent="0.25">
      <c r="B10644"/>
    </row>
    <row r="10645" spans="2:2" ht="14.45" customHeight="1" x14ac:dyDescent="0.25">
      <c r="B10645"/>
    </row>
    <row r="10646" spans="2:2" ht="14.45" customHeight="1" x14ac:dyDescent="0.25">
      <c r="B10646"/>
    </row>
    <row r="10647" spans="2:2" ht="14.45" customHeight="1" x14ac:dyDescent="0.25">
      <c r="B10647"/>
    </row>
    <row r="10648" spans="2:2" ht="14.45" customHeight="1" x14ac:dyDescent="0.25">
      <c r="B10648"/>
    </row>
    <row r="10649" spans="2:2" ht="14.45" customHeight="1" x14ac:dyDescent="0.25">
      <c r="B10649"/>
    </row>
    <row r="10650" spans="2:2" ht="14.45" customHeight="1" x14ac:dyDescent="0.25">
      <c r="B10650"/>
    </row>
    <row r="10651" spans="2:2" ht="14.45" customHeight="1" x14ac:dyDescent="0.25">
      <c r="B10651"/>
    </row>
    <row r="10652" spans="2:2" ht="14.45" customHeight="1" x14ac:dyDescent="0.25">
      <c r="B10652"/>
    </row>
    <row r="10653" spans="2:2" ht="14.45" customHeight="1" x14ac:dyDescent="0.25">
      <c r="B10653"/>
    </row>
    <row r="10654" spans="2:2" ht="14.45" customHeight="1" x14ac:dyDescent="0.25">
      <c r="B10654"/>
    </row>
    <row r="10655" spans="2:2" ht="14.45" customHeight="1" x14ac:dyDescent="0.25">
      <c r="B10655"/>
    </row>
    <row r="10656" spans="2:2" ht="14.45" customHeight="1" x14ac:dyDescent="0.25">
      <c r="B10656"/>
    </row>
    <row r="10657" spans="2:2" ht="14.45" customHeight="1" x14ac:dyDescent="0.25">
      <c r="B10657"/>
    </row>
    <row r="10658" spans="2:2" ht="14.45" customHeight="1" x14ac:dyDescent="0.25">
      <c r="B10658"/>
    </row>
    <row r="10659" spans="2:2" ht="14.45" customHeight="1" x14ac:dyDescent="0.25">
      <c r="B10659"/>
    </row>
    <row r="10660" spans="2:2" ht="14.45" customHeight="1" x14ac:dyDescent="0.25">
      <c r="B10660"/>
    </row>
    <row r="10661" spans="2:2" ht="14.45" customHeight="1" x14ac:dyDescent="0.25">
      <c r="B10661"/>
    </row>
    <row r="10662" spans="2:2" ht="14.45" customHeight="1" x14ac:dyDescent="0.25">
      <c r="B10662"/>
    </row>
    <row r="10663" spans="2:2" ht="14.45" customHeight="1" x14ac:dyDescent="0.25">
      <c r="B10663"/>
    </row>
    <row r="10664" spans="2:2" ht="14.45" customHeight="1" x14ac:dyDescent="0.25">
      <c r="B10664"/>
    </row>
    <row r="10665" spans="2:2" ht="14.45" customHeight="1" x14ac:dyDescent="0.25">
      <c r="B10665"/>
    </row>
    <row r="10666" spans="2:2" ht="14.45" customHeight="1" x14ac:dyDescent="0.25">
      <c r="B10666"/>
    </row>
    <row r="10667" spans="2:2" ht="14.45" customHeight="1" x14ac:dyDescent="0.25">
      <c r="B10667"/>
    </row>
    <row r="10668" spans="2:2" ht="14.45" customHeight="1" x14ac:dyDescent="0.25">
      <c r="B10668"/>
    </row>
    <row r="10669" spans="2:2" ht="14.45" customHeight="1" x14ac:dyDescent="0.25">
      <c r="B10669"/>
    </row>
    <row r="10670" spans="2:2" ht="14.45" customHeight="1" x14ac:dyDescent="0.25">
      <c r="B10670"/>
    </row>
    <row r="10671" spans="2:2" ht="14.45" customHeight="1" x14ac:dyDescent="0.25">
      <c r="B10671"/>
    </row>
    <row r="10672" spans="2:2" ht="14.45" customHeight="1" x14ac:dyDescent="0.25">
      <c r="B10672"/>
    </row>
    <row r="10673" spans="2:2" ht="14.45" customHeight="1" x14ac:dyDescent="0.25">
      <c r="B10673"/>
    </row>
    <row r="10674" spans="2:2" ht="14.45" customHeight="1" x14ac:dyDescent="0.25">
      <c r="B10674"/>
    </row>
    <row r="10675" spans="2:2" ht="14.45" customHeight="1" x14ac:dyDescent="0.25">
      <c r="B10675"/>
    </row>
    <row r="10676" spans="2:2" ht="14.45" customHeight="1" x14ac:dyDescent="0.25">
      <c r="B10676"/>
    </row>
    <row r="10677" spans="2:2" ht="14.45" customHeight="1" x14ac:dyDescent="0.25">
      <c r="B10677"/>
    </row>
    <row r="10678" spans="2:2" ht="14.45" customHeight="1" x14ac:dyDescent="0.25">
      <c r="B10678"/>
    </row>
    <row r="10679" spans="2:2" ht="14.45" customHeight="1" x14ac:dyDescent="0.25">
      <c r="B10679"/>
    </row>
    <row r="10680" spans="2:2" ht="14.45" customHeight="1" x14ac:dyDescent="0.25">
      <c r="B10680"/>
    </row>
    <row r="10681" spans="2:2" ht="14.45" customHeight="1" x14ac:dyDescent="0.25">
      <c r="B10681"/>
    </row>
    <row r="10682" spans="2:2" ht="14.45" customHeight="1" x14ac:dyDescent="0.25">
      <c r="B10682"/>
    </row>
    <row r="10683" spans="2:2" ht="14.45" customHeight="1" x14ac:dyDescent="0.25">
      <c r="B10683"/>
    </row>
    <row r="10684" spans="2:2" ht="14.45" customHeight="1" x14ac:dyDescent="0.25">
      <c r="B10684"/>
    </row>
    <row r="10685" spans="2:2" ht="14.45" customHeight="1" x14ac:dyDescent="0.25">
      <c r="B10685"/>
    </row>
    <row r="10686" spans="2:2" ht="14.45" customHeight="1" x14ac:dyDescent="0.25">
      <c r="B10686"/>
    </row>
    <row r="10687" spans="2:2" ht="14.45" customHeight="1" x14ac:dyDescent="0.25">
      <c r="B10687"/>
    </row>
    <row r="10688" spans="2:2" ht="14.45" customHeight="1" x14ac:dyDescent="0.25">
      <c r="B10688"/>
    </row>
    <row r="10689" spans="2:2" ht="14.45" customHeight="1" x14ac:dyDescent="0.25">
      <c r="B10689"/>
    </row>
    <row r="10690" spans="2:2" ht="14.45" customHeight="1" x14ac:dyDescent="0.25">
      <c r="B10690"/>
    </row>
    <row r="10691" spans="2:2" ht="14.45" customHeight="1" x14ac:dyDescent="0.25">
      <c r="B10691"/>
    </row>
    <row r="10692" spans="2:2" ht="14.45" customHeight="1" x14ac:dyDescent="0.25">
      <c r="B10692"/>
    </row>
    <row r="10693" spans="2:2" ht="14.45" customHeight="1" x14ac:dyDescent="0.25">
      <c r="B10693"/>
    </row>
    <row r="10694" spans="2:2" ht="14.45" customHeight="1" x14ac:dyDescent="0.25">
      <c r="B10694"/>
    </row>
    <row r="10695" spans="2:2" ht="14.45" customHeight="1" x14ac:dyDescent="0.25">
      <c r="B10695"/>
    </row>
    <row r="10696" spans="2:2" ht="14.45" customHeight="1" x14ac:dyDescent="0.25">
      <c r="B10696"/>
    </row>
    <row r="10697" spans="2:2" ht="14.45" customHeight="1" x14ac:dyDescent="0.25">
      <c r="B10697"/>
    </row>
    <row r="10698" spans="2:2" ht="14.45" customHeight="1" x14ac:dyDescent="0.25">
      <c r="B10698"/>
    </row>
    <row r="10699" spans="2:2" ht="14.45" customHeight="1" x14ac:dyDescent="0.25">
      <c r="B10699"/>
    </row>
    <row r="10700" spans="2:2" ht="14.45" customHeight="1" x14ac:dyDescent="0.25">
      <c r="B10700"/>
    </row>
    <row r="10701" spans="2:2" ht="14.45" customHeight="1" x14ac:dyDescent="0.25">
      <c r="B10701"/>
    </row>
    <row r="10702" spans="2:2" ht="14.45" customHeight="1" x14ac:dyDescent="0.25">
      <c r="B10702"/>
    </row>
    <row r="10703" spans="2:2" ht="14.45" customHeight="1" x14ac:dyDescent="0.25">
      <c r="B10703"/>
    </row>
    <row r="10704" spans="2:2" ht="14.45" customHeight="1" x14ac:dyDescent="0.25">
      <c r="B10704"/>
    </row>
    <row r="10705" spans="2:2" ht="14.45" customHeight="1" x14ac:dyDescent="0.25">
      <c r="B10705"/>
    </row>
    <row r="10706" spans="2:2" ht="14.45" customHeight="1" x14ac:dyDescent="0.25">
      <c r="B10706"/>
    </row>
    <row r="10707" spans="2:2" ht="14.45" customHeight="1" x14ac:dyDescent="0.25">
      <c r="B10707"/>
    </row>
    <row r="10708" spans="2:2" ht="14.45" customHeight="1" x14ac:dyDescent="0.25">
      <c r="B10708"/>
    </row>
    <row r="10709" spans="2:2" ht="14.45" customHeight="1" x14ac:dyDescent="0.25">
      <c r="B10709"/>
    </row>
    <row r="10710" spans="2:2" ht="14.45" customHeight="1" x14ac:dyDescent="0.25">
      <c r="B10710"/>
    </row>
    <row r="10711" spans="2:2" ht="14.45" customHeight="1" x14ac:dyDescent="0.25">
      <c r="B10711"/>
    </row>
    <row r="10712" spans="2:2" ht="14.45" customHeight="1" x14ac:dyDescent="0.25">
      <c r="B10712"/>
    </row>
    <row r="10713" spans="2:2" ht="14.45" customHeight="1" x14ac:dyDescent="0.25">
      <c r="B10713"/>
    </row>
    <row r="10714" spans="2:2" ht="14.45" customHeight="1" x14ac:dyDescent="0.25">
      <c r="B10714"/>
    </row>
    <row r="10715" spans="2:2" ht="14.45" customHeight="1" x14ac:dyDescent="0.25">
      <c r="B10715"/>
    </row>
    <row r="10716" spans="2:2" ht="14.45" customHeight="1" x14ac:dyDescent="0.25">
      <c r="B10716"/>
    </row>
    <row r="10717" spans="2:2" ht="14.45" customHeight="1" x14ac:dyDescent="0.25">
      <c r="B10717"/>
    </row>
    <row r="10718" spans="2:2" ht="14.45" customHeight="1" x14ac:dyDescent="0.25">
      <c r="B10718"/>
    </row>
    <row r="10719" spans="2:2" ht="14.45" customHeight="1" x14ac:dyDescent="0.25">
      <c r="B10719"/>
    </row>
    <row r="10720" spans="2:2" ht="14.45" customHeight="1" x14ac:dyDescent="0.25">
      <c r="B10720"/>
    </row>
    <row r="10721" spans="2:2" ht="14.45" customHeight="1" x14ac:dyDescent="0.25">
      <c r="B10721"/>
    </row>
    <row r="10722" spans="2:2" ht="14.45" customHeight="1" x14ac:dyDescent="0.25">
      <c r="B10722"/>
    </row>
    <row r="10723" spans="2:2" ht="14.45" customHeight="1" x14ac:dyDescent="0.25">
      <c r="B10723"/>
    </row>
    <row r="10724" spans="2:2" ht="14.45" customHeight="1" x14ac:dyDescent="0.25">
      <c r="B10724"/>
    </row>
    <row r="10725" spans="2:2" ht="14.45" customHeight="1" x14ac:dyDescent="0.25">
      <c r="B10725"/>
    </row>
    <row r="10726" spans="2:2" ht="14.45" customHeight="1" x14ac:dyDescent="0.25">
      <c r="B10726"/>
    </row>
    <row r="10727" spans="2:2" ht="14.45" customHeight="1" x14ac:dyDescent="0.25">
      <c r="B10727"/>
    </row>
    <row r="10728" spans="2:2" ht="14.45" customHeight="1" x14ac:dyDescent="0.25">
      <c r="B10728"/>
    </row>
    <row r="10729" spans="2:2" ht="14.45" customHeight="1" x14ac:dyDescent="0.25">
      <c r="B10729"/>
    </row>
    <row r="10730" spans="2:2" ht="14.45" customHeight="1" x14ac:dyDescent="0.25">
      <c r="B10730"/>
    </row>
    <row r="10731" spans="2:2" ht="14.45" customHeight="1" x14ac:dyDescent="0.25">
      <c r="B10731"/>
    </row>
    <row r="10732" spans="2:2" ht="14.45" customHeight="1" x14ac:dyDescent="0.25">
      <c r="B10732"/>
    </row>
    <row r="10733" spans="2:2" ht="14.45" customHeight="1" x14ac:dyDescent="0.25">
      <c r="B10733"/>
    </row>
    <row r="10734" spans="2:2" ht="14.45" customHeight="1" x14ac:dyDescent="0.25">
      <c r="B10734"/>
    </row>
    <row r="10735" spans="2:2" ht="14.45" customHeight="1" x14ac:dyDescent="0.25">
      <c r="B10735"/>
    </row>
    <row r="10736" spans="2:2" ht="14.45" customHeight="1" x14ac:dyDescent="0.25">
      <c r="B10736"/>
    </row>
    <row r="10737" spans="2:2" ht="14.45" customHeight="1" x14ac:dyDescent="0.25">
      <c r="B10737"/>
    </row>
    <row r="10738" spans="2:2" ht="14.45" customHeight="1" x14ac:dyDescent="0.25">
      <c r="B10738"/>
    </row>
    <row r="10739" spans="2:2" ht="14.45" customHeight="1" x14ac:dyDescent="0.25">
      <c r="B10739"/>
    </row>
    <row r="10740" spans="2:2" ht="14.45" customHeight="1" x14ac:dyDescent="0.25">
      <c r="B10740"/>
    </row>
    <row r="10741" spans="2:2" ht="14.45" customHeight="1" x14ac:dyDescent="0.25">
      <c r="B10741"/>
    </row>
    <row r="10742" spans="2:2" ht="14.45" customHeight="1" x14ac:dyDescent="0.25">
      <c r="B10742"/>
    </row>
    <row r="10743" spans="2:2" ht="14.45" customHeight="1" x14ac:dyDescent="0.25">
      <c r="B10743"/>
    </row>
    <row r="10744" spans="2:2" ht="14.45" customHeight="1" x14ac:dyDescent="0.25">
      <c r="B10744"/>
    </row>
    <row r="10745" spans="2:2" ht="14.45" customHeight="1" x14ac:dyDescent="0.25">
      <c r="B10745"/>
    </row>
    <row r="10746" spans="2:2" ht="14.45" customHeight="1" x14ac:dyDescent="0.25">
      <c r="B10746"/>
    </row>
    <row r="10747" spans="2:2" ht="14.45" customHeight="1" x14ac:dyDescent="0.25">
      <c r="B10747"/>
    </row>
    <row r="10748" spans="2:2" ht="14.45" customHeight="1" x14ac:dyDescent="0.25">
      <c r="B10748"/>
    </row>
    <row r="10749" spans="2:2" ht="14.45" customHeight="1" x14ac:dyDescent="0.25">
      <c r="B10749"/>
    </row>
    <row r="10750" spans="2:2" ht="14.45" customHeight="1" x14ac:dyDescent="0.25">
      <c r="B10750"/>
    </row>
    <row r="10751" spans="2:2" ht="14.45" customHeight="1" x14ac:dyDescent="0.25">
      <c r="B10751"/>
    </row>
    <row r="10752" spans="2:2" ht="14.45" customHeight="1" x14ac:dyDescent="0.25">
      <c r="B10752"/>
    </row>
    <row r="10753" spans="2:2" ht="14.45" customHeight="1" x14ac:dyDescent="0.25">
      <c r="B10753"/>
    </row>
    <row r="10754" spans="2:2" ht="14.45" customHeight="1" x14ac:dyDescent="0.25">
      <c r="B10754"/>
    </row>
    <row r="10755" spans="2:2" ht="14.45" customHeight="1" x14ac:dyDescent="0.25">
      <c r="B10755"/>
    </row>
    <row r="10756" spans="2:2" ht="14.45" customHeight="1" x14ac:dyDescent="0.25">
      <c r="B10756"/>
    </row>
    <row r="10757" spans="2:2" ht="14.45" customHeight="1" x14ac:dyDescent="0.25">
      <c r="B10757"/>
    </row>
    <row r="10758" spans="2:2" ht="14.45" customHeight="1" x14ac:dyDescent="0.25">
      <c r="B10758"/>
    </row>
    <row r="10759" spans="2:2" ht="14.45" customHeight="1" x14ac:dyDescent="0.25">
      <c r="B10759"/>
    </row>
    <row r="10760" spans="2:2" ht="14.45" customHeight="1" x14ac:dyDescent="0.25">
      <c r="B10760"/>
    </row>
    <row r="10761" spans="2:2" ht="14.45" customHeight="1" x14ac:dyDescent="0.25">
      <c r="B10761"/>
    </row>
    <row r="10762" spans="2:2" ht="14.45" customHeight="1" x14ac:dyDescent="0.25">
      <c r="B10762"/>
    </row>
    <row r="10763" spans="2:2" ht="14.45" customHeight="1" x14ac:dyDescent="0.25">
      <c r="B10763"/>
    </row>
    <row r="10764" spans="2:2" ht="14.45" customHeight="1" x14ac:dyDescent="0.25">
      <c r="B10764"/>
    </row>
    <row r="10765" spans="2:2" ht="14.45" customHeight="1" x14ac:dyDescent="0.25">
      <c r="B10765"/>
    </row>
    <row r="10766" spans="2:2" ht="14.45" customHeight="1" x14ac:dyDescent="0.25">
      <c r="B10766"/>
    </row>
    <row r="10767" spans="2:2" ht="14.45" customHeight="1" x14ac:dyDescent="0.25">
      <c r="B10767"/>
    </row>
    <row r="10768" spans="2:2" ht="14.45" customHeight="1" x14ac:dyDescent="0.25">
      <c r="B10768"/>
    </row>
    <row r="10769" spans="2:2" ht="14.45" customHeight="1" x14ac:dyDescent="0.25">
      <c r="B10769"/>
    </row>
    <row r="10770" spans="2:2" ht="14.45" customHeight="1" x14ac:dyDescent="0.25">
      <c r="B10770"/>
    </row>
    <row r="10771" spans="2:2" ht="14.45" customHeight="1" x14ac:dyDescent="0.25">
      <c r="B10771"/>
    </row>
    <row r="10772" spans="2:2" ht="14.45" customHeight="1" x14ac:dyDescent="0.25">
      <c r="B10772"/>
    </row>
    <row r="10773" spans="2:2" ht="14.45" customHeight="1" x14ac:dyDescent="0.25">
      <c r="B10773"/>
    </row>
    <row r="10774" spans="2:2" ht="14.45" customHeight="1" x14ac:dyDescent="0.25">
      <c r="B10774"/>
    </row>
    <row r="10775" spans="2:2" ht="14.45" customHeight="1" x14ac:dyDescent="0.25">
      <c r="B10775"/>
    </row>
    <row r="10776" spans="2:2" ht="14.45" customHeight="1" x14ac:dyDescent="0.25">
      <c r="B10776"/>
    </row>
    <row r="10777" spans="2:2" ht="14.45" customHeight="1" x14ac:dyDescent="0.25">
      <c r="B10777"/>
    </row>
    <row r="10778" spans="2:2" ht="14.45" customHeight="1" x14ac:dyDescent="0.25">
      <c r="B10778"/>
    </row>
    <row r="10779" spans="2:2" ht="14.45" customHeight="1" x14ac:dyDescent="0.25">
      <c r="B10779"/>
    </row>
    <row r="10780" spans="2:2" ht="14.45" customHeight="1" x14ac:dyDescent="0.25">
      <c r="B10780"/>
    </row>
    <row r="10781" spans="2:2" ht="14.45" customHeight="1" x14ac:dyDescent="0.25">
      <c r="B10781"/>
    </row>
    <row r="10782" spans="2:2" ht="14.45" customHeight="1" x14ac:dyDescent="0.25">
      <c r="B10782"/>
    </row>
    <row r="10783" spans="2:2" ht="14.45" customHeight="1" x14ac:dyDescent="0.25">
      <c r="B10783"/>
    </row>
    <row r="10784" spans="2:2" ht="14.45" customHeight="1" x14ac:dyDescent="0.25">
      <c r="B10784"/>
    </row>
    <row r="10785" spans="2:2" ht="14.45" customHeight="1" x14ac:dyDescent="0.25">
      <c r="B10785"/>
    </row>
    <row r="10786" spans="2:2" ht="14.45" customHeight="1" x14ac:dyDescent="0.25">
      <c r="B10786"/>
    </row>
    <row r="10787" spans="2:2" ht="14.45" customHeight="1" x14ac:dyDescent="0.25">
      <c r="B10787"/>
    </row>
    <row r="10788" spans="2:2" ht="14.45" customHeight="1" x14ac:dyDescent="0.25">
      <c r="B10788"/>
    </row>
    <row r="10789" spans="2:2" ht="14.45" customHeight="1" x14ac:dyDescent="0.25">
      <c r="B10789"/>
    </row>
    <row r="10790" spans="2:2" ht="14.45" customHeight="1" x14ac:dyDescent="0.25">
      <c r="B10790"/>
    </row>
    <row r="10791" spans="2:2" ht="14.45" customHeight="1" x14ac:dyDescent="0.25">
      <c r="B10791"/>
    </row>
    <row r="10792" spans="2:2" ht="14.45" customHeight="1" x14ac:dyDescent="0.25">
      <c r="B10792"/>
    </row>
    <row r="10793" spans="2:2" ht="14.45" customHeight="1" x14ac:dyDescent="0.25">
      <c r="B10793"/>
    </row>
    <row r="10794" spans="2:2" ht="14.45" customHeight="1" x14ac:dyDescent="0.25">
      <c r="B10794"/>
    </row>
    <row r="10795" spans="2:2" ht="14.45" customHeight="1" x14ac:dyDescent="0.25">
      <c r="B10795"/>
    </row>
    <row r="10796" spans="2:2" ht="14.45" customHeight="1" x14ac:dyDescent="0.25">
      <c r="B10796"/>
    </row>
    <row r="10797" spans="2:2" ht="14.45" customHeight="1" x14ac:dyDescent="0.25">
      <c r="B10797"/>
    </row>
    <row r="10798" spans="2:2" ht="14.45" customHeight="1" x14ac:dyDescent="0.25">
      <c r="B10798"/>
    </row>
    <row r="10799" spans="2:2" ht="14.45" customHeight="1" x14ac:dyDescent="0.25">
      <c r="B10799"/>
    </row>
    <row r="10800" spans="2:2" ht="14.45" customHeight="1" x14ac:dyDescent="0.25">
      <c r="B10800"/>
    </row>
    <row r="10801" spans="2:2" ht="14.45" customHeight="1" x14ac:dyDescent="0.25">
      <c r="B10801"/>
    </row>
    <row r="10802" spans="2:2" ht="14.45" customHeight="1" x14ac:dyDescent="0.25">
      <c r="B10802"/>
    </row>
    <row r="10803" spans="2:2" ht="14.45" customHeight="1" x14ac:dyDescent="0.25">
      <c r="B10803"/>
    </row>
    <row r="10804" spans="2:2" ht="14.45" customHeight="1" x14ac:dyDescent="0.25">
      <c r="B10804"/>
    </row>
    <row r="10805" spans="2:2" ht="14.45" customHeight="1" x14ac:dyDescent="0.25">
      <c r="B10805"/>
    </row>
    <row r="10806" spans="2:2" ht="14.45" customHeight="1" x14ac:dyDescent="0.25">
      <c r="B10806"/>
    </row>
    <row r="10807" spans="2:2" ht="14.45" customHeight="1" x14ac:dyDescent="0.25">
      <c r="B10807"/>
    </row>
    <row r="10808" spans="2:2" ht="14.45" customHeight="1" x14ac:dyDescent="0.25">
      <c r="B10808"/>
    </row>
    <row r="10809" spans="2:2" ht="14.45" customHeight="1" x14ac:dyDescent="0.25">
      <c r="B10809"/>
    </row>
    <row r="10810" spans="2:2" ht="14.45" customHeight="1" x14ac:dyDescent="0.25">
      <c r="B10810"/>
    </row>
    <row r="10811" spans="2:2" ht="14.45" customHeight="1" x14ac:dyDescent="0.25">
      <c r="B10811"/>
    </row>
    <row r="10812" spans="2:2" ht="14.45" customHeight="1" x14ac:dyDescent="0.25">
      <c r="B10812"/>
    </row>
    <row r="10813" spans="2:2" ht="14.45" customHeight="1" x14ac:dyDescent="0.25">
      <c r="B10813"/>
    </row>
    <row r="10814" spans="2:2" ht="14.45" customHeight="1" x14ac:dyDescent="0.25">
      <c r="B10814"/>
    </row>
    <row r="10815" spans="2:2" ht="14.45" customHeight="1" x14ac:dyDescent="0.25">
      <c r="B10815"/>
    </row>
    <row r="10816" spans="2:2" ht="14.45" customHeight="1" x14ac:dyDescent="0.25">
      <c r="B10816"/>
    </row>
    <row r="10817" spans="2:2" ht="14.45" customHeight="1" x14ac:dyDescent="0.25">
      <c r="B10817"/>
    </row>
    <row r="10818" spans="2:2" ht="14.45" customHeight="1" x14ac:dyDescent="0.25">
      <c r="B10818"/>
    </row>
    <row r="10819" spans="2:2" ht="14.45" customHeight="1" x14ac:dyDescent="0.25">
      <c r="B10819"/>
    </row>
    <row r="10820" spans="2:2" ht="14.45" customHeight="1" x14ac:dyDescent="0.25">
      <c r="B10820"/>
    </row>
    <row r="10821" spans="2:2" ht="14.45" customHeight="1" x14ac:dyDescent="0.25">
      <c r="B10821"/>
    </row>
    <row r="10822" spans="2:2" ht="14.45" customHeight="1" x14ac:dyDescent="0.25">
      <c r="B10822"/>
    </row>
    <row r="10823" spans="2:2" ht="14.45" customHeight="1" x14ac:dyDescent="0.25">
      <c r="B10823"/>
    </row>
    <row r="10824" spans="2:2" ht="14.45" customHeight="1" x14ac:dyDescent="0.25">
      <c r="B10824"/>
    </row>
    <row r="10825" spans="2:2" ht="14.45" customHeight="1" x14ac:dyDescent="0.25">
      <c r="B10825"/>
    </row>
    <row r="10826" spans="2:2" ht="14.45" customHeight="1" x14ac:dyDescent="0.25">
      <c r="B10826"/>
    </row>
    <row r="10827" spans="2:2" ht="14.45" customHeight="1" x14ac:dyDescent="0.25">
      <c r="B10827"/>
    </row>
    <row r="10828" spans="2:2" ht="14.45" customHeight="1" x14ac:dyDescent="0.25">
      <c r="B10828"/>
    </row>
    <row r="10829" spans="2:2" ht="14.45" customHeight="1" x14ac:dyDescent="0.25">
      <c r="B10829"/>
    </row>
    <row r="10830" spans="2:2" ht="14.45" customHeight="1" x14ac:dyDescent="0.25">
      <c r="B10830"/>
    </row>
    <row r="10831" spans="2:2" ht="14.45" customHeight="1" x14ac:dyDescent="0.25">
      <c r="B10831"/>
    </row>
    <row r="10832" spans="2:2" ht="14.45" customHeight="1" x14ac:dyDescent="0.25">
      <c r="B10832"/>
    </row>
    <row r="10833" spans="2:2" ht="14.45" customHeight="1" x14ac:dyDescent="0.25">
      <c r="B10833"/>
    </row>
    <row r="10834" spans="2:2" ht="14.45" customHeight="1" x14ac:dyDescent="0.25">
      <c r="B10834"/>
    </row>
    <row r="10835" spans="2:2" ht="14.45" customHeight="1" x14ac:dyDescent="0.25">
      <c r="B10835"/>
    </row>
    <row r="10836" spans="2:2" ht="14.45" customHeight="1" x14ac:dyDescent="0.25">
      <c r="B10836"/>
    </row>
    <row r="10837" spans="2:2" ht="14.45" customHeight="1" x14ac:dyDescent="0.25">
      <c r="B10837"/>
    </row>
    <row r="10838" spans="2:2" ht="14.45" customHeight="1" x14ac:dyDescent="0.25">
      <c r="B10838"/>
    </row>
    <row r="10839" spans="2:2" ht="14.45" customHeight="1" x14ac:dyDescent="0.25">
      <c r="B10839"/>
    </row>
    <row r="10840" spans="2:2" ht="14.45" customHeight="1" x14ac:dyDescent="0.25">
      <c r="B10840"/>
    </row>
    <row r="10841" spans="2:2" ht="14.45" customHeight="1" x14ac:dyDescent="0.25">
      <c r="B10841"/>
    </row>
    <row r="10842" spans="2:2" ht="14.45" customHeight="1" x14ac:dyDescent="0.25">
      <c r="B10842"/>
    </row>
    <row r="10843" spans="2:2" ht="14.45" customHeight="1" x14ac:dyDescent="0.25">
      <c r="B10843"/>
    </row>
    <row r="10844" spans="2:2" ht="14.45" customHeight="1" x14ac:dyDescent="0.25">
      <c r="B10844"/>
    </row>
    <row r="10845" spans="2:2" ht="14.45" customHeight="1" x14ac:dyDescent="0.25">
      <c r="B10845"/>
    </row>
    <row r="10846" spans="2:2" ht="14.45" customHeight="1" x14ac:dyDescent="0.25">
      <c r="B10846"/>
    </row>
    <row r="10847" spans="2:2" ht="14.45" customHeight="1" x14ac:dyDescent="0.25">
      <c r="B10847"/>
    </row>
    <row r="10848" spans="2:2" ht="14.45" customHeight="1" x14ac:dyDescent="0.25">
      <c r="B10848"/>
    </row>
    <row r="10849" spans="2:2" ht="14.45" customHeight="1" x14ac:dyDescent="0.25">
      <c r="B10849"/>
    </row>
    <row r="10850" spans="2:2" ht="14.45" customHeight="1" x14ac:dyDescent="0.25">
      <c r="B10850"/>
    </row>
    <row r="10851" spans="2:2" ht="14.45" customHeight="1" x14ac:dyDescent="0.25">
      <c r="B10851"/>
    </row>
    <row r="10852" spans="2:2" ht="14.45" customHeight="1" x14ac:dyDescent="0.25">
      <c r="B10852"/>
    </row>
    <row r="10853" spans="2:2" ht="14.45" customHeight="1" x14ac:dyDescent="0.25">
      <c r="B10853"/>
    </row>
    <row r="10854" spans="2:2" ht="14.45" customHeight="1" x14ac:dyDescent="0.25">
      <c r="B10854"/>
    </row>
    <row r="10855" spans="2:2" ht="14.45" customHeight="1" x14ac:dyDescent="0.25">
      <c r="B10855"/>
    </row>
    <row r="10856" spans="2:2" ht="14.45" customHeight="1" x14ac:dyDescent="0.25">
      <c r="B10856"/>
    </row>
    <row r="10857" spans="2:2" ht="14.45" customHeight="1" x14ac:dyDescent="0.25">
      <c r="B10857"/>
    </row>
    <row r="10858" spans="2:2" ht="14.45" customHeight="1" x14ac:dyDescent="0.25">
      <c r="B10858"/>
    </row>
    <row r="10859" spans="2:2" ht="14.45" customHeight="1" x14ac:dyDescent="0.25">
      <c r="B10859"/>
    </row>
    <row r="10860" spans="2:2" ht="14.45" customHeight="1" x14ac:dyDescent="0.25">
      <c r="B10860"/>
    </row>
    <row r="10861" spans="2:2" ht="14.45" customHeight="1" x14ac:dyDescent="0.25">
      <c r="B10861"/>
    </row>
    <row r="10862" spans="2:2" ht="14.45" customHeight="1" x14ac:dyDescent="0.25">
      <c r="B10862"/>
    </row>
    <row r="10863" spans="2:2" ht="14.45" customHeight="1" x14ac:dyDescent="0.25">
      <c r="B10863"/>
    </row>
    <row r="10864" spans="2:2" ht="14.45" customHeight="1" x14ac:dyDescent="0.25">
      <c r="B10864"/>
    </row>
    <row r="10865" spans="2:2" ht="14.45" customHeight="1" x14ac:dyDescent="0.25">
      <c r="B10865"/>
    </row>
    <row r="10866" spans="2:2" ht="14.45" customHeight="1" x14ac:dyDescent="0.25">
      <c r="B10866"/>
    </row>
    <row r="10867" spans="2:2" ht="14.45" customHeight="1" x14ac:dyDescent="0.25">
      <c r="B10867"/>
    </row>
    <row r="10868" spans="2:2" ht="14.45" customHeight="1" x14ac:dyDescent="0.25">
      <c r="B10868"/>
    </row>
    <row r="10869" spans="2:2" ht="14.45" customHeight="1" x14ac:dyDescent="0.25">
      <c r="B10869"/>
    </row>
    <row r="10870" spans="2:2" ht="14.45" customHeight="1" x14ac:dyDescent="0.25">
      <c r="B10870"/>
    </row>
    <row r="10871" spans="2:2" ht="14.45" customHeight="1" x14ac:dyDescent="0.25">
      <c r="B10871"/>
    </row>
    <row r="10872" spans="2:2" ht="14.45" customHeight="1" x14ac:dyDescent="0.25">
      <c r="B10872"/>
    </row>
    <row r="10873" spans="2:2" ht="14.45" customHeight="1" x14ac:dyDescent="0.25">
      <c r="B10873"/>
    </row>
    <row r="10874" spans="2:2" ht="14.45" customHeight="1" x14ac:dyDescent="0.25">
      <c r="B10874"/>
    </row>
    <row r="10875" spans="2:2" ht="14.45" customHeight="1" x14ac:dyDescent="0.25">
      <c r="B10875"/>
    </row>
    <row r="10876" spans="2:2" ht="14.45" customHeight="1" x14ac:dyDescent="0.25">
      <c r="B10876"/>
    </row>
    <row r="10877" spans="2:2" ht="14.45" customHeight="1" x14ac:dyDescent="0.25">
      <c r="B10877"/>
    </row>
    <row r="10878" spans="2:2" ht="14.45" customHeight="1" x14ac:dyDescent="0.25">
      <c r="B10878"/>
    </row>
    <row r="10879" spans="2:2" ht="14.45" customHeight="1" x14ac:dyDescent="0.25">
      <c r="B10879"/>
    </row>
    <row r="10880" spans="2:2" ht="14.45" customHeight="1" x14ac:dyDescent="0.25">
      <c r="B10880"/>
    </row>
    <row r="10881" spans="2:2" ht="14.45" customHeight="1" x14ac:dyDescent="0.25">
      <c r="B10881"/>
    </row>
    <row r="10882" spans="2:2" ht="14.45" customHeight="1" x14ac:dyDescent="0.25">
      <c r="B10882"/>
    </row>
    <row r="10883" spans="2:2" ht="14.45" customHeight="1" x14ac:dyDescent="0.25">
      <c r="B10883"/>
    </row>
    <row r="10884" spans="2:2" ht="14.45" customHeight="1" x14ac:dyDescent="0.25">
      <c r="B10884"/>
    </row>
    <row r="10885" spans="2:2" ht="14.45" customHeight="1" x14ac:dyDescent="0.25">
      <c r="B10885"/>
    </row>
    <row r="10886" spans="2:2" ht="14.45" customHeight="1" x14ac:dyDescent="0.25">
      <c r="B10886"/>
    </row>
    <row r="10887" spans="2:2" ht="14.45" customHeight="1" x14ac:dyDescent="0.25">
      <c r="B10887"/>
    </row>
    <row r="10888" spans="2:2" ht="14.45" customHeight="1" x14ac:dyDescent="0.25">
      <c r="B10888"/>
    </row>
    <row r="10889" spans="2:2" ht="14.45" customHeight="1" x14ac:dyDescent="0.25">
      <c r="B10889"/>
    </row>
    <row r="10890" spans="2:2" ht="14.45" customHeight="1" x14ac:dyDescent="0.25">
      <c r="B10890"/>
    </row>
    <row r="10891" spans="2:2" ht="14.45" customHeight="1" x14ac:dyDescent="0.25">
      <c r="B10891"/>
    </row>
    <row r="10892" spans="2:2" ht="14.45" customHeight="1" x14ac:dyDescent="0.25">
      <c r="B10892"/>
    </row>
    <row r="10893" spans="2:2" ht="14.45" customHeight="1" x14ac:dyDescent="0.25">
      <c r="B10893"/>
    </row>
    <row r="10894" spans="2:2" ht="14.45" customHeight="1" x14ac:dyDescent="0.25">
      <c r="B10894"/>
    </row>
    <row r="10895" spans="2:2" ht="14.45" customHeight="1" x14ac:dyDescent="0.25">
      <c r="B10895"/>
    </row>
    <row r="10896" spans="2:2" ht="14.45" customHeight="1" x14ac:dyDescent="0.25">
      <c r="B10896"/>
    </row>
    <row r="10897" spans="2:2" ht="14.45" customHeight="1" x14ac:dyDescent="0.25">
      <c r="B10897"/>
    </row>
    <row r="10898" spans="2:2" ht="14.45" customHeight="1" x14ac:dyDescent="0.25">
      <c r="B10898"/>
    </row>
    <row r="10899" spans="2:2" ht="14.45" customHeight="1" x14ac:dyDescent="0.25">
      <c r="B10899"/>
    </row>
    <row r="10900" spans="2:2" ht="14.45" customHeight="1" x14ac:dyDescent="0.25">
      <c r="B10900"/>
    </row>
    <row r="10901" spans="2:2" ht="14.45" customHeight="1" x14ac:dyDescent="0.25">
      <c r="B10901"/>
    </row>
    <row r="10902" spans="2:2" ht="14.45" customHeight="1" x14ac:dyDescent="0.25">
      <c r="B10902"/>
    </row>
    <row r="10903" spans="2:2" ht="14.45" customHeight="1" x14ac:dyDescent="0.25">
      <c r="B10903"/>
    </row>
    <row r="10904" spans="2:2" ht="14.45" customHeight="1" x14ac:dyDescent="0.25">
      <c r="B10904"/>
    </row>
    <row r="10905" spans="2:2" ht="14.45" customHeight="1" x14ac:dyDescent="0.25">
      <c r="B10905"/>
    </row>
    <row r="10906" spans="2:2" ht="14.45" customHeight="1" x14ac:dyDescent="0.25">
      <c r="B10906"/>
    </row>
    <row r="10907" spans="2:2" ht="14.45" customHeight="1" x14ac:dyDescent="0.25">
      <c r="B10907"/>
    </row>
    <row r="10908" spans="2:2" ht="14.45" customHeight="1" x14ac:dyDescent="0.25">
      <c r="B10908"/>
    </row>
    <row r="10909" spans="2:2" ht="14.45" customHeight="1" x14ac:dyDescent="0.25">
      <c r="B10909"/>
    </row>
    <row r="10910" spans="2:2" ht="14.45" customHeight="1" x14ac:dyDescent="0.25">
      <c r="B10910"/>
    </row>
    <row r="10911" spans="2:2" ht="14.45" customHeight="1" x14ac:dyDescent="0.25">
      <c r="B10911"/>
    </row>
    <row r="10912" spans="2:2" ht="14.45" customHeight="1" x14ac:dyDescent="0.25">
      <c r="B10912"/>
    </row>
    <row r="10913" spans="2:2" ht="14.45" customHeight="1" x14ac:dyDescent="0.25">
      <c r="B10913"/>
    </row>
    <row r="10914" spans="2:2" ht="14.45" customHeight="1" x14ac:dyDescent="0.25">
      <c r="B10914"/>
    </row>
    <row r="10915" spans="2:2" ht="14.45" customHeight="1" x14ac:dyDescent="0.25">
      <c r="B10915"/>
    </row>
    <row r="10916" spans="2:2" ht="14.45" customHeight="1" x14ac:dyDescent="0.25">
      <c r="B10916"/>
    </row>
    <row r="10917" spans="2:2" ht="14.45" customHeight="1" x14ac:dyDescent="0.25">
      <c r="B10917"/>
    </row>
    <row r="10918" spans="2:2" ht="14.45" customHeight="1" x14ac:dyDescent="0.25">
      <c r="B10918"/>
    </row>
    <row r="10919" spans="2:2" ht="14.45" customHeight="1" x14ac:dyDescent="0.25">
      <c r="B10919"/>
    </row>
    <row r="10920" spans="2:2" ht="14.45" customHeight="1" x14ac:dyDescent="0.25">
      <c r="B10920"/>
    </row>
    <row r="10921" spans="2:2" ht="14.45" customHeight="1" x14ac:dyDescent="0.25">
      <c r="B10921"/>
    </row>
    <row r="10922" spans="2:2" ht="14.45" customHeight="1" x14ac:dyDescent="0.25">
      <c r="B10922"/>
    </row>
    <row r="10923" spans="2:2" ht="14.45" customHeight="1" x14ac:dyDescent="0.25">
      <c r="B10923"/>
    </row>
    <row r="10924" spans="2:2" ht="14.45" customHeight="1" x14ac:dyDescent="0.25">
      <c r="B10924"/>
    </row>
    <row r="10925" spans="2:2" ht="14.45" customHeight="1" x14ac:dyDescent="0.25">
      <c r="B10925"/>
    </row>
    <row r="10926" spans="2:2" ht="14.45" customHeight="1" x14ac:dyDescent="0.25">
      <c r="B10926"/>
    </row>
    <row r="10927" spans="2:2" ht="14.45" customHeight="1" x14ac:dyDescent="0.25">
      <c r="B10927"/>
    </row>
    <row r="10928" spans="2:2" ht="14.45" customHeight="1" x14ac:dyDescent="0.25">
      <c r="B10928"/>
    </row>
    <row r="10929" spans="2:2" ht="14.45" customHeight="1" x14ac:dyDescent="0.25">
      <c r="B10929"/>
    </row>
    <row r="10930" spans="2:2" ht="14.45" customHeight="1" x14ac:dyDescent="0.25">
      <c r="B10930"/>
    </row>
    <row r="10931" spans="2:2" ht="14.45" customHeight="1" x14ac:dyDescent="0.25">
      <c r="B10931"/>
    </row>
    <row r="10932" spans="2:2" ht="14.45" customHeight="1" x14ac:dyDescent="0.25">
      <c r="B10932"/>
    </row>
    <row r="10933" spans="2:2" ht="14.45" customHeight="1" x14ac:dyDescent="0.25">
      <c r="B10933"/>
    </row>
    <row r="10934" spans="2:2" ht="14.45" customHeight="1" x14ac:dyDescent="0.25">
      <c r="B10934"/>
    </row>
    <row r="10935" spans="2:2" ht="14.45" customHeight="1" x14ac:dyDescent="0.25">
      <c r="B10935"/>
    </row>
    <row r="10936" spans="2:2" ht="14.45" customHeight="1" x14ac:dyDescent="0.25">
      <c r="B10936"/>
    </row>
    <row r="10937" spans="2:2" ht="14.45" customHeight="1" x14ac:dyDescent="0.25">
      <c r="B10937"/>
    </row>
    <row r="10938" spans="2:2" ht="14.45" customHeight="1" x14ac:dyDescent="0.25">
      <c r="B10938"/>
    </row>
    <row r="10939" spans="2:2" ht="14.45" customHeight="1" x14ac:dyDescent="0.25">
      <c r="B10939"/>
    </row>
    <row r="10940" spans="2:2" ht="14.45" customHeight="1" x14ac:dyDescent="0.25">
      <c r="B10940"/>
    </row>
    <row r="10941" spans="2:2" ht="14.45" customHeight="1" x14ac:dyDescent="0.25">
      <c r="B10941"/>
    </row>
    <row r="10942" spans="2:2" ht="14.45" customHeight="1" x14ac:dyDescent="0.25">
      <c r="B10942"/>
    </row>
    <row r="10943" spans="2:2" ht="14.45" customHeight="1" x14ac:dyDescent="0.25">
      <c r="B10943"/>
    </row>
    <row r="10944" spans="2:2" ht="14.45" customHeight="1" x14ac:dyDescent="0.25">
      <c r="B10944"/>
    </row>
    <row r="10945" spans="2:2" ht="14.45" customHeight="1" x14ac:dyDescent="0.25">
      <c r="B10945"/>
    </row>
    <row r="10946" spans="2:2" ht="14.45" customHeight="1" x14ac:dyDescent="0.25">
      <c r="B10946"/>
    </row>
    <row r="10947" spans="2:2" ht="14.45" customHeight="1" x14ac:dyDescent="0.25">
      <c r="B10947"/>
    </row>
    <row r="10948" spans="2:2" ht="14.45" customHeight="1" x14ac:dyDescent="0.25">
      <c r="B10948"/>
    </row>
    <row r="10949" spans="2:2" ht="14.45" customHeight="1" x14ac:dyDescent="0.25">
      <c r="B10949"/>
    </row>
    <row r="10950" spans="2:2" ht="14.45" customHeight="1" x14ac:dyDescent="0.25">
      <c r="B10950"/>
    </row>
    <row r="10951" spans="2:2" ht="14.45" customHeight="1" x14ac:dyDescent="0.25">
      <c r="B10951"/>
    </row>
    <row r="10952" spans="2:2" ht="14.45" customHeight="1" x14ac:dyDescent="0.25">
      <c r="B10952"/>
    </row>
    <row r="10953" spans="2:2" ht="14.45" customHeight="1" x14ac:dyDescent="0.25">
      <c r="B10953"/>
    </row>
    <row r="10954" spans="2:2" ht="14.45" customHeight="1" x14ac:dyDescent="0.25">
      <c r="B10954"/>
    </row>
    <row r="10955" spans="2:2" ht="14.45" customHeight="1" x14ac:dyDescent="0.25">
      <c r="B10955"/>
    </row>
    <row r="10956" spans="2:2" ht="14.45" customHeight="1" x14ac:dyDescent="0.25">
      <c r="B10956"/>
    </row>
    <row r="10957" spans="2:2" ht="14.45" customHeight="1" x14ac:dyDescent="0.25">
      <c r="B10957"/>
    </row>
    <row r="10958" spans="2:2" ht="14.45" customHeight="1" x14ac:dyDescent="0.25">
      <c r="B10958"/>
    </row>
    <row r="10959" spans="2:2" ht="14.45" customHeight="1" x14ac:dyDescent="0.25">
      <c r="B10959"/>
    </row>
    <row r="10960" spans="2:2" ht="14.45" customHeight="1" x14ac:dyDescent="0.25">
      <c r="B10960"/>
    </row>
    <row r="10961" spans="2:2" ht="14.45" customHeight="1" x14ac:dyDescent="0.25">
      <c r="B10961"/>
    </row>
    <row r="10962" spans="2:2" ht="14.45" customHeight="1" x14ac:dyDescent="0.25">
      <c r="B10962"/>
    </row>
    <row r="10963" spans="2:2" ht="14.45" customHeight="1" x14ac:dyDescent="0.25">
      <c r="B10963"/>
    </row>
    <row r="10964" spans="2:2" ht="14.45" customHeight="1" x14ac:dyDescent="0.25">
      <c r="B10964"/>
    </row>
    <row r="10965" spans="2:2" ht="14.45" customHeight="1" x14ac:dyDescent="0.25">
      <c r="B10965"/>
    </row>
    <row r="10966" spans="2:2" ht="14.45" customHeight="1" x14ac:dyDescent="0.25">
      <c r="B10966"/>
    </row>
    <row r="10967" spans="2:2" ht="14.45" customHeight="1" x14ac:dyDescent="0.25">
      <c r="B10967"/>
    </row>
    <row r="10968" spans="2:2" ht="14.45" customHeight="1" x14ac:dyDescent="0.25">
      <c r="B10968"/>
    </row>
    <row r="10969" spans="2:2" ht="14.45" customHeight="1" x14ac:dyDescent="0.25">
      <c r="B10969"/>
    </row>
    <row r="10970" spans="2:2" ht="14.45" customHeight="1" x14ac:dyDescent="0.25">
      <c r="B10970"/>
    </row>
    <row r="10971" spans="2:2" ht="14.45" customHeight="1" x14ac:dyDescent="0.25">
      <c r="B10971"/>
    </row>
    <row r="10972" spans="2:2" ht="14.45" customHeight="1" x14ac:dyDescent="0.25">
      <c r="B10972"/>
    </row>
    <row r="10973" spans="2:2" ht="14.45" customHeight="1" x14ac:dyDescent="0.25">
      <c r="B10973"/>
    </row>
    <row r="10974" spans="2:2" ht="14.45" customHeight="1" x14ac:dyDescent="0.25">
      <c r="B10974"/>
    </row>
    <row r="10975" spans="2:2" ht="14.45" customHeight="1" x14ac:dyDescent="0.25">
      <c r="B10975"/>
    </row>
    <row r="10976" spans="2:2" ht="14.45" customHeight="1" x14ac:dyDescent="0.25">
      <c r="B10976"/>
    </row>
    <row r="10977" spans="2:2" ht="14.45" customHeight="1" x14ac:dyDescent="0.25">
      <c r="B10977"/>
    </row>
    <row r="10978" spans="2:2" ht="14.45" customHeight="1" x14ac:dyDescent="0.25">
      <c r="B10978"/>
    </row>
    <row r="10979" spans="2:2" ht="14.45" customHeight="1" x14ac:dyDescent="0.25">
      <c r="B10979"/>
    </row>
    <row r="10980" spans="2:2" ht="14.45" customHeight="1" x14ac:dyDescent="0.25">
      <c r="B10980"/>
    </row>
    <row r="10981" spans="2:2" ht="14.45" customHeight="1" x14ac:dyDescent="0.25">
      <c r="B10981"/>
    </row>
    <row r="10982" spans="2:2" ht="14.45" customHeight="1" x14ac:dyDescent="0.25">
      <c r="B10982"/>
    </row>
    <row r="10983" spans="2:2" ht="14.45" customHeight="1" x14ac:dyDescent="0.25">
      <c r="B10983"/>
    </row>
    <row r="10984" spans="2:2" ht="14.45" customHeight="1" x14ac:dyDescent="0.25">
      <c r="B10984"/>
    </row>
    <row r="10985" spans="2:2" ht="14.45" customHeight="1" x14ac:dyDescent="0.25">
      <c r="B10985"/>
    </row>
    <row r="10986" spans="2:2" ht="14.45" customHeight="1" x14ac:dyDescent="0.25">
      <c r="B10986"/>
    </row>
    <row r="10987" spans="2:2" ht="14.45" customHeight="1" x14ac:dyDescent="0.25">
      <c r="B10987"/>
    </row>
    <row r="10988" spans="2:2" ht="14.45" customHeight="1" x14ac:dyDescent="0.25">
      <c r="B10988"/>
    </row>
    <row r="10989" spans="2:2" ht="14.45" customHeight="1" x14ac:dyDescent="0.25">
      <c r="B10989"/>
    </row>
    <row r="10990" spans="2:2" ht="14.45" customHeight="1" x14ac:dyDescent="0.25">
      <c r="B10990"/>
    </row>
    <row r="10991" spans="2:2" ht="14.45" customHeight="1" x14ac:dyDescent="0.25">
      <c r="B10991"/>
    </row>
    <row r="10992" spans="2:2" ht="14.45" customHeight="1" x14ac:dyDescent="0.25">
      <c r="B10992"/>
    </row>
    <row r="10993" spans="2:2" ht="14.45" customHeight="1" x14ac:dyDescent="0.25">
      <c r="B10993"/>
    </row>
    <row r="10994" spans="2:2" ht="14.45" customHeight="1" x14ac:dyDescent="0.25">
      <c r="B10994"/>
    </row>
    <row r="10995" spans="2:2" ht="14.45" customHeight="1" x14ac:dyDescent="0.25">
      <c r="B10995"/>
    </row>
    <row r="10996" spans="2:2" ht="14.45" customHeight="1" x14ac:dyDescent="0.25">
      <c r="B10996"/>
    </row>
    <row r="10997" spans="2:2" ht="14.45" customHeight="1" x14ac:dyDescent="0.25">
      <c r="B10997"/>
    </row>
    <row r="10998" spans="2:2" ht="14.45" customHeight="1" x14ac:dyDescent="0.25">
      <c r="B10998"/>
    </row>
    <row r="10999" spans="2:2" ht="14.45" customHeight="1" x14ac:dyDescent="0.25">
      <c r="B10999"/>
    </row>
    <row r="11000" spans="2:2" ht="14.45" customHeight="1" x14ac:dyDescent="0.25">
      <c r="B11000"/>
    </row>
    <row r="11001" spans="2:2" ht="14.45" customHeight="1" x14ac:dyDescent="0.25">
      <c r="B11001"/>
    </row>
    <row r="11002" spans="2:2" ht="14.45" customHeight="1" x14ac:dyDescent="0.25">
      <c r="B11002"/>
    </row>
    <row r="11003" spans="2:2" ht="14.45" customHeight="1" x14ac:dyDescent="0.25">
      <c r="B11003"/>
    </row>
    <row r="11004" spans="2:2" ht="14.45" customHeight="1" x14ac:dyDescent="0.25">
      <c r="B11004"/>
    </row>
    <row r="11005" spans="2:2" ht="14.45" customHeight="1" x14ac:dyDescent="0.25">
      <c r="B11005"/>
    </row>
    <row r="11006" spans="2:2" ht="14.45" customHeight="1" x14ac:dyDescent="0.25">
      <c r="B11006"/>
    </row>
    <row r="11007" spans="2:2" ht="14.45" customHeight="1" x14ac:dyDescent="0.25">
      <c r="B11007"/>
    </row>
    <row r="11008" spans="2:2" ht="14.45" customHeight="1" x14ac:dyDescent="0.25">
      <c r="B11008"/>
    </row>
    <row r="11009" spans="2:2" ht="14.45" customHeight="1" x14ac:dyDescent="0.25">
      <c r="B11009"/>
    </row>
    <row r="11010" spans="2:2" ht="14.45" customHeight="1" x14ac:dyDescent="0.25">
      <c r="B11010"/>
    </row>
    <row r="11011" spans="2:2" ht="14.45" customHeight="1" x14ac:dyDescent="0.25">
      <c r="B11011"/>
    </row>
    <row r="11012" spans="2:2" ht="14.45" customHeight="1" x14ac:dyDescent="0.25">
      <c r="B11012"/>
    </row>
    <row r="11013" spans="2:2" ht="14.45" customHeight="1" x14ac:dyDescent="0.25">
      <c r="B11013"/>
    </row>
    <row r="11014" spans="2:2" ht="14.45" customHeight="1" x14ac:dyDescent="0.25">
      <c r="B11014"/>
    </row>
    <row r="11015" spans="2:2" ht="14.45" customHeight="1" x14ac:dyDescent="0.25">
      <c r="B11015"/>
    </row>
    <row r="11016" spans="2:2" ht="14.45" customHeight="1" x14ac:dyDescent="0.25">
      <c r="B11016"/>
    </row>
    <row r="11017" spans="2:2" ht="14.45" customHeight="1" x14ac:dyDescent="0.25">
      <c r="B11017"/>
    </row>
    <row r="11018" spans="2:2" ht="14.45" customHeight="1" x14ac:dyDescent="0.25">
      <c r="B11018"/>
    </row>
    <row r="11019" spans="2:2" ht="14.45" customHeight="1" x14ac:dyDescent="0.25">
      <c r="B11019"/>
    </row>
    <row r="11020" spans="2:2" ht="14.45" customHeight="1" x14ac:dyDescent="0.25">
      <c r="B11020"/>
    </row>
    <row r="11021" spans="2:2" ht="14.45" customHeight="1" x14ac:dyDescent="0.25">
      <c r="B11021"/>
    </row>
    <row r="11022" spans="2:2" ht="14.45" customHeight="1" x14ac:dyDescent="0.25">
      <c r="B11022"/>
    </row>
    <row r="11023" spans="2:2" ht="14.45" customHeight="1" x14ac:dyDescent="0.25">
      <c r="B11023"/>
    </row>
    <row r="11024" spans="2:2" ht="14.45" customHeight="1" x14ac:dyDescent="0.25">
      <c r="B11024"/>
    </row>
    <row r="11025" spans="2:2" ht="14.45" customHeight="1" x14ac:dyDescent="0.25">
      <c r="B11025"/>
    </row>
    <row r="11026" spans="2:2" ht="14.45" customHeight="1" x14ac:dyDescent="0.25">
      <c r="B11026"/>
    </row>
    <row r="11027" spans="2:2" ht="14.45" customHeight="1" x14ac:dyDescent="0.25">
      <c r="B11027"/>
    </row>
    <row r="11028" spans="2:2" ht="14.45" customHeight="1" x14ac:dyDescent="0.25">
      <c r="B11028"/>
    </row>
    <row r="11029" spans="2:2" ht="14.45" customHeight="1" x14ac:dyDescent="0.25">
      <c r="B11029"/>
    </row>
    <row r="11030" spans="2:2" ht="14.45" customHeight="1" x14ac:dyDescent="0.25">
      <c r="B11030"/>
    </row>
    <row r="11031" spans="2:2" ht="14.45" customHeight="1" x14ac:dyDescent="0.25">
      <c r="B11031"/>
    </row>
    <row r="11032" spans="2:2" ht="14.45" customHeight="1" x14ac:dyDescent="0.25">
      <c r="B11032"/>
    </row>
    <row r="11033" spans="2:2" ht="14.45" customHeight="1" x14ac:dyDescent="0.25">
      <c r="B11033"/>
    </row>
    <row r="11034" spans="2:2" ht="14.45" customHeight="1" x14ac:dyDescent="0.25">
      <c r="B11034"/>
    </row>
    <row r="11035" spans="2:2" ht="14.45" customHeight="1" x14ac:dyDescent="0.25">
      <c r="B11035"/>
    </row>
    <row r="11036" spans="2:2" ht="14.45" customHeight="1" x14ac:dyDescent="0.25">
      <c r="B11036"/>
    </row>
    <row r="11037" spans="2:2" ht="14.45" customHeight="1" x14ac:dyDescent="0.25">
      <c r="B11037"/>
    </row>
    <row r="11038" spans="2:2" ht="14.45" customHeight="1" x14ac:dyDescent="0.25">
      <c r="B11038"/>
    </row>
    <row r="11039" spans="2:2" ht="14.45" customHeight="1" x14ac:dyDescent="0.25">
      <c r="B11039"/>
    </row>
    <row r="11040" spans="2:2" ht="14.45" customHeight="1" x14ac:dyDescent="0.25">
      <c r="B11040"/>
    </row>
    <row r="11041" spans="2:2" ht="14.45" customHeight="1" x14ac:dyDescent="0.25">
      <c r="B11041"/>
    </row>
    <row r="11042" spans="2:2" ht="14.45" customHeight="1" x14ac:dyDescent="0.25">
      <c r="B11042"/>
    </row>
    <row r="11043" spans="2:2" ht="14.45" customHeight="1" x14ac:dyDescent="0.25">
      <c r="B11043"/>
    </row>
    <row r="11044" spans="2:2" ht="14.45" customHeight="1" x14ac:dyDescent="0.25">
      <c r="B11044"/>
    </row>
    <row r="11045" spans="2:2" ht="14.45" customHeight="1" x14ac:dyDescent="0.25">
      <c r="B11045"/>
    </row>
    <row r="11046" spans="2:2" ht="14.45" customHeight="1" x14ac:dyDescent="0.25">
      <c r="B11046"/>
    </row>
    <row r="11047" spans="2:2" ht="14.45" customHeight="1" x14ac:dyDescent="0.25">
      <c r="B11047"/>
    </row>
    <row r="11048" spans="2:2" ht="14.45" customHeight="1" x14ac:dyDescent="0.25">
      <c r="B11048"/>
    </row>
    <row r="11049" spans="2:2" ht="14.45" customHeight="1" x14ac:dyDescent="0.25">
      <c r="B11049"/>
    </row>
    <row r="11050" spans="2:2" ht="14.45" customHeight="1" x14ac:dyDescent="0.25">
      <c r="B11050"/>
    </row>
    <row r="11051" spans="2:2" ht="14.45" customHeight="1" x14ac:dyDescent="0.25">
      <c r="B11051"/>
    </row>
    <row r="11052" spans="2:2" ht="14.45" customHeight="1" x14ac:dyDescent="0.25">
      <c r="B11052"/>
    </row>
    <row r="11053" spans="2:2" ht="14.45" customHeight="1" x14ac:dyDescent="0.25">
      <c r="B11053"/>
    </row>
    <row r="11054" spans="2:2" ht="14.45" customHeight="1" x14ac:dyDescent="0.25">
      <c r="B11054"/>
    </row>
    <row r="11055" spans="2:2" ht="14.45" customHeight="1" x14ac:dyDescent="0.25">
      <c r="B11055"/>
    </row>
    <row r="11056" spans="2:2" ht="14.45" customHeight="1" x14ac:dyDescent="0.25">
      <c r="B11056"/>
    </row>
    <row r="11057" spans="2:2" ht="14.45" customHeight="1" x14ac:dyDescent="0.25">
      <c r="B11057"/>
    </row>
    <row r="11058" spans="2:2" ht="14.45" customHeight="1" x14ac:dyDescent="0.25">
      <c r="B11058"/>
    </row>
    <row r="11059" spans="2:2" ht="14.45" customHeight="1" x14ac:dyDescent="0.25">
      <c r="B11059"/>
    </row>
    <row r="11060" spans="2:2" ht="14.45" customHeight="1" x14ac:dyDescent="0.25">
      <c r="B11060"/>
    </row>
    <row r="11061" spans="2:2" ht="14.45" customHeight="1" x14ac:dyDescent="0.25">
      <c r="B11061"/>
    </row>
    <row r="11062" spans="2:2" ht="14.45" customHeight="1" x14ac:dyDescent="0.25">
      <c r="B11062"/>
    </row>
    <row r="11063" spans="2:2" ht="14.45" customHeight="1" x14ac:dyDescent="0.25">
      <c r="B11063"/>
    </row>
    <row r="11064" spans="2:2" ht="14.45" customHeight="1" x14ac:dyDescent="0.25">
      <c r="B11064"/>
    </row>
    <row r="11065" spans="2:2" ht="14.45" customHeight="1" x14ac:dyDescent="0.25">
      <c r="B11065"/>
    </row>
    <row r="11066" spans="2:2" ht="14.45" customHeight="1" x14ac:dyDescent="0.25">
      <c r="B11066"/>
    </row>
    <row r="11067" spans="2:2" ht="14.45" customHeight="1" x14ac:dyDescent="0.25">
      <c r="B11067"/>
    </row>
    <row r="11068" spans="2:2" ht="14.45" customHeight="1" x14ac:dyDescent="0.25">
      <c r="B11068"/>
    </row>
    <row r="11069" spans="2:2" ht="14.45" customHeight="1" x14ac:dyDescent="0.25">
      <c r="B11069"/>
    </row>
    <row r="11070" spans="2:2" ht="14.45" customHeight="1" x14ac:dyDescent="0.25">
      <c r="B11070"/>
    </row>
    <row r="11071" spans="2:2" ht="14.45" customHeight="1" x14ac:dyDescent="0.25">
      <c r="B11071"/>
    </row>
    <row r="11072" spans="2:2" ht="14.45" customHeight="1" x14ac:dyDescent="0.25">
      <c r="B11072"/>
    </row>
    <row r="11073" spans="2:2" ht="14.45" customHeight="1" x14ac:dyDescent="0.25">
      <c r="B11073"/>
    </row>
    <row r="11074" spans="2:2" ht="14.45" customHeight="1" x14ac:dyDescent="0.25">
      <c r="B11074"/>
    </row>
    <row r="11075" spans="2:2" ht="14.45" customHeight="1" x14ac:dyDescent="0.25">
      <c r="B11075"/>
    </row>
    <row r="11076" spans="2:2" ht="14.45" customHeight="1" x14ac:dyDescent="0.25">
      <c r="B11076"/>
    </row>
    <row r="11077" spans="2:2" ht="14.45" customHeight="1" x14ac:dyDescent="0.25">
      <c r="B11077"/>
    </row>
    <row r="11078" spans="2:2" ht="14.45" customHeight="1" x14ac:dyDescent="0.25">
      <c r="B11078"/>
    </row>
    <row r="11079" spans="2:2" ht="14.45" customHeight="1" x14ac:dyDescent="0.25">
      <c r="B11079"/>
    </row>
    <row r="11080" spans="2:2" ht="14.45" customHeight="1" x14ac:dyDescent="0.25">
      <c r="B11080"/>
    </row>
    <row r="11081" spans="2:2" ht="14.45" customHeight="1" x14ac:dyDescent="0.25">
      <c r="B11081"/>
    </row>
    <row r="11082" spans="2:2" ht="14.45" customHeight="1" x14ac:dyDescent="0.25">
      <c r="B11082"/>
    </row>
    <row r="11083" spans="2:2" ht="14.45" customHeight="1" x14ac:dyDescent="0.25">
      <c r="B11083"/>
    </row>
    <row r="11084" spans="2:2" ht="14.45" customHeight="1" x14ac:dyDescent="0.25">
      <c r="B11084"/>
    </row>
    <row r="11085" spans="2:2" ht="14.45" customHeight="1" x14ac:dyDescent="0.25">
      <c r="B11085"/>
    </row>
    <row r="11086" spans="2:2" ht="14.45" customHeight="1" x14ac:dyDescent="0.25">
      <c r="B11086"/>
    </row>
    <row r="11087" spans="2:2" ht="14.45" customHeight="1" x14ac:dyDescent="0.25">
      <c r="B11087"/>
    </row>
    <row r="11088" spans="2:2" ht="14.45" customHeight="1" x14ac:dyDescent="0.25">
      <c r="B11088"/>
    </row>
    <row r="11089" spans="2:2" ht="14.45" customHeight="1" x14ac:dyDescent="0.25">
      <c r="B11089"/>
    </row>
    <row r="11090" spans="2:2" ht="14.45" customHeight="1" x14ac:dyDescent="0.25">
      <c r="B11090"/>
    </row>
    <row r="11091" spans="2:2" ht="14.45" customHeight="1" x14ac:dyDescent="0.25">
      <c r="B11091"/>
    </row>
    <row r="11092" spans="2:2" ht="14.45" customHeight="1" x14ac:dyDescent="0.25">
      <c r="B11092"/>
    </row>
    <row r="11093" spans="2:2" ht="14.45" customHeight="1" x14ac:dyDescent="0.25">
      <c r="B11093"/>
    </row>
    <row r="11094" spans="2:2" ht="14.45" customHeight="1" x14ac:dyDescent="0.25">
      <c r="B11094"/>
    </row>
    <row r="11095" spans="2:2" ht="14.45" customHeight="1" x14ac:dyDescent="0.25">
      <c r="B11095"/>
    </row>
    <row r="11096" spans="2:2" ht="14.45" customHeight="1" x14ac:dyDescent="0.25">
      <c r="B11096"/>
    </row>
    <row r="11097" spans="2:2" ht="14.45" customHeight="1" x14ac:dyDescent="0.25">
      <c r="B11097"/>
    </row>
    <row r="11098" spans="2:2" ht="14.45" customHeight="1" x14ac:dyDescent="0.25">
      <c r="B11098"/>
    </row>
    <row r="11099" spans="2:2" ht="14.45" customHeight="1" x14ac:dyDescent="0.25">
      <c r="B11099"/>
    </row>
    <row r="11100" spans="2:2" ht="14.45" customHeight="1" x14ac:dyDescent="0.25">
      <c r="B11100"/>
    </row>
    <row r="11101" spans="2:2" ht="14.45" customHeight="1" x14ac:dyDescent="0.25">
      <c r="B11101"/>
    </row>
    <row r="11102" spans="2:2" ht="14.45" customHeight="1" x14ac:dyDescent="0.25">
      <c r="B11102"/>
    </row>
    <row r="11103" spans="2:2" ht="14.45" customHeight="1" x14ac:dyDescent="0.25">
      <c r="B11103"/>
    </row>
    <row r="11104" spans="2:2" ht="14.45" customHeight="1" x14ac:dyDescent="0.25">
      <c r="B11104"/>
    </row>
    <row r="11105" spans="2:2" ht="14.45" customHeight="1" x14ac:dyDescent="0.25">
      <c r="B11105"/>
    </row>
    <row r="11106" spans="2:2" ht="14.45" customHeight="1" x14ac:dyDescent="0.25">
      <c r="B11106"/>
    </row>
    <row r="11107" spans="2:2" ht="14.45" customHeight="1" x14ac:dyDescent="0.25">
      <c r="B11107"/>
    </row>
    <row r="11108" spans="2:2" ht="14.45" customHeight="1" x14ac:dyDescent="0.25">
      <c r="B11108"/>
    </row>
    <row r="11109" spans="2:2" ht="14.45" customHeight="1" x14ac:dyDescent="0.25">
      <c r="B11109"/>
    </row>
    <row r="11110" spans="2:2" ht="14.45" customHeight="1" x14ac:dyDescent="0.25">
      <c r="B11110"/>
    </row>
    <row r="11111" spans="2:2" ht="14.45" customHeight="1" x14ac:dyDescent="0.25">
      <c r="B11111"/>
    </row>
    <row r="11112" spans="2:2" ht="14.45" customHeight="1" x14ac:dyDescent="0.25">
      <c r="B11112"/>
    </row>
    <row r="11113" spans="2:2" ht="14.45" customHeight="1" x14ac:dyDescent="0.25">
      <c r="B11113"/>
    </row>
    <row r="11114" spans="2:2" ht="14.45" customHeight="1" x14ac:dyDescent="0.25">
      <c r="B11114"/>
    </row>
    <row r="11115" spans="2:2" ht="14.45" customHeight="1" x14ac:dyDescent="0.25">
      <c r="B11115"/>
    </row>
    <row r="11116" spans="2:2" ht="14.45" customHeight="1" x14ac:dyDescent="0.25">
      <c r="B11116"/>
    </row>
    <row r="11117" spans="2:2" ht="14.45" customHeight="1" x14ac:dyDescent="0.25">
      <c r="B11117"/>
    </row>
    <row r="11118" spans="2:2" ht="14.45" customHeight="1" x14ac:dyDescent="0.25">
      <c r="B11118"/>
    </row>
    <row r="11119" spans="2:2" ht="14.45" customHeight="1" x14ac:dyDescent="0.25">
      <c r="B11119"/>
    </row>
    <row r="11120" spans="2:2" ht="14.45" customHeight="1" x14ac:dyDescent="0.25">
      <c r="B11120"/>
    </row>
    <row r="11121" spans="2:2" ht="14.45" customHeight="1" x14ac:dyDescent="0.25">
      <c r="B11121"/>
    </row>
    <row r="11122" spans="2:2" ht="14.45" customHeight="1" x14ac:dyDescent="0.25">
      <c r="B11122"/>
    </row>
    <row r="11123" spans="2:2" ht="14.45" customHeight="1" x14ac:dyDescent="0.25">
      <c r="B11123"/>
    </row>
    <row r="11124" spans="2:2" ht="14.45" customHeight="1" x14ac:dyDescent="0.25">
      <c r="B11124"/>
    </row>
    <row r="11125" spans="2:2" ht="14.45" customHeight="1" x14ac:dyDescent="0.25">
      <c r="B11125"/>
    </row>
    <row r="11126" spans="2:2" ht="14.45" customHeight="1" x14ac:dyDescent="0.25">
      <c r="B11126"/>
    </row>
    <row r="11127" spans="2:2" ht="14.45" customHeight="1" x14ac:dyDescent="0.25">
      <c r="B11127"/>
    </row>
    <row r="11128" spans="2:2" ht="14.45" customHeight="1" x14ac:dyDescent="0.25">
      <c r="B11128"/>
    </row>
    <row r="11129" spans="2:2" ht="14.45" customHeight="1" x14ac:dyDescent="0.25">
      <c r="B11129"/>
    </row>
    <row r="11130" spans="2:2" ht="14.45" customHeight="1" x14ac:dyDescent="0.25">
      <c r="B11130"/>
    </row>
    <row r="11131" spans="2:2" ht="14.45" customHeight="1" x14ac:dyDescent="0.25">
      <c r="B11131"/>
    </row>
    <row r="11132" spans="2:2" ht="14.45" customHeight="1" x14ac:dyDescent="0.25">
      <c r="B11132"/>
    </row>
    <row r="11133" spans="2:2" ht="14.45" customHeight="1" x14ac:dyDescent="0.25">
      <c r="B11133"/>
    </row>
    <row r="11134" spans="2:2" ht="14.45" customHeight="1" x14ac:dyDescent="0.25">
      <c r="B11134"/>
    </row>
    <row r="11135" spans="2:2" ht="14.45" customHeight="1" x14ac:dyDescent="0.25">
      <c r="B11135"/>
    </row>
    <row r="11136" spans="2:2" ht="14.45" customHeight="1" x14ac:dyDescent="0.25">
      <c r="B11136"/>
    </row>
    <row r="11137" spans="2:2" ht="14.45" customHeight="1" x14ac:dyDescent="0.25">
      <c r="B11137"/>
    </row>
    <row r="11138" spans="2:2" ht="14.45" customHeight="1" x14ac:dyDescent="0.25">
      <c r="B11138"/>
    </row>
    <row r="11139" spans="2:2" ht="14.45" customHeight="1" x14ac:dyDescent="0.25">
      <c r="B11139"/>
    </row>
    <row r="11140" spans="2:2" ht="14.45" customHeight="1" x14ac:dyDescent="0.25">
      <c r="B11140"/>
    </row>
    <row r="11141" spans="2:2" ht="14.45" customHeight="1" x14ac:dyDescent="0.25">
      <c r="B11141"/>
    </row>
    <row r="11142" spans="2:2" ht="14.45" customHeight="1" x14ac:dyDescent="0.25">
      <c r="B11142"/>
    </row>
    <row r="11143" spans="2:2" ht="14.45" customHeight="1" x14ac:dyDescent="0.25">
      <c r="B11143"/>
    </row>
    <row r="11144" spans="2:2" ht="14.45" customHeight="1" x14ac:dyDescent="0.25">
      <c r="B11144"/>
    </row>
    <row r="11145" spans="2:2" ht="14.45" customHeight="1" x14ac:dyDescent="0.25">
      <c r="B11145"/>
    </row>
    <row r="11146" spans="2:2" ht="14.45" customHeight="1" x14ac:dyDescent="0.25">
      <c r="B11146"/>
    </row>
    <row r="11147" spans="2:2" ht="14.45" customHeight="1" x14ac:dyDescent="0.25">
      <c r="B11147"/>
    </row>
    <row r="11148" spans="2:2" ht="14.45" customHeight="1" x14ac:dyDescent="0.25">
      <c r="B11148"/>
    </row>
    <row r="11149" spans="2:2" ht="14.45" customHeight="1" x14ac:dyDescent="0.25">
      <c r="B11149"/>
    </row>
    <row r="11150" spans="2:2" ht="14.45" customHeight="1" x14ac:dyDescent="0.25">
      <c r="B11150"/>
    </row>
    <row r="11151" spans="2:2" ht="14.45" customHeight="1" x14ac:dyDescent="0.25">
      <c r="B11151"/>
    </row>
    <row r="11152" spans="2:2" ht="14.45" customHeight="1" x14ac:dyDescent="0.25">
      <c r="B11152"/>
    </row>
    <row r="11153" spans="2:2" ht="14.45" customHeight="1" x14ac:dyDescent="0.25">
      <c r="B11153"/>
    </row>
    <row r="11154" spans="2:2" ht="14.45" customHeight="1" x14ac:dyDescent="0.25">
      <c r="B11154"/>
    </row>
    <row r="11155" spans="2:2" ht="14.45" customHeight="1" x14ac:dyDescent="0.25">
      <c r="B11155"/>
    </row>
    <row r="11156" spans="2:2" ht="14.45" customHeight="1" x14ac:dyDescent="0.25">
      <c r="B11156"/>
    </row>
    <row r="11157" spans="2:2" ht="14.45" customHeight="1" x14ac:dyDescent="0.25">
      <c r="B11157"/>
    </row>
    <row r="11158" spans="2:2" ht="14.45" customHeight="1" x14ac:dyDescent="0.25">
      <c r="B11158"/>
    </row>
    <row r="11159" spans="2:2" ht="14.45" customHeight="1" x14ac:dyDescent="0.25">
      <c r="B11159"/>
    </row>
    <row r="11160" spans="2:2" ht="14.45" customHeight="1" x14ac:dyDescent="0.25">
      <c r="B11160"/>
    </row>
    <row r="11161" spans="2:2" ht="14.45" customHeight="1" x14ac:dyDescent="0.25">
      <c r="B11161"/>
    </row>
    <row r="11162" spans="2:2" ht="14.45" customHeight="1" x14ac:dyDescent="0.25">
      <c r="B11162"/>
    </row>
    <row r="11163" spans="2:2" ht="14.45" customHeight="1" x14ac:dyDescent="0.25">
      <c r="B11163"/>
    </row>
    <row r="11164" spans="2:2" ht="14.45" customHeight="1" x14ac:dyDescent="0.25">
      <c r="B11164"/>
    </row>
    <row r="11165" spans="2:2" ht="14.45" customHeight="1" x14ac:dyDescent="0.25">
      <c r="B11165"/>
    </row>
    <row r="11166" spans="2:2" ht="14.45" customHeight="1" x14ac:dyDescent="0.25">
      <c r="B11166"/>
    </row>
    <row r="11167" spans="2:2" ht="14.45" customHeight="1" x14ac:dyDescent="0.25">
      <c r="B11167"/>
    </row>
    <row r="11168" spans="2:2" ht="14.45" customHeight="1" x14ac:dyDescent="0.25">
      <c r="B11168"/>
    </row>
    <row r="11169" spans="2:2" ht="14.45" customHeight="1" x14ac:dyDescent="0.25">
      <c r="B11169"/>
    </row>
    <row r="11170" spans="2:2" ht="14.45" customHeight="1" x14ac:dyDescent="0.25">
      <c r="B11170"/>
    </row>
    <row r="11171" spans="2:2" ht="14.45" customHeight="1" x14ac:dyDescent="0.25">
      <c r="B11171"/>
    </row>
    <row r="11172" spans="2:2" ht="14.45" customHeight="1" x14ac:dyDescent="0.25">
      <c r="B11172"/>
    </row>
    <row r="11173" spans="2:2" ht="14.45" customHeight="1" x14ac:dyDescent="0.25">
      <c r="B11173"/>
    </row>
    <row r="11174" spans="2:2" ht="14.45" customHeight="1" x14ac:dyDescent="0.25">
      <c r="B11174"/>
    </row>
    <row r="11175" spans="2:2" ht="14.45" customHeight="1" x14ac:dyDescent="0.25">
      <c r="B11175"/>
    </row>
    <row r="11176" spans="2:2" ht="14.45" customHeight="1" x14ac:dyDescent="0.25">
      <c r="B11176"/>
    </row>
    <row r="11177" spans="2:2" ht="14.45" customHeight="1" x14ac:dyDescent="0.25">
      <c r="B11177"/>
    </row>
    <row r="11178" spans="2:2" ht="14.45" customHeight="1" x14ac:dyDescent="0.25">
      <c r="B11178"/>
    </row>
    <row r="11179" spans="2:2" ht="14.45" customHeight="1" x14ac:dyDescent="0.25">
      <c r="B11179"/>
    </row>
    <row r="11180" spans="2:2" ht="14.45" customHeight="1" x14ac:dyDescent="0.25">
      <c r="B11180"/>
    </row>
    <row r="11181" spans="2:2" ht="14.45" customHeight="1" x14ac:dyDescent="0.25">
      <c r="B11181"/>
    </row>
    <row r="11182" spans="2:2" ht="14.45" customHeight="1" x14ac:dyDescent="0.25">
      <c r="B11182"/>
    </row>
    <row r="11183" spans="2:2" ht="14.45" customHeight="1" x14ac:dyDescent="0.25">
      <c r="B11183"/>
    </row>
    <row r="11184" spans="2:2" ht="14.45" customHeight="1" x14ac:dyDescent="0.25">
      <c r="B11184"/>
    </row>
    <row r="11185" spans="2:2" ht="14.45" customHeight="1" x14ac:dyDescent="0.25">
      <c r="B11185"/>
    </row>
    <row r="11186" spans="2:2" ht="14.45" customHeight="1" x14ac:dyDescent="0.25">
      <c r="B11186"/>
    </row>
    <row r="11187" spans="2:2" ht="14.45" customHeight="1" x14ac:dyDescent="0.25">
      <c r="B11187"/>
    </row>
    <row r="11188" spans="2:2" ht="14.45" customHeight="1" x14ac:dyDescent="0.25">
      <c r="B11188"/>
    </row>
    <row r="11189" spans="2:2" ht="14.45" customHeight="1" x14ac:dyDescent="0.25">
      <c r="B11189"/>
    </row>
    <row r="11190" spans="2:2" ht="14.45" customHeight="1" x14ac:dyDescent="0.25">
      <c r="B11190"/>
    </row>
    <row r="11191" spans="2:2" ht="14.45" customHeight="1" x14ac:dyDescent="0.25">
      <c r="B11191"/>
    </row>
    <row r="11192" spans="2:2" ht="14.45" customHeight="1" x14ac:dyDescent="0.25">
      <c r="B11192"/>
    </row>
    <row r="11193" spans="2:2" ht="14.45" customHeight="1" x14ac:dyDescent="0.25">
      <c r="B11193"/>
    </row>
    <row r="11194" spans="2:2" ht="14.45" customHeight="1" x14ac:dyDescent="0.25">
      <c r="B11194"/>
    </row>
    <row r="11195" spans="2:2" ht="14.45" customHeight="1" x14ac:dyDescent="0.25">
      <c r="B11195"/>
    </row>
    <row r="11196" spans="2:2" ht="14.45" customHeight="1" x14ac:dyDescent="0.25">
      <c r="B11196"/>
    </row>
    <row r="11197" spans="2:2" ht="14.45" customHeight="1" x14ac:dyDescent="0.25">
      <c r="B11197"/>
    </row>
    <row r="11198" spans="2:2" ht="14.45" customHeight="1" x14ac:dyDescent="0.25">
      <c r="B11198"/>
    </row>
    <row r="11199" spans="2:2" ht="14.45" customHeight="1" x14ac:dyDescent="0.25">
      <c r="B11199"/>
    </row>
    <row r="11200" spans="2:2" ht="14.45" customHeight="1" x14ac:dyDescent="0.25">
      <c r="B11200"/>
    </row>
    <row r="11201" spans="2:2" ht="14.45" customHeight="1" x14ac:dyDescent="0.25">
      <c r="B11201"/>
    </row>
    <row r="11202" spans="2:2" ht="14.45" customHeight="1" x14ac:dyDescent="0.25">
      <c r="B11202"/>
    </row>
    <row r="11203" spans="2:2" ht="14.45" customHeight="1" x14ac:dyDescent="0.25">
      <c r="B11203"/>
    </row>
    <row r="11204" spans="2:2" ht="14.45" customHeight="1" x14ac:dyDescent="0.25">
      <c r="B11204"/>
    </row>
    <row r="11205" spans="2:2" ht="14.45" customHeight="1" x14ac:dyDescent="0.25">
      <c r="B11205"/>
    </row>
    <row r="11206" spans="2:2" ht="14.45" customHeight="1" x14ac:dyDescent="0.25">
      <c r="B11206"/>
    </row>
    <row r="11207" spans="2:2" ht="14.45" customHeight="1" x14ac:dyDescent="0.25">
      <c r="B11207"/>
    </row>
    <row r="11208" spans="2:2" ht="14.45" customHeight="1" x14ac:dyDescent="0.25">
      <c r="B11208"/>
    </row>
    <row r="11209" spans="2:2" ht="14.45" customHeight="1" x14ac:dyDescent="0.25">
      <c r="B11209"/>
    </row>
    <row r="11210" spans="2:2" ht="14.45" customHeight="1" x14ac:dyDescent="0.25">
      <c r="B11210"/>
    </row>
    <row r="11211" spans="2:2" ht="14.45" customHeight="1" x14ac:dyDescent="0.25">
      <c r="B11211"/>
    </row>
    <row r="11212" spans="2:2" ht="14.45" customHeight="1" x14ac:dyDescent="0.25">
      <c r="B11212"/>
    </row>
    <row r="11213" spans="2:2" ht="14.45" customHeight="1" x14ac:dyDescent="0.25">
      <c r="B11213"/>
    </row>
    <row r="11214" spans="2:2" ht="14.45" customHeight="1" x14ac:dyDescent="0.25">
      <c r="B11214"/>
    </row>
    <row r="11215" spans="2:2" ht="14.45" customHeight="1" x14ac:dyDescent="0.25">
      <c r="B11215"/>
    </row>
    <row r="11216" spans="2:2" ht="14.45" customHeight="1" x14ac:dyDescent="0.25">
      <c r="B11216"/>
    </row>
    <row r="11217" spans="2:2" ht="14.45" customHeight="1" x14ac:dyDescent="0.25">
      <c r="B11217"/>
    </row>
    <row r="11218" spans="2:2" ht="14.45" customHeight="1" x14ac:dyDescent="0.25">
      <c r="B11218"/>
    </row>
    <row r="11219" spans="2:2" ht="14.45" customHeight="1" x14ac:dyDescent="0.25">
      <c r="B11219"/>
    </row>
    <row r="11220" spans="2:2" ht="14.45" customHeight="1" x14ac:dyDescent="0.25">
      <c r="B11220"/>
    </row>
    <row r="11221" spans="2:2" ht="14.45" customHeight="1" x14ac:dyDescent="0.25">
      <c r="B11221"/>
    </row>
    <row r="11222" spans="2:2" ht="14.45" customHeight="1" x14ac:dyDescent="0.25">
      <c r="B11222"/>
    </row>
    <row r="11223" spans="2:2" ht="14.45" customHeight="1" x14ac:dyDescent="0.25">
      <c r="B11223"/>
    </row>
    <row r="11224" spans="2:2" ht="14.45" customHeight="1" x14ac:dyDescent="0.25">
      <c r="B11224"/>
    </row>
    <row r="11225" spans="2:2" ht="14.45" customHeight="1" x14ac:dyDescent="0.25">
      <c r="B11225"/>
    </row>
    <row r="11226" spans="2:2" ht="14.45" customHeight="1" x14ac:dyDescent="0.25">
      <c r="B11226"/>
    </row>
    <row r="11227" spans="2:2" ht="14.45" customHeight="1" x14ac:dyDescent="0.25">
      <c r="B11227"/>
    </row>
    <row r="11228" spans="2:2" ht="14.45" customHeight="1" x14ac:dyDescent="0.25">
      <c r="B11228"/>
    </row>
    <row r="11229" spans="2:2" ht="14.45" customHeight="1" x14ac:dyDescent="0.25">
      <c r="B11229"/>
    </row>
    <row r="11230" spans="2:2" ht="14.45" customHeight="1" x14ac:dyDescent="0.25">
      <c r="B11230"/>
    </row>
    <row r="11231" spans="2:2" ht="14.45" customHeight="1" x14ac:dyDescent="0.25">
      <c r="B11231"/>
    </row>
    <row r="11232" spans="2:2" ht="14.45" customHeight="1" x14ac:dyDescent="0.25">
      <c r="B11232"/>
    </row>
    <row r="11233" spans="2:2" ht="14.45" customHeight="1" x14ac:dyDescent="0.25">
      <c r="B11233"/>
    </row>
    <row r="11234" spans="2:2" ht="14.45" customHeight="1" x14ac:dyDescent="0.25">
      <c r="B11234"/>
    </row>
    <row r="11235" spans="2:2" ht="14.45" customHeight="1" x14ac:dyDescent="0.25">
      <c r="B11235"/>
    </row>
    <row r="11236" spans="2:2" ht="14.45" customHeight="1" x14ac:dyDescent="0.25">
      <c r="B11236"/>
    </row>
    <row r="11237" spans="2:2" ht="14.45" customHeight="1" x14ac:dyDescent="0.25">
      <c r="B11237"/>
    </row>
    <row r="11238" spans="2:2" ht="14.45" customHeight="1" x14ac:dyDescent="0.25">
      <c r="B11238"/>
    </row>
    <row r="11239" spans="2:2" ht="14.45" customHeight="1" x14ac:dyDescent="0.25">
      <c r="B11239"/>
    </row>
    <row r="11240" spans="2:2" ht="14.45" customHeight="1" x14ac:dyDescent="0.25">
      <c r="B11240"/>
    </row>
    <row r="11241" spans="2:2" ht="14.45" customHeight="1" x14ac:dyDescent="0.25">
      <c r="B11241"/>
    </row>
    <row r="11242" spans="2:2" ht="14.45" customHeight="1" x14ac:dyDescent="0.25">
      <c r="B11242"/>
    </row>
    <row r="11243" spans="2:2" ht="14.45" customHeight="1" x14ac:dyDescent="0.25">
      <c r="B11243"/>
    </row>
    <row r="11244" spans="2:2" ht="14.45" customHeight="1" x14ac:dyDescent="0.25">
      <c r="B11244"/>
    </row>
    <row r="11245" spans="2:2" ht="14.45" customHeight="1" x14ac:dyDescent="0.25">
      <c r="B11245"/>
    </row>
    <row r="11246" spans="2:2" ht="14.45" customHeight="1" x14ac:dyDescent="0.25">
      <c r="B11246"/>
    </row>
    <row r="11247" spans="2:2" ht="14.45" customHeight="1" x14ac:dyDescent="0.25">
      <c r="B11247"/>
    </row>
    <row r="11248" spans="2:2" ht="14.45" customHeight="1" x14ac:dyDescent="0.25">
      <c r="B11248"/>
    </row>
    <row r="11249" spans="2:2" ht="14.45" customHeight="1" x14ac:dyDescent="0.25">
      <c r="B11249"/>
    </row>
    <row r="11250" spans="2:2" ht="14.45" customHeight="1" x14ac:dyDescent="0.25">
      <c r="B11250"/>
    </row>
    <row r="11251" spans="2:2" ht="14.45" customHeight="1" x14ac:dyDescent="0.25">
      <c r="B11251"/>
    </row>
    <row r="11252" spans="2:2" ht="14.45" customHeight="1" x14ac:dyDescent="0.25">
      <c r="B11252"/>
    </row>
    <row r="11253" spans="2:2" ht="14.45" customHeight="1" x14ac:dyDescent="0.25">
      <c r="B11253"/>
    </row>
    <row r="11254" spans="2:2" ht="14.45" customHeight="1" x14ac:dyDescent="0.25">
      <c r="B11254"/>
    </row>
    <row r="11255" spans="2:2" ht="14.45" customHeight="1" x14ac:dyDescent="0.25">
      <c r="B11255"/>
    </row>
    <row r="11256" spans="2:2" ht="14.45" customHeight="1" x14ac:dyDescent="0.25">
      <c r="B11256"/>
    </row>
    <row r="11257" spans="2:2" ht="14.45" customHeight="1" x14ac:dyDescent="0.25">
      <c r="B11257"/>
    </row>
    <row r="11258" spans="2:2" ht="14.45" customHeight="1" x14ac:dyDescent="0.25">
      <c r="B11258"/>
    </row>
    <row r="11259" spans="2:2" ht="14.45" customHeight="1" x14ac:dyDescent="0.25">
      <c r="B11259"/>
    </row>
    <row r="11260" spans="2:2" ht="14.45" customHeight="1" x14ac:dyDescent="0.25">
      <c r="B11260"/>
    </row>
    <row r="11261" spans="2:2" ht="14.45" customHeight="1" x14ac:dyDescent="0.25">
      <c r="B11261"/>
    </row>
    <row r="11262" spans="2:2" ht="14.45" customHeight="1" x14ac:dyDescent="0.25">
      <c r="B11262"/>
    </row>
    <row r="11263" spans="2:2" ht="14.45" customHeight="1" x14ac:dyDescent="0.25">
      <c r="B11263"/>
    </row>
    <row r="11264" spans="2:2" ht="14.45" customHeight="1" x14ac:dyDescent="0.25">
      <c r="B11264"/>
    </row>
    <row r="11265" spans="2:2" ht="14.45" customHeight="1" x14ac:dyDescent="0.25">
      <c r="B11265"/>
    </row>
    <row r="11266" spans="2:2" ht="14.45" customHeight="1" x14ac:dyDescent="0.25">
      <c r="B11266"/>
    </row>
    <row r="11267" spans="2:2" ht="14.45" customHeight="1" x14ac:dyDescent="0.25">
      <c r="B11267"/>
    </row>
    <row r="11268" spans="2:2" ht="14.45" customHeight="1" x14ac:dyDescent="0.25">
      <c r="B11268"/>
    </row>
    <row r="11269" spans="2:2" ht="14.45" customHeight="1" x14ac:dyDescent="0.25">
      <c r="B11269"/>
    </row>
    <row r="11270" spans="2:2" ht="14.45" customHeight="1" x14ac:dyDescent="0.25">
      <c r="B11270"/>
    </row>
    <row r="11271" spans="2:2" ht="14.45" customHeight="1" x14ac:dyDescent="0.25">
      <c r="B11271"/>
    </row>
    <row r="11272" spans="2:2" ht="14.45" customHeight="1" x14ac:dyDescent="0.25">
      <c r="B11272"/>
    </row>
    <row r="11273" spans="2:2" ht="14.45" customHeight="1" x14ac:dyDescent="0.25">
      <c r="B11273"/>
    </row>
    <row r="11274" spans="2:2" ht="14.45" customHeight="1" x14ac:dyDescent="0.25">
      <c r="B11274"/>
    </row>
    <row r="11275" spans="2:2" ht="14.45" customHeight="1" x14ac:dyDescent="0.25">
      <c r="B11275"/>
    </row>
    <row r="11276" spans="2:2" ht="14.45" customHeight="1" x14ac:dyDescent="0.25">
      <c r="B11276"/>
    </row>
    <row r="11277" spans="2:2" ht="14.45" customHeight="1" x14ac:dyDescent="0.25">
      <c r="B11277"/>
    </row>
    <row r="11278" spans="2:2" ht="14.45" customHeight="1" x14ac:dyDescent="0.25">
      <c r="B11278"/>
    </row>
    <row r="11279" spans="2:2" ht="14.45" customHeight="1" x14ac:dyDescent="0.25">
      <c r="B11279"/>
    </row>
    <row r="11280" spans="2:2" ht="14.45" customHeight="1" x14ac:dyDescent="0.25">
      <c r="B11280"/>
    </row>
    <row r="11281" spans="2:2" ht="14.45" customHeight="1" x14ac:dyDescent="0.25">
      <c r="B11281"/>
    </row>
    <row r="11282" spans="2:2" ht="14.45" customHeight="1" x14ac:dyDescent="0.25">
      <c r="B11282"/>
    </row>
    <row r="11283" spans="2:2" ht="14.45" customHeight="1" x14ac:dyDescent="0.25">
      <c r="B11283"/>
    </row>
    <row r="11284" spans="2:2" ht="14.45" customHeight="1" x14ac:dyDescent="0.25">
      <c r="B11284"/>
    </row>
    <row r="11285" spans="2:2" ht="14.45" customHeight="1" x14ac:dyDescent="0.25">
      <c r="B11285"/>
    </row>
    <row r="11286" spans="2:2" ht="14.45" customHeight="1" x14ac:dyDescent="0.25">
      <c r="B11286"/>
    </row>
    <row r="11287" spans="2:2" ht="14.45" customHeight="1" x14ac:dyDescent="0.25">
      <c r="B11287"/>
    </row>
    <row r="11288" spans="2:2" ht="14.45" customHeight="1" x14ac:dyDescent="0.25">
      <c r="B11288"/>
    </row>
    <row r="11289" spans="2:2" ht="14.45" customHeight="1" x14ac:dyDescent="0.25">
      <c r="B11289"/>
    </row>
    <row r="11290" spans="2:2" ht="14.45" customHeight="1" x14ac:dyDescent="0.25">
      <c r="B11290"/>
    </row>
    <row r="11291" spans="2:2" ht="14.45" customHeight="1" x14ac:dyDescent="0.25">
      <c r="B11291"/>
    </row>
    <row r="11292" spans="2:2" ht="14.45" customHeight="1" x14ac:dyDescent="0.25">
      <c r="B11292"/>
    </row>
    <row r="11293" spans="2:2" ht="14.45" customHeight="1" x14ac:dyDescent="0.25">
      <c r="B11293"/>
    </row>
    <row r="11294" spans="2:2" ht="14.45" customHeight="1" x14ac:dyDescent="0.25">
      <c r="B11294"/>
    </row>
    <row r="11295" spans="2:2" ht="14.45" customHeight="1" x14ac:dyDescent="0.25">
      <c r="B11295"/>
    </row>
    <row r="11296" spans="2:2" ht="14.45" customHeight="1" x14ac:dyDescent="0.25">
      <c r="B11296"/>
    </row>
    <row r="11297" spans="2:2" ht="14.45" customHeight="1" x14ac:dyDescent="0.25">
      <c r="B11297"/>
    </row>
    <row r="11298" spans="2:2" ht="14.45" customHeight="1" x14ac:dyDescent="0.25">
      <c r="B11298"/>
    </row>
    <row r="11299" spans="2:2" ht="14.45" customHeight="1" x14ac:dyDescent="0.25">
      <c r="B11299"/>
    </row>
    <row r="11300" spans="2:2" ht="14.45" customHeight="1" x14ac:dyDescent="0.25">
      <c r="B11300"/>
    </row>
    <row r="11301" spans="2:2" ht="14.45" customHeight="1" x14ac:dyDescent="0.25">
      <c r="B11301"/>
    </row>
    <row r="11302" spans="2:2" ht="14.45" customHeight="1" x14ac:dyDescent="0.25">
      <c r="B11302"/>
    </row>
    <row r="11303" spans="2:2" ht="14.45" customHeight="1" x14ac:dyDescent="0.25">
      <c r="B11303"/>
    </row>
    <row r="11304" spans="2:2" ht="14.45" customHeight="1" x14ac:dyDescent="0.25">
      <c r="B11304"/>
    </row>
    <row r="11305" spans="2:2" ht="14.45" customHeight="1" x14ac:dyDescent="0.25">
      <c r="B11305"/>
    </row>
    <row r="11306" spans="2:2" ht="14.45" customHeight="1" x14ac:dyDescent="0.25">
      <c r="B11306"/>
    </row>
    <row r="11307" spans="2:2" ht="14.45" customHeight="1" x14ac:dyDescent="0.25">
      <c r="B11307"/>
    </row>
    <row r="11308" spans="2:2" ht="14.45" customHeight="1" x14ac:dyDescent="0.25">
      <c r="B11308"/>
    </row>
    <row r="11309" spans="2:2" ht="14.45" customHeight="1" x14ac:dyDescent="0.25">
      <c r="B11309"/>
    </row>
    <row r="11310" spans="2:2" ht="14.45" customHeight="1" x14ac:dyDescent="0.25">
      <c r="B11310"/>
    </row>
    <row r="11311" spans="2:2" ht="14.45" customHeight="1" x14ac:dyDescent="0.25">
      <c r="B11311"/>
    </row>
    <row r="11312" spans="2:2" ht="14.45" customHeight="1" x14ac:dyDescent="0.25">
      <c r="B11312"/>
    </row>
    <row r="11313" spans="2:2" ht="14.45" customHeight="1" x14ac:dyDescent="0.25">
      <c r="B11313"/>
    </row>
    <row r="11314" spans="2:2" ht="14.45" customHeight="1" x14ac:dyDescent="0.25">
      <c r="B11314"/>
    </row>
    <row r="11315" spans="2:2" ht="14.45" customHeight="1" x14ac:dyDescent="0.25">
      <c r="B11315"/>
    </row>
    <row r="11316" spans="2:2" ht="14.45" customHeight="1" x14ac:dyDescent="0.25">
      <c r="B11316"/>
    </row>
    <row r="11317" spans="2:2" ht="14.45" customHeight="1" x14ac:dyDescent="0.25">
      <c r="B11317"/>
    </row>
    <row r="11318" spans="2:2" ht="14.45" customHeight="1" x14ac:dyDescent="0.25">
      <c r="B11318"/>
    </row>
    <row r="11319" spans="2:2" ht="14.45" customHeight="1" x14ac:dyDescent="0.25">
      <c r="B11319"/>
    </row>
    <row r="11320" spans="2:2" ht="14.45" customHeight="1" x14ac:dyDescent="0.25">
      <c r="B11320"/>
    </row>
    <row r="11321" spans="2:2" ht="14.45" customHeight="1" x14ac:dyDescent="0.25">
      <c r="B11321"/>
    </row>
    <row r="11322" spans="2:2" ht="14.45" customHeight="1" x14ac:dyDescent="0.25">
      <c r="B11322"/>
    </row>
    <row r="11323" spans="2:2" ht="14.45" customHeight="1" x14ac:dyDescent="0.25">
      <c r="B11323"/>
    </row>
    <row r="11324" spans="2:2" ht="14.45" customHeight="1" x14ac:dyDescent="0.25">
      <c r="B11324"/>
    </row>
    <row r="11325" spans="2:2" ht="14.45" customHeight="1" x14ac:dyDescent="0.25">
      <c r="B11325"/>
    </row>
    <row r="11326" spans="2:2" ht="14.45" customHeight="1" x14ac:dyDescent="0.25">
      <c r="B11326"/>
    </row>
    <row r="11327" spans="2:2" ht="14.45" customHeight="1" x14ac:dyDescent="0.25">
      <c r="B11327"/>
    </row>
    <row r="11328" spans="2:2" ht="14.45" customHeight="1" x14ac:dyDescent="0.25">
      <c r="B11328"/>
    </row>
    <row r="11329" spans="2:2" ht="14.45" customHeight="1" x14ac:dyDescent="0.25">
      <c r="B11329"/>
    </row>
    <row r="11330" spans="2:2" ht="14.45" customHeight="1" x14ac:dyDescent="0.25">
      <c r="B11330"/>
    </row>
    <row r="11331" spans="2:2" ht="14.45" customHeight="1" x14ac:dyDescent="0.25">
      <c r="B11331"/>
    </row>
    <row r="11332" spans="2:2" ht="14.45" customHeight="1" x14ac:dyDescent="0.25">
      <c r="B11332"/>
    </row>
    <row r="11333" spans="2:2" ht="14.45" customHeight="1" x14ac:dyDescent="0.25">
      <c r="B11333"/>
    </row>
    <row r="11334" spans="2:2" ht="14.45" customHeight="1" x14ac:dyDescent="0.25">
      <c r="B11334"/>
    </row>
    <row r="11335" spans="2:2" ht="14.45" customHeight="1" x14ac:dyDescent="0.25">
      <c r="B11335"/>
    </row>
    <row r="11336" spans="2:2" ht="14.45" customHeight="1" x14ac:dyDescent="0.25">
      <c r="B11336"/>
    </row>
    <row r="11337" spans="2:2" ht="14.45" customHeight="1" x14ac:dyDescent="0.25">
      <c r="B11337"/>
    </row>
    <row r="11338" spans="2:2" ht="14.45" customHeight="1" x14ac:dyDescent="0.25">
      <c r="B11338"/>
    </row>
    <row r="11339" spans="2:2" ht="14.45" customHeight="1" x14ac:dyDescent="0.25">
      <c r="B11339"/>
    </row>
    <row r="11340" spans="2:2" ht="14.45" customHeight="1" x14ac:dyDescent="0.25">
      <c r="B11340"/>
    </row>
    <row r="11341" spans="2:2" ht="14.45" customHeight="1" x14ac:dyDescent="0.25">
      <c r="B11341"/>
    </row>
    <row r="11342" spans="2:2" ht="14.45" customHeight="1" x14ac:dyDescent="0.25">
      <c r="B11342"/>
    </row>
    <row r="11343" spans="2:2" ht="14.45" customHeight="1" x14ac:dyDescent="0.25">
      <c r="B11343"/>
    </row>
    <row r="11344" spans="2:2" ht="14.45" customHeight="1" x14ac:dyDescent="0.25">
      <c r="B11344"/>
    </row>
    <row r="11345" spans="2:2" ht="14.45" customHeight="1" x14ac:dyDescent="0.25">
      <c r="B11345"/>
    </row>
    <row r="11346" spans="2:2" ht="14.45" customHeight="1" x14ac:dyDescent="0.25">
      <c r="B11346"/>
    </row>
    <row r="11347" spans="2:2" ht="14.45" customHeight="1" x14ac:dyDescent="0.25">
      <c r="B11347"/>
    </row>
    <row r="11348" spans="2:2" ht="14.45" customHeight="1" x14ac:dyDescent="0.25">
      <c r="B11348"/>
    </row>
    <row r="11349" spans="2:2" ht="14.45" customHeight="1" x14ac:dyDescent="0.25">
      <c r="B11349"/>
    </row>
    <row r="11350" spans="2:2" ht="14.45" customHeight="1" x14ac:dyDescent="0.25">
      <c r="B11350"/>
    </row>
    <row r="11351" spans="2:2" ht="14.45" customHeight="1" x14ac:dyDescent="0.25">
      <c r="B11351"/>
    </row>
    <row r="11352" spans="2:2" ht="14.45" customHeight="1" x14ac:dyDescent="0.25">
      <c r="B11352"/>
    </row>
    <row r="11353" spans="2:2" ht="14.45" customHeight="1" x14ac:dyDescent="0.25">
      <c r="B11353"/>
    </row>
    <row r="11354" spans="2:2" ht="14.45" customHeight="1" x14ac:dyDescent="0.25">
      <c r="B11354"/>
    </row>
    <row r="11355" spans="2:2" ht="14.45" customHeight="1" x14ac:dyDescent="0.25">
      <c r="B11355"/>
    </row>
    <row r="11356" spans="2:2" ht="14.45" customHeight="1" x14ac:dyDescent="0.25">
      <c r="B11356"/>
    </row>
    <row r="11357" spans="2:2" ht="14.45" customHeight="1" x14ac:dyDescent="0.25">
      <c r="B11357"/>
    </row>
    <row r="11358" spans="2:2" ht="14.45" customHeight="1" x14ac:dyDescent="0.25">
      <c r="B11358"/>
    </row>
    <row r="11359" spans="2:2" ht="14.45" customHeight="1" x14ac:dyDescent="0.25">
      <c r="B11359"/>
    </row>
    <row r="11360" spans="2:2" ht="14.45" customHeight="1" x14ac:dyDescent="0.25">
      <c r="B11360"/>
    </row>
    <row r="11361" spans="2:2" ht="14.45" customHeight="1" x14ac:dyDescent="0.25">
      <c r="B11361"/>
    </row>
    <row r="11362" spans="2:2" ht="14.45" customHeight="1" x14ac:dyDescent="0.25">
      <c r="B11362"/>
    </row>
    <row r="11363" spans="2:2" ht="14.45" customHeight="1" x14ac:dyDescent="0.25">
      <c r="B11363"/>
    </row>
    <row r="11364" spans="2:2" ht="14.45" customHeight="1" x14ac:dyDescent="0.25">
      <c r="B11364"/>
    </row>
    <row r="11365" spans="2:2" ht="14.45" customHeight="1" x14ac:dyDescent="0.25">
      <c r="B11365"/>
    </row>
    <row r="11366" spans="2:2" ht="14.45" customHeight="1" x14ac:dyDescent="0.25">
      <c r="B11366"/>
    </row>
    <row r="11367" spans="2:2" ht="14.45" customHeight="1" x14ac:dyDescent="0.25">
      <c r="B11367"/>
    </row>
    <row r="11368" spans="2:2" ht="14.45" customHeight="1" x14ac:dyDescent="0.25">
      <c r="B11368"/>
    </row>
    <row r="11369" spans="2:2" ht="14.45" customHeight="1" x14ac:dyDescent="0.25">
      <c r="B11369"/>
    </row>
    <row r="11370" spans="2:2" ht="14.45" customHeight="1" x14ac:dyDescent="0.25">
      <c r="B11370"/>
    </row>
    <row r="11371" spans="2:2" ht="14.45" customHeight="1" x14ac:dyDescent="0.25">
      <c r="B11371"/>
    </row>
    <row r="11372" spans="2:2" ht="14.45" customHeight="1" x14ac:dyDescent="0.25">
      <c r="B11372"/>
    </row>
    <row r="11373" spans="2:2" ht="14.45" customHeight="1" x14ac:dyDescent="0.25">
      <c r="B11373"/>
    </row>
    <row r="11374" spans="2:2" ht="14.45" customHeight="1" x14ac:dyDescent="0.25">
      <c r="B11374"/>
    </row>
    <row r="11375" spans="2:2" ht="14.45" customHeight="1" x14ac:dyDescent="0.25">
      <c r="B11375"/>
    </row>
    <row r="11376" spans="2:2" ht="14.45" customHeight="1" x14ac:dyDescent="0.25">
      <c r="B11376"/>
    </row>
    <row r="11377" spans="2:2" ht="14.45" customHeight="1" x14ac:dyDescent="0.25">
      <c r="B11377"/>
    </row>
    <row r="11378" spans="2:2" ht="14.45" customHeight="1" x14ac:dyDescent="0.25">
      <c r="B11378"/>
    </row>
    <row r="11379" spans="2:2" ht="14.45" customHeight="1" x14ac:dyDescent="0.25">
      <c r="B11379"/>
    </row>
    <row r="11380" spans="2:2" ht="14.45" customHeight="1" x14ac:dyDescent="0.25">
      <c r="B11380"/>
    </row>
    <row r="11381" spans="2:2" ht="14.45" customHeight="1" x14ac:dyDescent="0.25">
      <c r="B11381"/>
    </row>
    <row r="11382" spans="2:2" ht="14.45" customHeight="1" x14ac:dyDescent="0.25">
      <c r="B11382"/>
    </row>
    <row r="11383" spans="2:2" ht="14.45" customHeight="1" x14ac:dyDescent="0.25">
      <c r="B11383"/>
    </row>
    <row r="11384" spans="2:2" ht="14.45" customHeight="1" x14ac:dyDescent="0.25">
      <c r="B11384"/>
    </row>
    <row r="11385" spans="2:2" ht="14.45" customHeight="1" x14ac:dyDescent="0.25">
      <c r="B11385"/>
    </row>
    <row r="11386" spans="2:2" ht="14.45" customHeight="1" x14ac:dyDescent="0.25">
      <c r="B11386"/>
    </row>
    <row r="11387" spans="2:2" ht="14.45" customHeight="1" x14ac:dyDescent="0.25">
      <c r="B11387"/>
    </row>
    <row r="11388" spans="2:2" ht="14.45" customHeight="1" x14ac:dyDescent="0.25">
      <c r="B11388"/>
    </row>
    <row r="11389" spans="2:2" ht="14.45" customHeight="1" x14ac:dyDescent="0.25">
      <c r="B11389"/>
    </row>
    <row r="11390" spans="2:2" ht="14.45" customHeight="1" x14ac:dyDescent="0.25">
      <c r="B11390"/>
    </row>
    <row r="11391" spans="2:2" ht="14.45" customHeight="1" x14ac:dyDescent="0.25">
      <c r="B11391"/>
    </row>
    <row r="11392" spans="2:2" ht="14.45" customHeight="1" x14ac:dyDescent="0.25">
      <c r="B11392"/>
    </row>
    <row r="11393" spans="2:2" ht="14.45" customHeight="1" x14ac:dyDescent="0.25">
      <c r="B11393"/>
    </row>
    <row r="11394" spans="2:2" ht="14.45" customHeight="1" x14ac:dyDescent="0.25">
      <c r="B11394"/>
    </row>
    <row r="11395" spans="2:2" ht="14.45" customHeight="1" x14ac:dyDescent="0.25">
      <c r="B11395"/>
    </row>
    <row r="11396" spans="2:2" ht="14.45" customHeight="1" x14ac:dyDescent="0.25">
      <c r="B11396"/>
    </row>
    <row r="11397" spans="2:2" ht="14.45" customHeight="1" x14ac:dyDescent="0.25">
      <c r="B11397"/>
    </row>
    <row r="11398" spans="2:2" ht="14.45" customHeight="1" x14ac:dyDescent="0.25">
      <c r="B11398"/>
    </row>
    <row r="11399" spans="2:2" ht="14.45" customHeight="1" x14ac:dyDescent="0.25">
      <c r="B11399"/>
    </row>
    <row r="11400" spans="2:2" ht="14.45" customHeight="1" x14ac:dyDescent="0.25">
      <c r="B11400"/>
    </row>
    <row r="11401" spans="2:2" ht="14.45" customHeight="1" x14ac:dyDescent="0.25">
      <c r="B11401"/>
    </row>
    <row r="11402" spans="2:2" ht="14.45" customHeight="1" x14ac:dyDescent="0.25">
      <c r="B11402"/>
    </row>
    <row r="11403" spans="2:2" ht="14.45" customHeight="1" x14ac:dyDescent="0.25">
      <c r="B11403"/>
    </row>
    <row r="11404" spans="2:2" ht="14.45" customHeight="1" x14ac:dyDescent="0.25">
      <c r="B11404"/>
    </row>
    <row r="11405" spans="2:2" ht="14.45" customHeight="1" x14ac:dyDescent="0.25">
      <c r="B11405"/>
    </row>
    <row r="11406" spans="2:2" ht="14.45" customHeight="1" x14ac:dyDescent="0.25">
      <c r="B11406"/>
    </row>
    <row r="11407" spans="2:2" ht="14.45" customHeight="1" x14ac:dyDescent="0.25">
      <c r="B11407"/>
    </row>
    <row r="11408" spans="2:2" ht="14.45" customHeight="1" x14ac:dyDescent="0.25">
      <c r="B11408"/>
    </row>
    <row r="11409" spans="2:2" ht="14.45" customHeight="1" x14ac:dyDescent="0.25">
      <c r="B11409"/>
    </row>
    <row r="11410" spans="2:2" ht="14.45" customHeight="1" x14ac:dyDescent="0.25">
      <c r="B11410"/>
    </row>
    <row r="11411" spans="2:2" ht="14.45" customHeight="1" x14ac:dyDescent="0.25">
      <c r="B11411"/>
    </row>
    <row r="11412" spans="2:2" ht="14.45" customHeight="1" x14ac:dyDescent="0.25">
      <c r="B11412"/>
    </row>
    <row r="11413" spans="2:2" ht="14.45" customHeight="1" x14ac:dyDescent="0.25">
      <c r="B11413"/>
    </row>
    <row r="11414" spans="2:2" ht="14.45" customHeight="1" x14ac:dyDescent="0.25">
      <c r="B11414"/>
    </row>
    <row r="11415" spans="2:2" ht="14.45" customHeight="1" x14ac:dyDescent="0.25">
      <c r="B11415"/>
    </row>
    <row r="11416" spans="2:2" ht="14.45" customHeight="1" x14ac:dyDescent="0.25">
      <c r="B11416"/>
    </row>
    <row r="11417" spans="2:2" ht="14.45" customHeight="1" x14ac:dyDescent="0.25">
      <c r="B11417"/>
    </row>
    <row r="11418" spans="2:2" ht="14.45" customHeight="1" x14ac:dyDescent="0.25">
      <c r="B11418"/>
    </row>
    <row r="11419" spans="2:2" ht="14.45" customHeight="1" x14ac:dyDescent="0.25">
      <c r="B11419"/>
    </row>
    <row r="11420" spans="2:2" ht="14.45" customHeight="1" x14ac:dyDescent="0.25">
      <c r="B11420"/>
    </row>
    <row r="11421" spans="2:2" ht="14.45" customHeight="1" x14ac:dyDescent="0.25">
      <c r="B11421"/>
    </row>
    <row r="11422" spans="2:2" ht="14.45" customHeight="1" x14ac:dyDescent="0.25">
      <c r="B11422"/>
    </row>
    <row r="11423" spans="2:2" ht="14.45" customHeight="1" x14ac:dyDescent="0.25">
      <c r="B11423"/>
    </row>
    <row r="11424" spans="2:2" ht="14.45" customHeight="1" x14ac:dyDescent="0.25">
      <c r="B11424"/>
    </row>
    <row r="11425" spans="2:2" ht="14.45" customHeight="1" x14ac:dyDescent="0.25">
      <c r="B11425"/>
    </row>
    <row r="11426" spans="2:2" ht="14.45" customHeight="1" x14ac:dyDescent="0.25">
      <c r="B11426"/>
    </row>
    <row r="11427" spans="2:2" ht="14.45" customHeight="1" x14ac:dyDescent="0.25">
      <c r="B11427"/>
    </row>
    <row r="11428" spans="2:2" ht="14.45" customHeight="1" x14ac:dyDescent="0.25">
      <c r="B11428"/>
    </row>
    <row r="11429" spans="2:2" ht="14.45" customHeight="1" x14ac:dyDescent="0.25">
      <c r="B11429"/>
    </row>
    <row r="11430" spans="2:2" ht="14.45" customHeight="1" x14ac:dyDescent="0.25">
      <c r="B11430"/>
    </row>
    <row r="11431" spans="2:2" ht="14.45" customHeight="1" x14ac:dyDescent="0.25">
      <c r="B11431"/>
    </row>
    <row r="11432" spans="2:2" ht="14.45" customHeight="1" x14ac:dyDescent="0.25">
      <c r="B11432"/>
    </row>
    <row r="11433" spans="2:2" ht="14.45" customHeight="1" x14ac:dyDescent="0.25">
      <c r="B11433"/>
    </row>
    <row r="11434" spans="2:2" ht="14.45" customHeight="1" x14ac:dyDescent="0.25">
      <c r="B11434"/>
    </row>
    <row r="11435" spans="2:2" ht="14.45" customHeight="1" x14ac:dyDescent="0.25">
      <c r="B11435"/>
    </row>
    <row r="11436" spans="2:2" ht="14.45" customHeight="1" x14ac:dyDescent="0.25">
      <c r="B11436"/>
    </row>
    <row r="11437" spans="2:2" ht="14.45" customHeight="1" x14ac:dyDescent="0.25">
      <c r="B11437"/>
    </row>
    <row r="11438" spans="2:2" ht="14.45" customHeight="1" x14ac:dyDescent="0.25">
      <c r="B11438"/>
    </row>
    <row r="11439" spans="2:2" ht="14.45" customHeight="1" x14ac:dyDescent="0.25">
      <c r="B11439"/>
    </row>
    <row r="11440" spans="2:2" ht="14.45" customHeight="1" x14ac:dyDescent="0.25">
      <c r="B11440"/>
    </row>
    <row r="11441" spans="2:2" ht="14.45" customHeight="1" x14ac:dyDescent="0.25">
      <c r="B11441"/>
    </row>
    <row r="11442" spans="2:2" ht="14.45" customHeight="1" x14ac:dyDescent="0.25">
      <c r="B11442"/>
    </row>
    <row r="11443" spans="2:2" ht="14.45" customHeight="1" x14ac:dyDescent="0.25">
      <c r="B11443"/>
    </row>
    <row r="11444" spans="2:2" ht="14.45" customHeight="1" x14ac:dyDescent="0.25">
      <c r="B11444"/>
    </row>
    <row r="11445" spans="2:2" ht="14.45" customHeight="1" x14ac:dyDescent="0.25">
      <c r="B11445"/>
    </row>
    <row r="11446" spans="2:2" ht="14.45" customHeight="1" x14ac:dyDescent="0.25">
      <c r="B11446"/>
    </row>
    <row r="11447" spans="2:2" ht="14.45" customHeight="1" x14ac:dyDescent="0.25">
      <c r="B11447"/>
    </row>
    <row r="11448" spans="2:2" ht="14.45" customHeight="1" x14ac:dyDescent="0.25">
      <c r="B11448"/>
    </row>
    <row r="11449" spans="2:2" ht="14.45" customHeight="1" x14ac:dyDescent="0.25">
      <c r="B11449"/>
    </row>
    <row r="11450" spans="2:2" ht="14.45" customHeight="1" x14ac:dyDescent="0.25">
      <c r="B11450"/>
    </row>
    <row r="11451" spans="2:2" ht="14.45" customHeight="1" x14ac:dyDescent="0.25">
      <c r="B11451"/>
    </row>
    <row r="11452" spans="2:2" ht="14.45" customHeight="1" x14ac:dyDescent="0.25">
      <c r="B11452"/>
    </row>
    <row r="11453" spans="2:2" ht="14.45" customHeight="1" x14ac:dyDescent="0.25">
      <c r="B11453"/>
    </row>
    <row r="11454" spans="2:2" ht="14.45" customHeight="1" x14ac:dyDescent="0.25">
      <c r="B11454"/>
    </row>
    <row r="11455" spans="2:2" ht="14.45" customHeight="1" x14ac:dyDescent="0.25">
      <c r="B11455"/>
    </row>
    <row r="11456" spans="2:2" ht="14.45" customHeight="1" x14ac:dyDescent="0.25">
      <c r="B11456"/>
    </row>
    <row r="11457" spans="2:2" ht="14.45" customHeight="1" x14ac:dyDescent="0.25">
      <c r="B11457"/>
    </row>
    <row r="11458" spans="2:2" ht="14.45" customHeight="1" x14ac:dyDescent="0.25">
      <c r="B11458"/>
    </row>
    <row r="11459" spans="2:2" ht="14.45" customHeight="1" x14ac:dyDescent="0.25">
      <c r="B11459"/>
    </row>
    <row r="11460" spans="2:2" ht="14.45" customHeight="1" x14ac:dyDescent="0.25">
      <c r="B11460"/>
    </row>
    <row r="11461" spans="2:2" ht="14.45" customHeight="1" x14ac:dyDescent="0.25">
      <c r="B11461"/>
    </row>
    <row r="11462" spans="2:2" ht="14.45" customHeight="1" x14ac:dyDescent="0.25">
      <c r="B11462"/>
    </row>
    <row r="11463" spans="2:2" ht="14.45" customHeight="1" x14ac:dyDescent="0.25">
      <c r="B11463"/>
    </row>
    <row r="11464" spans="2:2" ht="14.45" customHeight="1" x14ac:dyDescent="0.25">
      <c r="B11464"/>
    </row>
    <row r="11465" spans="2:2" ht="14.45" customHeight="1" x14ac:dyDescent="0.25">
      <c r="B11465"/>
    </row>
    <row r="11466" spans="2:2" ht="14.45" customHeight="1" x14ac:dyDescent="0.25">
      <c r="B11466"/>
    </row>
    <row r="11467" spans="2:2" ht="14.45" customHeight="1" x14ac:dyDescent="0.25">
      <c r="B11467"/>
    </row>
    <row r="11468" spans="2:2" ht="14.45" customHeight="1" x14ac:dyDescent="0.25">
      <c r="B11468"/>
    </row>
    <row r="11469" spans="2:2" ht="14.45" customHeight="1" x14ac:dyDescent="0.25">
      <c r="B11469"/>
    </row>
    <row r="11470" spans="2:2" ht="14.45" customHeight="1" x14ac:dyDescent="0.25">
      <c r="B11470"/>
    </row>
    <row r="11471" spans="2:2" ht="14.45" customHeight="1" x14ac:dyDescent="0.25">
      <c r="B11471"/>
    </row>
    <row r="11472" spans="2:2" ht="14.45" customHeight="1" x14ac:dyDescent="0.25">
      <c r="B11472"/>
    </row>
    <row r="11473" spans="2:2" ht="14.45" customHeight="1" x14ac:dyDescent="0.25">
      <c r="B11473"/>
    </row>
    <row r="11474" spans="2:2" ht="14.45" customHeight="1" x14ac:dyDescent="0.25">
      <c r="B11474"/>
    </row>
    <row r="11475" spans="2:2" ht="14.45" customHeight="1" x14ac:dyDescent="0.25">
      <c r="B11475"/>
    </row>
    <row r="11476" spans="2:2" ht="14.45" customHeight="1" x14ac:dyDescent="0.25">
      <c r="B11476"/>
    </row>
    <row r="11477" spans="2:2" ht="14.45" customHeight="1" x14ac:dyDescent="0.25">
      <c r="B11477"/>
    </row>
    <row r="11478" spans="2:2" ht="14.45" customHeight="1" x14ac:dyDescent="0.25">
      <c r="B11478"/>
    </row>
    <row r="11479" spans="2:2" ht="14.45" customHeight="1" x14ac:dyDescent="0.25">
      <c r="B11479"/>
    </row>
    <row r="11480" spans="2:2" ht="14.45" customHeight="1" x14ac:dyDescent="0.25">
      <c r="B11480"/>
    </row>
    <row r="11481" spans="2:2" ht="14.45" customHeight="1" x14ac:dyDescent="0.25">
      <c r="B11481"/>
    </row>
    <row r="11482" spans="2:2" ht="14.45" customHeight="1" x14ac:dyDescent="0.25">
      <c r="B11482"/>
    </row>
    <row r="11483" spans="2:2" ht="14.45" customHeight="1" x14ac:dyDescent="0.25">
      <c r="B11483"/>
    </row>
    <row r="11484" spans="2:2" ht="14.45" customHeight="1" x14ac:dyDescent="0.25">
      <c r="B11484"/>
    </row>
    <row r="11485" spans="2:2" ht="14.45" customHeight="1" x14ac:dyDescent="0.25">
      <c r="B11485"/>
    </row>
    <row r="11486" spans="2:2" ht="14.45" customHeight="1" x14ac:dyDescent="0.25">
      <c r="B11486"/>
    </row>
    <row r="11487" spans="2:2" ht="14.45" customHeight="1" x14ac:dyDescent="0.25">
      <c r="B11487"/>
    </row>
    <row r="11488" spans="2:2" ht="14.45" customHeight="1" x14ac:dyDescent="0.25">
      <c r="B11488"/>
    </row>
    <row r="11489" spans="2:2" ht="14.45" customHeight="1" x14ac:dyDescent="0.25">
      <c r="B11489"/>
    </row>
    <row r="11490" spans="2:2" ht="14.45" customHeight="1" x14ac:dyDescent="0.25">
      <c r="B11490"/>
    </row>
    <row r="11491" spans="2:2" ht="14.45" customHeight="1" x14ac:dyDescent="0.25">
      <c r="B11491"/>
    </row>
    <row r="11492" spans="2:2" ht="14.45" customHeight="1" x14ac:dyDescent="0.25">
      <c r="B11492"/>
    </row>
    <row r="11493" spans="2:2" ht="14.45" customHeight="1" x14ac:dyDescent="0.25">
      <c r="B11493"/>
    </row>
    <row r="11494" spans="2:2" ht="14.45" customHeight="1" x14ac:dyDescent="0.25">
      <c r="B11494"/>
    </row>
    <row r="11495" spans="2:2" ht="14.45" customHeight="1" x14ac:dyDescent="0.25">
      <c r="B11495"/>
    </row>
    <row r="11496" spans="2:2" ht="14.45" customHeight="1" x14ac:dyDescent="0.25">
      <c r="B11496"/>
    </row>
    <row r="11497" spans="2:2" ht="14.45" customHeight="1" x14ac:dyDescent="0.25">
      <c r="B11497"/>
    </row>
    <row r="11498" spans="2:2" ht="14.45" customHeight="1" x14ac:dyDescent="0.25">
      <c r="B11498"/>
    </row>
    <row r="11499" spans="2:2" ht="14.45" customHeight="1" x14ac:dyDescent="0.25">
      <c r="B11499"/>
    </row>
    <row r="11500" spans="2:2" ht="14.45" customHeight="1" x14ac:dyDescent="0.25">
      <c r="B11500"/>
    </row>
    <row r="11501" spans="2:2" ht="14.45" customHeight="1" x14ac:dyDescent="0.25">
      <c r="B11501"/>
    </row>
    <row r="11502" spans="2:2" ht="14.45" customHeight="1" x14ac:dyDescent="0.25">
      <c r="B11502"/>
    </row>
    <row r="11503" spans="2:2" ht="14.45" customHeight="1" x14ac:dyDescent="0.25">
      <c r="B11503"/>
    </row>
    <row r="11504" spans="2:2" ht="14.45" customHeight="1" x14ac:dyDescent="0.25">
      <c r="B11504"/>
    </row>
    <row r="11505" spans="2:2" ht="14.45" customHeight="1" x14ac:dyDescent="0.25">
      <c r="B11505"/>
    </row>
    <row r="11506" spans="2:2" ht="14.45" customHeight="1" x14ac:dyDescent="0.25">
      <c r="B11506"/>
    </row>
    <row r="11507" spans="2:2" ht="14.45" customHeight="1" x14ac:dyDescent="0.25">
      <c r="B11507"/>
    </row>
    <row r="11508" spans="2:2" ht="14.45" customHeight="1" x14ac:dyDescent="0.25">
      <c r="B11508"/>
    </row>
    <row r="11509" spans="2:2" ht="14.45" customHeight="1" x14ac:dyDescent="0.25">
      <c r="B11509"/>
    </row>
    <row r="11510" spans="2:2" ht="14.45" customHeight="1" x14ac:dyDescent="0.25">
      <c r="B11510"/>
    </row>
    <row r="11511" spans="2:2" ht="14.45" customHeight="1" x14ac:dyDescent="0.25">
      <c r="B11511"/>
    </row>
    <row r="11512" spans="2:2" ht="14.45" customHeight="1" x14ac:dyDescent="0.25">
      <c r="B11512"/>
    </row>
    <row r="11513" spans="2:2" ht="14.45" customHeight="1" x14ac:dyDescent="0.25">
      <c r="B11513"/>
    </row>
    <row r="11514" spans="2:2" ht="14.45" customHeight="1" x14ac:dyDescent="0.25">
      <c r="B11514"/>
    </row>
    <row r="11515" spans="2:2" ht="14.45" customHeight="1" x14ac:dyDescent="0.25">
      <c r="B11515"/>
    </row>
    <row r="11516" spans="2:2" ht="14.45" customHeight="1" x14ac:dyDescent="0.25">
      <c r="B11516"/>
    </row>
    <row r="11517" spans="2:2" ht="14.45" customHeight="1" x14ac:dyDescent="0.25">
      <c r="B11517"/>
    </row>
    <row r="11518" spans="2:2" ht="14.45" customHeight="1" x14ac:dyDescent="0.25">
      <c r="B11518"/>
    </row>
    <row r="11519" spans="2:2" ht="14.45" customHeight="1" x14ac:dyDescent="0.25">
      <c r="B11519"/>
    </row>
    <row r="11520" spans="2:2" ht="14.45" customHeight="1" x14ac:dyDescent="0.25">
      <c r="B11520"/>
    </row>
    <row r="11521" spans="2:2" ht="14.45" customHeight="1" x14ac:dyDescent="0.25">
      <c r="B11521"/>
    </row>
    <row r="11522" spans="2:2" ht="14.45" customHeight="1" x14ac:dyDescent="0.25">
      <c r="B11522"/>
    </row>
    <row r="11523" spans="2:2" ht="14.45" customHeight="1" x14ac:dyDescent="0.25">
      <c r="B11523"/>
    </row>
    <row r="11524" spans="2:2" ht="14.45" customHeight="1" x14ac:dyDescent="0.25">
      <c r="B11524"/>
    </row>
    <row r="11525" spans="2:2" ht="14.45" customHeight="1" x14ac:dyDescent="0.25">
      <c r="B11525"/>
    </row>
    <row r="11526" spans="2:2" ht="14.45" customHeight="1" x14ac:dyDescent="0.25">
      <c r="B11526"/>
    </row>
    <row r="11527" spans="2:2" ht="14.45" customHeight="1" x14ac:dyDescent="0.25">
      <c r="B11527"/>
    </row>
    <row r="11528" spans="2:2" ht="14.45" customHeight="1" x14ac:dyDescent="0.25">
      <c r="B11528"/>
    </row>
    <row r="11529" spans="2:2" ht="14.45" customHeight="1" x14ac:dyDescent="0.25">
      <c r="B11529"/>
    </row>
    <row r="11530" spans="2:2" ht="14.45" customHeight="1" x14ac:dyDescent="0.25">
      <c r="B11530"/>
    </row>
    <row r="11531" spans="2:2" ht="14.45" customHeight="1" x14ac:dyDescent="0.25">
      <c r="B11531"/>
    </row>
    <row r="11532" spans="2:2" ht="14.45" customHeight="1" x14ac:dyDescent="0.25">
      <c r="B11532"/>
    </row>
    <row r="11533" spans="2:2" ht="14.45" customHeight="1" x14ac:dyDescent="0.25">
      <c r="B11533"/>
    </row>
    <row r="11534" spans="2:2" ht="14.45" customHeight="1" x14ac:dyDescent="0.25">
      <c r="B11534"/>
    </row>
    <row r="11535" spans="2:2" ht="14.45" customHeight="1" x14ac:dyDescent="0.25">
      <c r="B11535"/>
    </row>
    <row r="11536" spans="2:2" ht="14.45" customHeight="1" x14ac:dyDescent="0.25">
      <c r="B11536"/>
    </row>
    <row r="11537" spans="2:2" ht="14.45" customHeight="1" x14ac:dyDescent="0.25">
      <c r="B11537"/>
    </row>
    <row r="11538" spans="2:2" ht="14.45" customHeight="1" x14ac:dyDescent="0.25">
      <c r="B11538"/>
    </row>
    <row r="11539" spans="2:2" ht="14.45" customHeight="1" x14ac:dyDescent="0.25">
      <c r="B11539"/>
    </row>
    <row r="11540" spans="2:2" ht="14.45" customHeight="1" x14ac:dyDescent="0.25">
      <c r="B11540"/>
    </row>
    <row r="11541" spans="2:2" ht="14.45" customHeight="1" x14ac:dyDescent="0.25">
      <c r="B11541"/>
    </row>
    <row r="11542" spans="2:2" ht="14.45" customHeight="1" x14ac:dyDescent="0.25">
      <c r="B11542"/>
    </row>
    <row r="11543" spans="2:2" ht="14.45" customHeight="1" x14ac:dyDescent="0.25">
      <c r="B11543"/>
    </row>
    <row r="11544" spans="2:2" ht="14.45" customHeight="1" x14ac:dyDescent="0.25">
      <c r="B11544"/>
    </row>
    <row r="11545" spans="2:2" ht="14.45" customHeight="1" x14ac:dyDescent="0.25">
      <c r="B11545"/>
    </row>
    <row r="11546" spans="2:2" ht="14.45" customHeight="1" x14ac:dyDescent="0.25">
      <c r="B11546"/>
    </row>
    <row r="11547" spans="2:2" ht="14.45" customHeight="1" x14ac:dyDescent="0.25">
      <c r="B11547"/>
    </row>
    <row r="11548" spans="2:2" ht="14.45" customHeight="1" x14ac:dyDescent="0.25">
      <c r="B11548"/>
    </row>
    <row r="11549" spans="2:2" ht="14.45" customHeight="1" x14ac:dyDescent="0.25">
      <c r="B11549"/>
    </row>
    <row r="11550" spans="2:2" ht="14.45" customHeight="1" x14ac:dyDescent="0.25">
      <c r="B11550"/>
    </row>
    <row r="11551" spans="2:2" ht="14.45" customHeight="1" x14ac:dyDescent="0.25">
      <c r="B11551"/>
    </row>
    <row r="11552" spans="2:2" ht="14.45" customHeight="1" x14ac:dyDescent="0.25">
      <c r="B11552"/>
    </row>
    <row r="11553" spans="2:2" ht="14.45" customHeight="1" x14ac:dyDescent="0.25">
      <c r="B11553"/>
    </row>
    <row r="11554" spans="2:2" ht="14.45" customHeight="1" x14ac:dyDescent="0.25">
      <c r="B11554"/>
    </row>
    <row r="11555" spans="2:2" ht="14.45" customHeight="1" x14ac:dyDescent="0.25">
      <c r="B11555"/>
    </row>
    <row r="11556" spans="2:2" ht="14.45" customHeight="1" x14ac:dyDescent="0.25">
      <c r="B11556"/>
    </row>
    <row r="11557" spans="2:2" ht="14.45" customHeight="1" x14ac:dyDescent="0.25">
      <c r="B11557"/>
    </row>
    <row r="11558" spans="2:2" ht="14.45" customHeight="1" x14ac:dyDescent="0.25">
      <c r="B11558"/>
    </row>
    <row r="11559" spans="2:2" ht="14.45" customHeight="1" x14ac:dyDescent="0.25">
      <c r="B11559"/>
    </row>
    <row r="11560" spans="2:2" ht="14.45" customHeight="1" x14ac:dyDescent="0.25">
      <c r="B11560"/>
    </row>
    <row r="11561" spans="2:2" ht="14.45" customHeight="1" x14ac:dyDescent="0.25">
      <c r="B11561"/>
    </row>
    <row r="11562" spans="2:2" ht="14.45" customHeight="1" x14ac:dyDescent="0.25">
      <c r="B11562"/>
    </row>
    <row r="11563" spans="2:2" ht="14.45" customHeight="1" x14ac:dyDescent="0.25">
      <c r="B11563"/>
    </row>
    <row r="11564" spans="2:2" ht="14.45" customHeight="1" x14ac:dyDescent="0.25">
      <c r="B11564"/>
    </row>
    <row r="11565" spans="2:2" ht="14.45" customHeight="1" x14ac:dyDescent="0.25">
      <c r="B11565"/>
    </row>
    <row r="11566" spans="2:2" ht="14.45" customHeight="1" x14ac:dyDescent="0.25">
      <c r="B11566"/>
    </row>
    <row r="11567" spans="2:2" ht="14.45" customHeight="1" x14ac:dyDescent="0.25">
      <c r="B11567"/>
    </row>
    <row r="11568" spans="2:2" ht="14.45" customHeight="1" x14ac:dyDescent="0.25">
      <c r="B11568"/>
    </row>
    <row r="11569" spans="2:2" ht="14.45" customHeight="1" x14ac:dyDescent="0.25">
      <c r="B11569"/>
    </row>
    <row r="11570" spans="2:2" ht="14.45" customHeight="1" x14ac:dyDescent="0.25">
      <c r="B11570"/>
    </row>
    <row r="11571" spans="2:2" ht="14.45" customHeight="1" x14ac:dyDescent="0.25">
      <c r="B11571"/>
    </row>
    <row r="11572" spans="2:2" ht="14.45" customHeight="1" x14ac:dyDescent="0.25">
      <c r="B11572"/>
    </row>
    <row r="11573" spans="2:2" ht="14.45" customHeight="1" x14ac:dyDescent="0.25">
      <c r="B11573"/>
    </row>
    <row r="11574" spans="2:2" ht="14.45" customHeight="1" x14ac:dyDescent="0.25">
      <c r="B11574"/>
    </row>
    <row r="11575" spans="2:2" ht="14.45" customHeight="1" x14ac:dyDescent="0.25">
      <c r="B11575"/>
    </row>
    <row r="11576" spans="2:2" ht="14.45" customHeight="1" x14ac:dyDescent="0.25">
      <c r="B11576"/>
    </row>
    <row r="11577" spans="2:2" ht="14.45" customHeight="1" x14ac:dyDescent="0.25">
      <c r="B11577"/>
    </row>
    <row r="11578" spans="2:2" ht="14.45" customHeight="1" x14ac:dyDescent="0.25">
      <c r="B11578"/>
    </row>
    <row r="11579" spans="2:2" ht="14.45" customHeight="1" x14ac:dyDescent="0.25">
      <c r="B11579"/>
    </row>
    <row r="11580" spans="2:2" ht="14.45" customHeight="1" x14ac:dyDescent="0.25">
      <c r="B11580"/>
    </row>
    <row r="11581" spans="2:2" ht="14.45" customHeight="1" x14ac:dyDescent="0.25">
      <c r="B11581"/>
    </row>
    <row r="11582" spans="2:2" ht="14.45" customHeight="1" x14ac:dyDescent="0.25">
      <c r="B11582"/>
    </row>
    <row r="11583" spans="2:2" ht="14.45" customHeight="1" x14ac:dyDescent="0.25">
      <c r="B11583"/>
    </row>
    <row r="11584" spans="2:2" ht="14.45" customHeight="1" x14ac:dyDescent="0.25">
      <c r="B11584"/>
    </row>
    <row r="11585" spans="2:2" ht="14.45" customHeight="1" x14ac:dyDescent="0.25">
      <c r="B11585"/>
    </row>
    <row r="11586" spans="2:2" ht="14.45" customHeight="1" x14ac:dyDescent="0.25">
      <c r="B11586"/>
    </row>
    <row r="11587" spans="2:2" ht="14.45" customHeight="1" x14ac:dyDescent="0.25">
      <c r="B11587"/>
    </row>
    <row r="11588" spans="2:2" ht="14.45" customHeight="1" x14ac:dyDescent="0.25">
      <c r="B11588"/>
    </row>
    <row r="11589" spans="2:2" ht="14.45" customHeight="1" x14ac:dyDescent="0.25">
      <c r="B11589"/>
    </row>
    <row r="11590" spans="2:2" ht="14.45" customHeight="1" x14ac:dyDescent="0.25">
      <c r="B11590"/>
    </row>
    <row r="11591" spans="2:2" ht="14.45" customHeight="1" x14ac:dyDescent="0.25">
      <c r="B11591"/>
    </row>
    <row r="11592" spans="2:2" ht="14.45" customHeight="1" x14ac:dyDescent="0.25">
      <c r="B11592"/>
    </row>
    <row r="11593" spans="2:2" ht="14.45" customHeight="1" x14ac:dyDescent="0.25">
      <c r="B11593"/>
    </row>
    <row r="11594" spans="2:2" ht="14.45" customHeight="1" x14ac:dyDescent="0.25">
      <c r="B11594"/>
    </row>
    <row r="11595" spans="2:2" ht="14.45" customHeight="1" x14ac:dyDescent="0.25">
      <c r="B11595"/>
    </row>
    <row r="11596" spans="2:2" ht="14.45" customHeight="1" x14ac:dyDescent="0.25">
      <c r="B11596"/>
    </row>
    <row r="11597" spans="2:2" ht="14.45" customHeight="1" x14ac:dyDescent="0.25">
      <c r="B11597"/>
    </row>
    <row r="11598" spans="2:2" ht="14.45" customHeight="1" x14ac:dyDescent="0.25">
      <c r="B11598"/>
    </row>
    <row r="11599" spans="2:2" ht="14.45" customHeight="1" x14ac:dyDescent="0.25">
      <c r="B11599"/>
    </row>
    <row r="11600" spans="2:2" ht="14.45" customHeight="1" x14ac:dyDescent="0.25">
      <c r="B11600"/>
    </row>
    <row r="11601" spans="2:2" ht="14.45" customHeight="1" x14ac:dyDescent="0.25">
      <c r="B11601"/>
    </row>
    <row r="11602" spans="2:2" ht="14.45" customHeight="1" x14ac:dyDescent="0.25">
      <c r="B11602"/>
    </row>
    <row r="11603" spans="2:2" ht="14.45" customHeight="1" x14ac:dyDescent="0.25">
      <c r="B11603"/>
    </row>
    <row r="11604" spans="2:2" ht="14.45" customHeight="1" x14ac:dyDescent="0.25">
      <c r="B11604"/>
    </row>
    <row r="11605" spans="2:2" ht="14.45" customHeight="1" x14ac:dyDescent="0.25">
      <c r="B11605"/>
    </row>
    <row r="11606" spans="2:2" ht="14.45" customHeight="1" x14ac:dyDescent="0.25">
      <c r="B11606"/>
    </row>
    <row r="11607" spans="2:2" ht="14.45" customHeight="1" x14ac:dyDescent="0.25">
      <c r="B11607"/>
    </row>
    <row r="11608" spans="2:2" ht="14.45" customHeight="1" x14ac:dyDescent="0.25">
      <c r="B11608"/>
    </row>
    <row r="11609" spans="2:2" ht="14.45" customHeight="1" x14ac:dyDescent="0.25">
      <c r="B11609"/>
    </row>
    <row r="11610" spans="2:2" ht="14.45" customHeight="1" x14ac:dyDescent="0.25">
      <c r="B11610"/>
    </row>
    <row r="11611" spans="2:2" ht="14.45" customHeight="1" x14ac:dyDescent="0.25">
      <c r="B11611"/>
    </row>
    <row r="11612" spans="2:2" ht="14.45" customHeight="1" x14ac:dyDescent="0.25">
      <c r="B11612"/>
    </row>
    <row r="11613" spans="2:2" ht="14.45" customHeight="1" x14ac:dyDescent="0.25">
      <c r="B11613"/>
    </row>
    <row r="11614" spans="2:2" ht="14.45" customHeight="1" x14ac:dyDescent="0.25">
      <c r="B11614"/>
    </row>
    <row r="11615" spans="2:2" ht="14.45" customHeight="1" x14ac:dyDescent="0.25">
      <c r="B11615"/>
    </row>
    <row r="11616" spans="2:2" ht="14.45" customHeight="1" x14ac:dyDescent="0.25">
      <c r="B11616"/>
    </row>
    <row r="11617" spans="2:2" ht="14.45" customHeight="1" x14ac:dyDescent="0.25">
      <c r="B11617"/>
    </row>
    <row r="11618" spans="2:2" ht="14.45" customHeight="1" x14ac:dyDescent="0.25">
      <c r="B11618"/>
    </row>
    <row r="11619" spans="2:2" ht="14.45" customHeight="1" x14ac:dyDescent="0.25">
      <c r="B11619"/>
    </row>
    <row r="11620" spans="2:2" ht="14.45" customHeight="1" x14ac:dyDescent="0.25">
      <c r="B11620"/>
    </row>
    <row r="11621" spans="2:2" ht="14.45" customHeight="1" x14ac:dyDescent="0.25">
      <c r="B11621"/>
    </row>
    <row r="11622" spans="2:2" ht="14.45" customHeight="1" x14ac:dyDescent="0.25">
      <c r="B11622"/>
    </row>
    <row r="11623" spans="2:2" ht="14.45" customHeight="1" x14ac:dyDescent="0.25">
      <c r="B11623"/>
    </row>
    <row r="11624" spans="2:2" ht="14.45" customHeight="1" x14ac:dyDescent="0.25">
      <c r="B11624"/>
    </row>
    <row r="11625" spans="2:2" ht="14.45" customHeight="1" x14ac:dyDescent="0.25">
      <c r="B11625"/>
    </row>
    <row r="11626" spans="2:2" ht="14.45" customHeight="1" x14ac:dyDescent="0.25">
      <c r="B11626"/>
    </row>
    <row r="11627" spans="2:2" ht="14.45" customHeight="1" x14ac:dyDescent="0.25">
      <c r="B11627"/>
    </row>
    <row r="11628" spans="2:2" ht="14.45" customHeight="1" x14ac:dyDescent="0.25">
      <c r="B11628"/>
    </row>
    <row r="11629" spans="2:2" ht="14.45" customHeight="1" x14ac:dyDescent="0.25">
      <c r="B11629"/>
    </row>
    <row r="11630" spans="2:2" ht="14.45" customHeight="1" x14ac:dyDescent="0.25">
      <c r="B11630"/>
    </row>
    <row r="11631" spans="2:2" ht="14.45" customHeight="1" x14ac:dyDescent="0.25">
      <c r="B11631"/>
    </row>
    <row r="11632" spans="2:2" ht="14.45" customHeight="1" x14ac:dyDescent="0.25">
      <c r="B11632"/>
    </row>
    <row r="11633" spans="2:2" ht="14.45" customHeight="1" x14ac:dyDescent="0.25">
      <c r="B11633"/>
    </row>
    <row r="11634" spans="2:2" ht="14.45" customHeight="1" x14ac:dyDescent="0.25">
      <c r="B11634"/>
    </row>
    <row r="11635" spans="2:2" ht="14.45" customHeight="1" x14ac:dyDescent="0.25">
      <c r="B11635"/>
    </row>
    <row r="11636" spans="2:2" ht="14.45" customHeight="1" x14ac:dyDescent="0.25">
      <c r="B11636"/>
    </row>
    <row r="11637" spans="2:2" ht="14.45" customHeight="1" x14ac:dyDescent="0.25">
      <c r="B11637"/>
    </row>
    <row r="11638" spans="2:2" ht="14.45" customHeight="1" x14ac:dyDescent="0.25">
      <c r="B11638"/>
    </row>
    <row r="11639" spans="2:2" ht="14.45" customHeight="1" x14ac:dyDescent="0.25">
      <c r="B11639"/>
    </row>
    <row r="11640" spans="2:2" ht="14.45" customHeight="1" x14ac:dyDescent="0.25">
      <c r="B11640"/>
    </row>
    <row r="11641" spans="2:2" ht="14.45" customHeight="1" x14ac:dyDescent="0.25">
      <c r="B11641"/>
    </row>
    <row r="11642" spans="2:2" ht="14.45" customHeight="1" x14ac:dyDescent="0.25">
      <c r="B11642"/>
    </row>
    <row r="11643" spans="2:2" ht="14.45" customHeight="1" x14ac:dyDescent="0.25">
      <c r="B11643"/>
    </row>
    <row r="11644" spans="2:2" ht="14.45" customHeight="1" x14ac:dyDescent="0.25">
      <c r="B11644"/>
    </row>
    <row r="11645" spans="2:2" ht="14.45" customHeight="1" x14ac:dyDescent="0.25">
      <c r="B11645"/>
    </row>
    <row r="11646" spans="2:2" ht="14.45" customHeight="1" x14ac:dyDescent="0.25">
      <c r="B11646"/>
    </row>
    <row r="11647" spans="2:2" ht="14.45" customHeight="1" x14ac:dyDescent="0.25">
      <c r="B11647"/>
    </row>
    <row r="11648" spans="2:2" ht="14.45" customHeight="1" x14ac:dyDescent="0.25">
      <c r="B11648"/>
    </row>
    <row r="11649" spans="2:2" ht="14.45" customHeight="1" x14ac:dyDescent="0.25">
      <c r="B11649"/>
    </row>
    <row r="11650" spans="2:2" ht="14.45" customHeight="1" x14ac:dyDescent="0.25">
      <c r="B11650"/>
    </row>
    <row r="11651" spans="2:2" ht="14.45" customHeight="1" x14ac:dyDescent="0.25">
      <c r="B11651"/>
    </row>
    <row r="11652" spans="2:2" ht="14.45" customHeight="1" x14ac:dyDescent="0.25">
      <c r="B11652"/>
    </row>
    <row r="11653" spans="2:2" ht="14.45" customHeight="1" x14ac:dyDescent="0.25">
      <c r="B11653"/>
    </row>
    <row r="11654" spans="2:2" ht="14.45" customHeight="1" x14ac:dyDescent="0.25">
      <c r="B11654"/>
    </row>
    <row r="11655" spans="2:2" ht="14.45" customHeight="1" x14ac:dyDescent="0.25">
      <c r="B11655"/>
    </row>
    <row r="11656" spans="2:2" ht="14.45" customHeight="1" x14ac:dyDescent="0.25">
      <c r="B11656"/>
    </row>
    <row r="11657" spans="2:2" ht="14.45" customHeight="1" x14ac:dyDescent="0.25">
      <c r="B11657"/>
    </row>
    <row r="11658" spans="2:2" ht="14.45" customHeight="1" x14ac:dyDescent="0.25">
      <c r="B11658"/>
    </row>
    <row r="11659" spans="2:2" ht="14.45" customHeight="1" x14ac:dyDescent="0.25">
      <c r="B11659"/>
    </row>
    <row r="11660" spans="2:2" ht="14.45" customHeight="1" x14ac:dyDescent="0.25">
      <c r="B11660"/>
    </row>
    <row r="11661" spans="2:2" ht="14.45" customHeight="1" x14ac:dyDescent="0.25">
      <c r="B11661"/>
    </row>
    <row r="11662" spans="2:2" ht="14.45" customHeight="1" x14ac:dyDescent="0.25">
      <c r="B11662"/>
    </row>
    <row r="11663" spans="2:2" ht="14.45" customHeight="1" x14ac:dyDescent="0.25">
      <c r="B11663"/>
    </row>
    <row r="11664" spans="2:2" ht="14.45" customHeight="1" x14ac:dyDescent="0.25">
      <c r="B11664"/>
    </row>
    <row r="11665" spans="2:2" ht="14.45" customHeight="1" x14ac:dyDescent="0.25">
      <c r="B11665"/>
    </row>
    <row r="11666" spans="2:2" ht="14.45" customHeight="1" x14ac:dyDescent="0.25">
      <c r="B11666"/>
    </row>
    <row r="11667" spans="2:2" ht="14.45" customHeight="1" x14ac:dyDescent="0.25">
      <c r="B11667"/>
    </row>
    <row r="11668" spans="2:2" ht="14.45" customHeight="1" x14ac:dyDescent="0.25">
      <c r="B11668"/>
    </row>
    <row r="11669" spans="2:2" ht="14.45" customHeight="1" x14ac:dyDescent="0.25">
      <c r="B11669"/>
    </row>
    <row r="11670" spans="2:2" ht="14.45" customHeight="1" x14ac:dyDescent="0.25">
      <c r="B11670"/>
    </row>
    <row r="11671" spans="2:2" ht="14.45" customHeight="1" x14ac:dyDescent="0.25">
      <c r="B11671"/>
    </row>
    <row r="11672" spans="2:2" ht="14.45" customHeight="1" x14ac:dyDescent="0.25">
      <c r="B11672"/>
    </row>
    <row r="11673" spans="2:2" ht="14.45" customHeight="1" x14ac:dyDescent="0.25">
      <c r="B11673"/>
    </row>
    <row r="11674" spans="2:2" ht="14.45" customHeight="1" x14ac:dyDescent="0.25">
      <c r="B11674"/>
    </row>
    <row r="11675" spans="2:2" ht="14.45" customHeight="1" x14ac:dyDescent="0.25">
      <c r="B11675"/>
    </row>
    <row r="11676" spans="2:2" ht="14.45" customHeight="1" x14ac:dyDescent="0.25">
      <c r="B11676"/>
    </row>
    <row r="11677" spans="2:2" ht="14.45" customHeight="1" x14ac:dyDescent="0.25">
      <c r="B11677"/>
    </row>
    <row r="11678" spans="2:2" ht="14.45" customHeight="1" x14ac:dyDescent="0.25">
      <c r="B11678"/>
    </row>
    <row r="11679" spans="2:2" ht="14.45" customHeight="1" x14ac:dyDescent="0.25">
      <c r="B11679"/>
    </row>
    <row r="11680" spans="2:2" ht="14.45" customHeight="1" x14ac:dyDescent="0.25">
      <c r="B11680"/>
    </row>
    <row r="11681" spans="2:2" ht="14.45" customHeight="1" x14ac:dyDescent="0.25">
      <c r="B11681"/>
    </row>
    <row r="11682" spans="2:2" ht="14.45" customHeight="1" x14ac:dyDescent="0.25">
      <c r="B11682"/>
    </row>
    <row r="11683" spans="2:2" ht="14.45" customHeight="1" x14ac:dyDescent="0.25">
      <c r="B11683"/>
    </row>
    <row r="11684" spans="2:2" ht="14.45" customHeight="1" x14ac:dyDescent="0.25">
      <c r="B11684"/>
    </row>
    <row r="11685" spans="2:2" ht="14.45" customHeight="1" x14ac:dyDescent="0.25">
      <c r="B11685"/>
    </row>
    <row r="11686" spans="2:2" ht="14.45" customHeight="1" x14ac:dyDescent="0.25">
      <c r="B11686"/>
    </row>
    <row r="11687" spans="2:2" ht="14.45" customHeight="1" x14ac:dyDescent="0.25">
      <c r="B11687"/>
    </row>
    <row r="11688" spans="2:2" ht="14.45" customHeight="1" x14ac:dyDescent="0.25">
      <c r="B11688"/>
    </row>
    <row r="11689" spans="2:2" ht="14.45" customHeight="1" x14ac:dyDescent="0.25">
      <c r="B11689"/>
    </row>
    <row r="11690" spans="2:2" ht="14.45" customHeight="1" x14ac:dyDescent="0.25">
      <c r="B11690"/>
    </row>
    <row r="11691" spans="2:2" ht="14.45" customHeight="1" x14ac:dyDescent="0.25">
      <c r="B11691"/>
    </row>
    <row r="11692" spans="2:2" ht="14.45" customHeight="1" x14ac:dyDescent="0.25">
      <c r="B11692"/>
    </row>
    <row r="11693" spans="2:2" ht="14.45" customHeight="1" x14ac:dyDescent="0.25">
      <c r="B11693"/>
    </row>
    <row r="11694" spans="2:2" ht="14.45" customHeight="1" x14ac:dyDescent="0.25">
      <c r="B11694"/>
    </row>
    <row r="11695" spans="2:2" ht="14.45" customHeight="1" x14ac:dyDescent="0.25">
      <c r="B11695"/>
    </row>
    <row r="11696" spans="2:2" ht="14.45" customHeight="1" x14ac:dyDescent="0.25">
      <c r="B11696"/>
    </row>
    <row r="11697" spans="2:2" ht="14.45" customHeight="1" x14ac:dyDescent="0.25">
      <c r="B11697"/>
    </row>
    <row r="11698" spans="2:2" ht="14.45" customHeight="1" x14ac:dyDescent="0.25">
      <c r="B11698"/>
    </row>
    <row r="11699" spans="2:2" ht="14.45" customHeight="1" x14ac:dyDescent="0.25">
      <c r="B11699"/>
    </row>
    <row r="11700" spans="2:2" ht="14.45" customHeight="1" x14ac:dyDescent="0.25">
      <c r="B11700"/>
    </row>
    <row r="11701" spans="2:2" ht="14.45" customHeight="1" x14ac:dyDescent="0.25">
      <c r="B11701"/>
    </row>
    <row r="11702" spans="2:2" ht="14.45" customHeight="1" x14ac:dyDescent="0.25">
      <c r="B11702"/>
    </row>
    <row r="11703" spans="2:2" ht="14.45" customHeight="1" x14ac:dyDescent="0.25">
      <c r="B11703"/>
    </row>
    <row r="11704" spans="2:2" ht="14.45" customHeight="1" x14ac:dyDescent="0.25">
      <c r="B11704"/>
    </row>
    <row r="11705" spans="2:2" ht="14.45" customHeight="1" x14ac:dyDescent="0.25">
      <c r="B11705"/>
    </row>
    <row r="11706" spans="2:2" ht="14.45" customHeight="1" x14ac:dyDescent="0.25">
      <c r="B11706"/>
    </row>
    <row r="11707" spans="2:2" ht="14.45" customHeight="1" x14ac:dyDescent="0.25">
      <c r="B11707"/>
    </row>
    <row r="11708" spans="2:2" ht="14.45" customHeight="1" x14ac:dyDescent="0.25">
      <c r="B11708"/>
    </row>
    <row r="11709" spans="2:2" ht="14.45" customHeight="1" x14ac:dyDescent="0.25">
      <c r="B11709"/>
    </row>
    <row r="11710" spans="2:2" ht="14.45" customHeight="1" x14ac:dyDescent="0.25">
      <c r="B11710"/>
    </row>
    <row r="11711" spans="2:2" ht="14.45" customHeight="1" x14ac:dyDescent="0.25">
      <c r="B11711"/>
    </row>
    <row r="11712" spans="2:2" ht="14.45" customHeight="1" x14ac:dyDescent="0.25">
      <c r="B11712"/>
    </row>
    <row r="11713" spans="2:2" ht="14.45" customHeight="1" x14ac:dyDescent="0.25">
      <c r="B11713"/>
    </row>
    <row r="11714" spans="2:2" ht="14.45" customHeight="1" x14ac:dyDescent="0.25">
      <c r="B11714"/>
    </row>
    <row r="11715" spans="2:2" ht="14.45" customHeight="1" x14ac:dyDescent="0.25">
      <c r="B11715"/>
    </row>
    <row r="11716" spans="2:2" ht="14.45" customHeight="1" x14ac:dyDescent="0.25">
      <c r="B11716"/>
    </row>
    <row r="11717" spans="2:2" ht="14.45" customHeight="1" x14ac:dyDescent="0.25">
      <c r="B11717"/>
    </row>
    <row r="11718" spans="2:2" ht="14.45" customHeight="1" x14ac:dyDescent="0.25">
      <c r="B11718"/>
    </row>
    <row r="11719" spans="2:2" ht="14.45" customHeight="1" x14ac:dyDescent="0.25">
      <c r="B11719"/>
    </row>
    <row r="11720" spans="2:2" ht="14.45" customHeight="1" x14ac:dyDescent="0.25">
      <c r="B11720"/>
    </row>
    <row r="11721" spans="2:2" ht="14.45" customHeight="1" x14ac:dyDescent="0.25">
      <c r="B11721"/>
    </row>
    <row r="11722" spans="2:2" ht="14.45" customHeight="1" x14ac:dyDescent="0.25">
      <c r="B11722"/>
    </row>
    <row r="11723" spans="2:2" ht="14.45" customHeight="1" x14ac:dyDescent="0.25">
      <c r="B11723"/>
    </row>
    <row r="11724" spans="2:2" ht="14.45" customHeight="1" x14ac:dyDescent="0.25">
      <c r="B11724"/>
    </row>
    <row r="11725" spans="2:2" ht="14.45" customHeight="1" x14ac:dyDescent="0.25">
      <c r="B11725"/>
    </row>
    <row r="11726" spans="2:2" ht="14.45" customHeight="1" x14ac:dyDescent="0.25">
      <c r="B11726"/>
    </row>
    <row r="11727" spans="2:2" ht="14.45" customHeight="1" x14ac:dyDescent="0.25">
      <c r="B11727"/>
    </row>
    <row r="11728" spans="2:2" ht="14.45" customHeight="1" x14ac:dyDescent="0.25">
      <c r="B11728"/>
    </row>
    <row r="11729" spans="2:2" ht="14.45" customHeight="1" x14ac:dyDescent="0.25">
      <c r="B11729"/>
    </row>
    <row r="11730" spans="2:2" ht="14.45" customHeight="1" x14ac:dyDescent="0.25">
      <c r="B11730"/>
    </row>
    <row r="11731" spans="2:2" ht="14.45" customHeight="1" x14ac:dyDescent="0.25">
      <c r="B11731"/>
    </row>
    <row r="11732" spans="2:2" ht="14.45" customHeight="1" x14ac:dyDescent="0.25">
      <c r="B11732"/>
    </row>
    <row r="11733" spans="2:2" ht="14.45" customHeight="1" x14ac:dyDescent="0.25">
      <c r="B11733"/>
    </row>
    <row r="11734" spans="2:2" ht="14.45" customHeight="1" x14ac:dyDescent="0.25">
      <c r="B11734"/>
    </row>
    <row r="11735" spans="2:2" ht="14.45" customHeight="1" x14ac:dyDescent="0.25">
      <c r="B11735"/>
    </row>
    <row r="11736" spans="2:2" ht="14.45" customHeight="1" x14ac:dyDescent="0.25">
      <c r="B11736"/>
    </row>
    <row r="11737" spans="2:2" ht="14.45" customHeight="1" x14ac:dyDescent="0.25">
      <c r="B11737"/>
    </row>
    <row r="11738" spans="2:2" ht="14.45" customHeight="1" x14ac:dyDescent="0.25">
      <c r="B11738"/>
    </row>
    <row r="11739" spans="2:2" ht="14.45" customHeight="1" x14ac:dyDescent="0.25">
      <c r="B11739"/>
    </row>
    <row r="11740" spans="2:2" ht="14.45" customHeight="1" x14ac:dyDescent="0.25">
      <c r="B11740"/>
    </row>
    <row r="11741" spans="2:2" ht="14.45" customHeight="1" x14ac:dyDescent="0.25">
      <c r="B11741"/>
    </row>
    <row r="11742" spans="2:2" ht="14.45" customHeight="1" x14ac:dyDescent="0.25">
      <c r="B11742"/>
    </row>
    <row r="11743" spans="2:2" ht="14.45" customHeight="1" x14ac:dyDescent="0.25">
      <c r="B11743"/>
    </row>
    <row r="11744" spans="2:2" ht="14.45" customHeight="1" x14ac:dyDescent="0.25">
      <c r="B11744"/>
    </row>
    <row r="11745" spans="2:2" ht="14.45" customHeight="1" x14ac:dyDescent="0.25">
      <c r="B11745"/>
    </row>
    <row r="11746" spans="2:2" ht="14.45" customHeight="1" x14ac:dyDescent="0.25">
      <c r="B11746"/>
    </row>
    <row r="11747" spans="2:2" ht="14.45" customHeight="1" x14ac:dyDescent="0.25">
      <c r="B11747"/>
    </row>
    <row r="11748" spans="2:2" ht="14.45" customHeight="1" x14ac:dyDescent="0.25">
      <c r="B11748"/>
    </row>
    <row r="11749" spans="2:2" ht="14.45" customHeight="1" x14ac:dyDescent="0.25">
      <c r="B11749"/>
    </row>
    <row r="11750" spans="2:2" ht="14.45" customHeight="1" x14ac:dyDescent="0.25">
      <c r="B11750"/>
    </row>
    <row r="11751" spans="2:2" ht="14.45" customHeight="1" x14ac:dyDescent="0.25">
      <c r="B11751"/>
    </row>
    <row r="11752" spans="2:2" ht="14.45" customHeight="1" x14ac:dyDescent="0.25">
      <c r="B11752"/>
    </row>
    <row r="11753" spans="2:2" ht="14.45" customHeight="1" x14ac:dyDescent="0.25">
      <c r="B11753"/>
    </row>
    <row r="11754" spans="2:2" ht="14.45" customHeight="1" x14ac:dyDescent="0.25">
      <c r="B11754"/>
    </row>
    <row r="11755" spans="2:2" ht="14.45" customHeight="1" x14ac:dyDescent="0.25">
      <c r="B11755"/>
    </row>
    <row r="11756" spans="2:2" ht="14.45" customHeight="1" x14ac:dyDescent="0.25">
      <c r="B11756"/>
    </row>
    <row r="11757" spans="2:2" ht="14.45" customHeight="1" x14ac:dyDescent="0.25">
      <c r="B11757"/>
    </row>
    <row r="11758" spans="2:2" ht="14.45" customHeight="1" x14ac:dyDescent="0.25">
      <c r="B11758"/>
    </row>
    <row r="11759" spans="2:2" ht="14.45" customHeight="1" x14ac:dyDescent="0.25">
      <c r="B11759"/>
    </row>
    <row r="11760" spans="2:2" ht="14.45" customHeight="1" x14ac:dyDescent="0.25">
      <c r="B11760"/>
    </row>
    <row r="11761" spans="2:2" ht="14.45" customHeight="1" x14ac:dyDescent="0.25">
      <c r="B11761"/>
    </row>
    <row r="11762" spans="2:2" ht="14.45" customHeight="1" x14ac:dyDescent="0.25">
      <c r="B11762"/>
    </row>
    <row r="11763" spans="2:2" ht="14.45" customHeight="1" x14ac:dyDescent="0.25">
      <c r="B11763"/>
    </row>
    <row r="11764" spans="2:2" ht="14.45" customHeight="1" x14ac:dyDescent="0.25">
      <c r="B11764"/>
    </row>
    <row r="11765" spans="2:2" ht="14.45" customHeight="1" x14ac:dyDescent="0.25">
      <c r="B11765"/>
    </row>
    <row r="11766" spans="2:2" ht="14.45" customHeight="1" x14ac:dyDescent="0.25">
      <c r="B11766"/>
    </row>
    <row r="11767" spans="2:2" ht="14.45" customHeight="1" x14ac:dyDescent="0.25">
      <c r="B11767"/>
    </row>
    <row r="11768" spans="2:2" ht="14.45" customHeight="1" x14ac:dyDescent="0.25">
      <c r="B11768"/>
    </row>
    <row r="11769" spans="2:2" ht="14.45" customHeight="1" x14ac:dyDescent="0.25">
      <c r="B11769"/>
    </row>
    <row r="11770" spans="2:2" ht="14.45" customHeight="1" x14ac:dyDescent="0.25">
      <c r="B11770"/>
    </row>
    <row r="11771" spans="2:2" ht="14.45" customHeight="1" x14ac:dyDescent="0.25">
      <c r="B11771"/>
    </row>
    <row r="11772" spans="2:2" ht="14.45" customHeight="1" x14ac:dyDescent="0.25">
      <c r="B11772"/>
    </row>
    <row r="11773" spans="2:2" ht="14.45" customHeight="1" x14ac:dyDescent="0.25">
      <c r="B11773"/>
    </row>
    <row r="11774" spans="2:2" ht="14.45" customHeight="1" x14ac:dyDescent="0.25">
      <c r="B11774"/>
    </row>
    <row r="11775" spans="2:2" ht="14.45" customHeight="1" x14ac:dyDescent="0.25">
      <c r="B11775"/>
    </row>
    <row r="11776" spans="2:2" ht="14.45" customHeight="1" x14ac:dyDescent="0.25">
      <c r="B11776"/>
    </row>
    <row r="11777" spans="2:2" ht="14.45" customHeight="1" x14ac:dyDescent="0.25">
      <c r="B11777"/>
    </row>
    <row r="11778" spans="2:2" ht="14.45" customHeight="1" x14ac:dyDescent="0.25">
      <c r="B11778"/>
    </row>
    <row r="11779" spans="2:2" ht="14.45" customHeight="1" x14ac:dyDescent="0.25">
      <c r="B11779"/>
    </row>
    <row r="11780" spans="2:2" ht="14.45" customHeight="1" x14ac:dyDescent="0.25">
      <c r="B11780"/>
    </row>
    <row r="11781" spans="2:2" ht="14.45" customHeight="1" x14ac:dyDescent="0.25">
      <c r="B11781"/>
    </row>
    <row r="11782" spans="2:2" ht="14.45" customHeight="1" x14ac:dyDescent="0.25">
      <c r="B11782"/>
    </row>
    <row r="11783" spans="2:2" ht="14.45" customHeight="1" x14ac:dyDescent="0.25">
      <c r="B11783"/>
    </row>
    <row r="11784" spans="2:2" ht="14.45" customHeight="1" x14ac:dyDescent="0.25">
      <c r="B11784"/>
    </row>
    <row r="11785" spans="2:2" ht="14.45" customHeight="1" x14ac:dyDescent="0.25">
      <c r="B11785"/>
    </row>
    <row r="11786" spans="2:2" ht="14.45" customHeight="1" x14ac:dyDescent="0.25">
      <c r="B11786"/>
    </row>
    <row r="11787" spans="2:2" ht="14.45" customHeight="1" x14ac:dyDescent="0.25">
      <c r="B11787"/>
    </row>
    <row r="11788" spans="2:2" ht="14.45" customHeight="1" x14ac:dyDescent="0.25">
      <c r="B11788"/>
    </row>
    <row r="11789" spans="2:2" ht="14.45" customHeight="1" x14ac:dyDescent="0.25">
      <c r="B11789"/>
    </row>
    <row r="11790" spans="2:2" ht="14.45" customHeight="1" x14ac:dyDescent="0.25">
      <c r="B11790"/>
    </row>
    <row r="11791" spans="2:2" ht="14.45" customHeight="1" x14ac:dyDescent="0.25">
      <c r="B11791"/>
    </row>
    <row r="11792" spans="2:2" ht="14.45" customHeight="1" x14ac:dyDescent="0.25">
      <c r="B11792"/>
    </row>
    <row r="11793" spans="2:2" ht="14.45" customHeight="1" x14ac:dyDescent="0.25">
      <c r="B11793"/>
    </row>
    <row r="11794" spans="2:2" ht="14.45" customHeight="1" x14ac:dyDescent="0.25">
      <c r="B11794"/>
    </row>
    <row r="11795" spans="2:2" ht="14.45" customHeight="1" x14ac:dyDescent="0.25">
      <c r="B11795"/>
    </row>
    <row r="11796" spans="2:2" ht="14.45" customHeight="1" x14ac:dyDescent="0.25">
      <c r="B11796"/>
    </row>
    <row r="11797" spans="2:2" ht="14.45" customHeight="1" x14ac:dyDescent="0.25">
      <c r="B11797"/>
    </row>
    <row r="11798" spans="2:2" ht="14.45" customHeight="1" x14ac:dyDescent="0.25">
      <c r="B11798"/>
    </row>
    <row r="11799" spans="2:2" ht="14.45" customHeight="1" x14ac:dyDescent="0.25">
      <c r="B11799"/>
    </row>
    <row r="11800" spans="2:2" ht="14.45" customHeight="1" x14ac:dyDescent="0.25">
      <c r="B11800"/>
    </row>
    <row r="11801" spans="2:2" ht="14.45" customHeight="1" x14ac:dyDescent="0.25">
      <c r="B11801"/>
    </row>
    <row r="11802" spans="2:2" ht="14.45" customHeight="1" x14ac:dyDescent="0.25">
      <c r="B11802"/>
    </row>
    <row r="11803" spans="2:2" ht="14.45" customHeight="1" x14ac:dyDescent="0.25">
      <c r="B11803"/>
    </row>
    <row r="11804" spans="2:2" ht="14.45" customHeight="1" x14ac:dyDescent="0.25">
      <c r="B11804"/>
    </row>
    <row r="11805" spans="2:2" ht="14.45" customHeight="1" x14ac:dyDescent="0.25">
      <c r="B11805"/>
    </row>
    <row r="11806" spans="2:2" ht="14.45" customHeight="1" x14ac:dyDescent="0.25">
      <c r="B11806"/>
    </row>
    <row r="11807" spans="2:2" ht="14.45" customHeight="1" x14ac:dyDescent="0.25">
      <c r="B11807"/>
    </row>
    <row r="11808" spans="2:2" ht="14.45" customHeight="1" x14ac:dyDescent="0.25">
      <c r="B11808"/>
    </row>
    <row r="11809" spans="2:2" ht="14.45" customHeight="1" x14ac:dyDescent="0.25">
      <c r="B11809"/>
    </row>
    <row r="11810" spans="2:2" ht="14.45" customHeight="1" x14ac:dyDescent="0.25">
      <c r="B11810"/>
    </row>
    <row r="11811" spans="2:2" ht="14.45" customHeight="1" x14ac:dyDescent="0.25">
      <c r="B11811"/>
    </row>
    <row r="11812" spans="2:2" ht="14.45" customHeight="1" x14ac:dyDescent="0.25">
      <c r="B11812"/>
    </row>
    <row r="11813" spans="2:2" ht="14.45" customHeight="1" x14ac:dyDescent="0.25">
      <c r="B11813"/>
    </row>
    <row r="11814" spans="2:2" ht="14.45" customHeight="1" x14ac:dyDescent="0.25">
      <c r="B11814"/>
    </row>
    <row r="11815" spans="2:2" ht="14.45" customHeight="1" x14ac:dyDescent="0.25">
      <c r="B11815"/>
    </row>
    <row r="11816" spans="2:2" ht="14.45" customHeight="1" x14ac:dyDescent="0.25">
      <c r="B11816"/>
    </row>
    <row r="11817" spans="2:2" ht="14.45" customHeight="1" x14ac:dyDescent="0.25">
      <c r="B11817"/>
    </row>
    <row r="11818" spans="2:2" ht="14.45" customHeight="1" x14ac:dyDescent="0.25">
      <c r="B11818"/>
    </row>
    <row r="11819" spans="2:2" ht="14.45" customHeight="1" x14ac:dyDescent="0.25">
      <c r="B11819"/>
    </row>
    <row r="11820" spans="2:2" ht="14.45" customHeight="1" x14ac:dyDescent="0.25">
      <c r="B11820"/>
    </row>
    <row r="11821" spans="2:2" ht="14.45" customHeight="1" x14ac:dyDescent="0.25">
      <c r="B11821"/>
    </row>
    <row r="11822" spans="2:2" ht="14.45" customHeight="1" x14ac:dyDescent="0.25">
      <c r="B11822"/>
    </row>
    <row r="11823" spans="2:2" ht="14.45" customHeight="1" x14ac:dyDescent="0.25">
      <c r="B11823"/>
    </row>
    <row r="11824" spans="2:2" ht="14.45" customHeight="1" x14ac:dyDescent="0.25">
      <c r="B11824"/>
    </row>
    <row r="11825" spans="2:2" ht="14.45" customHeight="1" x14ac:dyDescent="0.25">
      <c r="B11825"/>
    </row>
    <row r="11826" spans="2:2" ht="14.45" customHeight="1" x14ac:dyDescent="0.25">
      <c r="B11826"/>
    </row>
    <row r="11827" spans="2:2" ht="14.45" customHeight="1" x14ac:dyDescent="0.25">
      <c r="B11827"/>
    </row>
    <row r="11828" spans="2:2" ht="14.45" customHeight="1" x14ac:dyDescent="0.25">
      <c r="B11828"/>
    </row>
    <row r="11829" spans="2:2" ht="14.45" customHeight="1" x14ac:dyDescent="0.25">
      <c r="B11829"/>
    </row>
    <row r="11830" spans="2:2" ht="14.45" customHeight="1" x14ac:dyDescent="0.25">
      <c r="B11830"/>
    </row>
    <row r="11831" spans="2:2" ht="14.45" customHeight="1" x14ac:dyDescent="0.25">
      <c r="B11831"/>
    </row>
    <row r="11832" spans="2:2" ht="14.45" customHeight="1" x14ac:dyDescent="0.25">
      <c r="B11832"/>
    </row>
    <row r="11833" spans="2:2" ht="14.45" customHeight="1" x14ac:dyDescent="0.25">
      <c r="B11833"/>
    </row>
    <row r="11834" spans="2:2" ht="14.45" customHeight="1" x14ac:dyDescent="0.25">
      <c r="B11834"/>
    </row>
    <row r="11835" spans="2:2" ht="14.45" customHeight="1" x14ac:dyDescent="0.25">
      <c r="B11835"/>
    </row>
    <row r="11836" spans="2:2" ht="14.45" customHeight="1" x14ac:dyDescent="0.25">
      <c r="B11836"/>
    </row>
    <row r="11837" spans="2:2" ht="14.45" customHeight="1" x14ac:dyDescent="0.25">
      <c r="B11837"/>
    </row>
    <row r="11838" spans="2:2" ht="14.45" customHeight="1" x14ac:dyDescent="0.25">
      <c r="B11838"/>
    </row>
    <row r="11839" spans="2:2" ht="14.45" customHeight="1" x14ac:dyDescent="0.25">
      <c r="B11839"/>
    </row>
    <row r="11840" spans="2:2" ht="14.45" customHeight="1" x14ac:dyDescent="0.25">
      <c r="B11840"/>
    </row>
    <row r="11841" spans="2:2" ht="14.45" customHeight="1" x14ac:dyDescent="0.25">
      <c r="B11841"/>
    </row>
    <row r="11842" spans="2:2" ht="14.45" customHeight="1" x14ac:dyDescent="0.25">
      <c r="B11842"/>
    </row>
    <row r="11843" spans="2:2" ht="14.45" customHeight="1" x14ac:dyDescent="0.25">
      <c r="B11843"/>
    </row>
    <row r="11844" spans="2:2" ht="14.45" customHeight="1" x14ac:dyDescent="0.25">
      <c r="B11844"/>
    </row>
    <row r="11845" spans="2:2" ht="14.45" customHeight="1" x14ac:dyDescent="0.25">
      <c r="B11845"/>
    </row>
    <row r="11846" spans="2:2" ht="14.45" customHeight="1" x14ac:dyDescent="0.25">
      <c r="B11846"/>
    </row>
    <row r="11847" spans="2:2" ht="14.45" customHeight="1" x14ac:dyDescent="0.25">
      <c r="B11847"/>
    </row>
    <row r="11848" spans="2:2" ht="14.45" customHeight="1" x14ac:dyDescent="0.25">
      <c r="B11848"/>
    </row>
    <row r="11849" spans="2:2" ht="14.45" customHeight="1" x14ac:dyDescent="0.25">
      <c r="B11849"/>
    </row>
    <row r="11850" spans="2:2" ht="14.45" customHeight="1" x14ac:dyDescent="0.25">
      <c r="B11850"/>
    </row>
    <row r="11851" spans="2:2" ht="14.45" customHeight="1" x14ac:dyDescent="0.25">
      <c r="B11851"/>
    </row>
    <row r="11852" spans="2:2" ht="14.45" customHeight="1" x14ac:dyDescent="0.25">
      <c r="B11852"/>
    </row>
    <row r="11853" spans="2:2" ht="14.45" customHeight="1" x14ac:dyDescent="0.25">
      <c r="B11853"/>
    </row>
    <row r="11854" spans="2:2" ht="14.45" customHeight="1" x14ac:dyDescent="0.25">
      <c r="B11854"/>
    </row>
    <row r="11855" spans="2:2" ht="14.45" customHeight="1" x14ac:dyDescent="0.25">
      <c r="B11855"/>
    </row>
    <row r="11856" spans="2:2" ht="14.45" customHeight="1" x14ac:dyDescent="0.25">
      <c r="B11856"/>
    </row>
    <row r="11857" spans="2:2" ht="14.45" customHeight="1" x14ac:dyDescent="0.25">
      <c r="B11857"/>
    </row>
    <row r="11858" spans="2:2" ht="14.45" customHeight="1" x14ac:dyDescent="0.25">
      <c r="B11858"/>
    </row>
    <row r="11859" spans="2:2" ht="14.45" customHeight="1" x14ac:dyDescent="0.25">
      <c r="B11859"/>
    </row>
    <row r="11860" spans="2:2" ht="14.45" customHeight="1" x14ac:dyDescent="0.25">
      <c r="B11860"/>
    </row>
    <row r="11861" spans="2:2" ht="14.45" customHeight="1" x14ac:dyDescent="0.25">
      <c r="B11861"/>
    </row>
    <row r="11862" spans="2:2" ht="14.45" customHeight="1" x14ac:dyDescent="0.25">
      <c r="B11862"/>
    </row>
    <row r="11863" spans="2:2" ht="14.45" customHeight="1" x14ac:dyDescent="0.25">
      <c r="B11863"/>
    </row>
    <row r="11864" spans="2:2" ht="14.45" customHeight="1" x14ac:dyDescent="0.25">
      <c r="B11864"/>
    </row>
    <row r="11865" spans="2:2" ht="14.45" customHeight="1" x14ac:dyDescent="0.25">
      <c r="B11865"/>
    </row>
    <row r="11866" spans="2:2" ht="14.45" customHeight="1" x14ac:dyDescent="0.25">
      <c r="B11866"/>
    </row>
    <row r="11867" spans="2:2" ht="14.45" customHeight="1" x14ac:dyDescent="0.25">
      <c r="B11867"/>
    </row>
    <row r="11868" spans="2:2" ht="14.45" customHeight="1" x14ac:dyDescent="0.25">
      <c r="B11868"/>
    </row>
    <row r="11869" spans="2:2" ht="14.45" customHeight="1" x14ac:dyDescent="0.25">
      <c r="B11869"/>
    </row>
    <row r="11870" spans="2:2" ht="14.45" customHeight="1" x14ac:dyDescent="0.25">
      <c r="B11870"/>
    </row>
    <row r="11871" spans="2:2" ht="14.45" customHeight="1" x14ac:dyDescent="0.25">
      <c r="B11871"/>
    </row>
    <row r="11872" spans="2:2" ht="14.45" customHeight="1" x14ac:dyDescent="0.25">
      <c r="B11872"/>
    </row>
    <row r="11873" spans="2:2" ht="14.45" customHeight="1" x14ac:dyDescent="0.25">
      <c r="B11873"/>
    </row>
    <row r="11874" spans="2:2" ht="14.45" customHeight="1" x14ac:dyDescent="0.25">
      <c r="B11874"/>
    </row>
    <row r="11875" spans="2:2" ht="14.45" customHeight="1" x14ac:dyDescent="0.25">
      <c r="B11875"/>
    </row>
    <row r="11876" spans="2:2" ht="14.45" customHeight="1" x14ac:dyDescent="0.25">
      <c r="B11876"/>
    </row>
    <row r="11877" spans="2:2" ht="14.45" customHeight="1" x14ac:dyDescent="0.25">
      <c r="B11877"/>
    </row>
    <row r="11878" spans="2:2" ht="14.45" customHeight="1" x14ac:dyDescent="0.25">
      <c r="B11878"/>
    </row>
    <row r="11879" spans="2:2" ht="14.45" customHeight="1" x14ac:dyDescent="0.25">
      <c r="B11879"/>
    </row>
    <row r="11880" spans="2:2" ht="14.45" customHeight="1" x14ac:dyDescent="0.25">
      <c r="B11880"/>
    </row>
    <row r="11881" spans="2:2" ht="14.45" customHeight="1" x14ac:dyDescent="0.25">
      <c r="B11881"/>
    </row>
    <row r="11882" spans="2:2" ht="14.45" customHeight="1" x14ac:dyDescent="0.25">
      <c r="B11882"/>
    </row>
    <row r="11883" spans="2:2" ht="14.45" customHeight="1" x14ac:dyDescent="0.25">
      <c r="B11883"/>
    </row>
    <row r="11884" spans="2:2" ht="14.45" customHeight="1" x14ac:dyDescent="0.25">
      <c r="B11884"/>
    </row>
    <row r="11885" spans="2:2" ht="14.45" customHeight="1" x14ac:dyDescent="0.25">
      <c r="B11885"/>
    </row>
    <row r="11886" spans="2:2" ht="14.45" customHeight="1" x14ac:dyDescent="0.25">
      <c r="B11886"/>
    </row>
    <row r="11887" spans="2:2" ht="14.45" customHeight="1" x14ac:dyDescent="0.25">
      <c r="B11887"/>
    </row>
    <row r="11888" spans="2:2" ht="14.45" customHeight="1" x14ac:dyDescent="0.25">
      <c r="B11888"/>
    </row>
    <row r="11889" spans="2:2" ht="14.45" customHeight="1" x14ac:dyDescent="0.25">
      <c r="B11889"/>
    </row>
    <row r="11890" spans="2:2" ht="14.45" customHeight="1" x14ac:dyDescent="0.25">
      <c r="B11890"/>
    </row>
    <row r="11891" spans="2:2" ht="14.45" customHeight="1" x14ac:dyDescent="0.25">
      <c r="B11891"/>
    </row>
    <row r="11892" spans="2:2" ht="14.45" customHeight="1" x14ac:dyDescent="0.25">
      <c r="B11892"/>
    </row>
    <row r="11893" spans="2:2" ht="14.45" customHeight="1" x14ac:dyDescent="0.25">
      <c r="B11893"/>
    </row>
    <row r="11894" spans="2:2" ht="14.45" customHeight="1" x14ac:dyDescent="0.25">
      <c r="B11894"/>
    </row>
    <row r="11895" spans="2:2" ht="14.45" customHeight="1" x14ac:dyDescent="0.25">
      <c r="B11895"/>
    </row>
    <row r="11896" spans="2:2" ht="14.45" customHeight="1" x14ac:dyDescent="0.25">
      <c r="B11896"/>
    </row>
    <row r="11897" spans="2:2" ht="14.45" customHeight="1" x14ac:dyDescent="0.25">
      <c r="B11897"/>
    </row>
    <row r="11898" spans="2:2" ht="14.45" customHeight="1" x14ac:dyDescent="0.25">
      <c r="B11898"/>
    </row>
    <row r="11899" spans="2:2" ht="14.45" customHeight="1" x14ac:dyDescent="0.25">
      <c r="B11899"/>
    </row>
    <row r="11900" spans="2:2" ht="14.45" customHeight="1" x14ac:dyDescent="0.25">
      <c r="B11900"/>
    </row>
    <row r="11901" spans="2:2" ht="14.45" customHeight="1" x14ac:dyDescent="0.25">
      <c r="B11901"/>
    </row>
    <row r="11902" spans="2:2" ht="14.45" customHeight="1" x14ac:dyDescent="0.25">
      <c r="B11902"/>
    </row>
    <row r="11903" spans="2:2" ht="14.45" customHeight="1" x14ac:dyDescent="0.25">
      <c r="B11903"/>
    </row>
    <row r="11904" spans="2:2" ht="14.45" customHeight="1" x14ac:dyDescent="0.25">
      <c r="B11904"/>
    </row>
    <row r="11905" spans="2:2" ht="14.45" customHeight="1" x14ac:dyDescent="0.25">
      <c r="B11905"/>
    </row>
    <row r="11906" spans="2:2" ht="14.45" customHeight="1" x14ac:dyDescent="0.25">
      <c r="B11906"/>
    </row>
    <row r="11907" spans="2:2" ht="14.45" customHeight="1" x14ac:dyDescent="0.25">
      <c r="B11907"/>
    </row>
    <row r="11908" spans="2:2" ht="14.45" customHeight="1" x14ac:dyDescent="0.25">
      <c r="B11908"/>
    </row>
    <row r="11909" spans="2:2" ht="14.45" customHeight="1" x14ac:dyDescent="0.25">
      <c r="B11909"/>
    </row>
    <row r="11910" spans="2:2" ht="14.45" customHeight="1" x14ac:dyDescent="0.25">
      <c r="B11910"/>
    </row>
    <row r="11911" spans="2:2" ht="14.45" customHeight="1" x14ac:dyDescent="0.25">
      <c r="B11911"/>
    </row>
    <row r="11912" spans="2:2" ht="14.45" customHeight="1" x14ac:dyDescent="0.25">
      <c r="B11912"/>
    </row>
    <row r="11913" spans="2:2" ht="14.45" customHeight="1" x14ac:dyDescent="0.25">
      <c r="B11913"/>
    </row>
    <row r="11914" spans="2:2" ht="14.45" customHeight="1" x14ac:dyDescent="0.25">
      <c r="B11914"/>
    </row>
    <row r="11915" spans="2:2" ht="14.45" customHeight="1" x14ac:dyDescent="0.25">
      <c r="B11915"/>
    </row>
    <row r="11916" spans="2:2" ht="14.45" customHeight="1" x14ac:dyDescent="0.25">
      <c r="B11916"/>
    </row>
    <row r="11917" spans="2:2" ht="14.45" customHeight="1" x14ac:dyDescent="0.25">
      <c r="B11917"/>
    </row>
    <row r="11918" spans="2:2" ht="14.45" customHeight="1" x14ac:dyDescent="0.25">
      <c r="B11918"/>
    </row>
    <row r="11919" spans="2:2" ht="14.45" customHeight="1" x14ac:dyDescent="0.25">
      <c r="B11919"/>
    </row>
    <row r="11920" spans="2:2" ht="14.45" customHeight="1" x14ac:dyDescent="0.25">
      <c r="B11920"/>
    </row>
    <row r="11921" spans="2:2" ht="14.45" customHeight="1" x14ac:dyDescent="0.25">
      <c r="B11921"/>
    </row>
    <row r="11922" spans="2:2" ht="14.45" customHeight="1" x14ac:dyDescent="0.25">
      <c r="B11922"/>
    </row>
    <row r="11923" spans="2:2" ht="14.45" customHeight="1" x14ac:dyDescent="0.25">
      <c r="B11923"/>
    </row>
    <row r="11924" spans="2:2" ht="14.45" customHeight="1" x14ac:dyDescent="0.25">
      <c r="B11924"/>
    </row>
    <row r="11925" spans="2:2" ht="14.45" customHeight="1" x14ac:dyDescent="0.25">
      <c r="B11925"/>
    </row>
    <row r="11926" spans="2:2" ht="14.45" customHeight="1" x14ac:dyDescent="0.25">
      <c r="B11926"/>
    </row>
    <row r="11927" spans="2:2" ht="14.45" customHeight="1" x14ac:dyDescent="0.25">
      <c r="B11927"/>
    </row>
    <row r="11928" spans="2:2" ht="14.45" customHeight="1" x14ac:dyDescent="0.25">
      <c r="B11928"/>
    </row>
    <row r="11929" spans="2:2" ht="14.45" customHeight="1" x14ac:dyDescent="0.25">
      <c r="B11929"/>
    </row>
    <row r="11930" spans="2:2" ht="14.45" customHeight="1" x14ac:dyDescent="0.25">
      <c r="B11930"/>
    </row>
    <row r="11931" spans="2:2" ht="14.45" customHeight="1" x14ac:dyDescent="0.25">
      <c r="B11931"/>
    </row>
    <row r="11932" spans="2:2" ht="14.45" customHeight="1" x14ac:dyDescent="0.25">
      <c r="B11932"/>
    </row>
    <row r="11933" spans="2:2" ht="14.45" customHeight="1" x14ac:dyDescent="0.25">
      <c r="B11933"/>
    </row>
    <row r="11934" spans="2:2" ht="14.45" customHeight="1" x14ac:dyDescent="0.25">
      <c r="B11934"/>
    </row>
    <row r="11935" spans="2:2" ht="14.45" customHeight="1" x14ac:dyDescent="0.25">
      <c r="B11935"/>
    </row>
    <row r="11936" spans="2:2" ht="14.45" customHeight="1" x14ac:dyDescent="0.25">
      <c r="B11936"/>
    </row>
    <row r="11937" spans="2:2" ht="14.45" customHeight="1" x14ac:dyDescent="0.25">
      <c r="B11937"/>
    </row>
    <row r="11938" spans="2:2" ht="14.45" customHeight="1" x14ac:dyDescent="0.25">
      <c r="B11938"/>
    </row>
    <row r="11939" spans="2:2" ht="14.45" customHeight="1" x14ac:dyDescent="0.25">
      <c r="B11939"/>
    </row>
    <row r="11940" spans="2:2" ht="14.45" customHeight="1" x14ac:dyDescent="0.25">
      <c r="B11940"/>
    </row>
    <row r="11941" spans="2:2" ht="14.45" customHeight="1" x14ac:dyDescent="0.25">
      <c r="B11941"/>
    </row>
    <row r="11942" spans="2:2" ht="14.45" customHeight="1" x14ac:dyDescent="0.25">
      <c r="B11942"/>
    </row>
    <row r="11943" spans="2:2" ht="14.45" customHeight="1" x14ac:dyDescent="0.25">
      <c r="B11943"/>
    </row>
    <row r="11944" spans="2:2" ht="14.45" customHeight="1" x14ac:dyDescent="0.25">
      <c r="B11944"/>
    </row>
    <row r="11945" spans="2:2" ht="14.45" customHeight="1" x14ac:dyDescent="0.25">
      <c r="B11945"/>
    </row>
    <row r="11946" spans="2:2" ht="14.45" customHeight="1" x14ac:dyDescent="0.25">
      <c r="B11946"/>
    </row>
    <row r="11947" spans="2:2" ht="14.45" customHeight="1" x14ac:dyDescent="0.25">
      <c r="B11947"/>
    </row>
    <row r="11948" spans="2:2" ht="14.45" customHeight="1" x14ac:dyDescent="0.25">
      <c r="B11948"/>
    </row>
    <row r="11949" spans="2:2" ht="14.45" customHeight="1" x14ac:dyDescent="0.25">
      <c r="B11949"/>
    </row>
    <row r="11950" spans="2:2" ht="14.45" customHeight="1" x14ac:dyDescent="0.25">
      <c r="B11950"/>
    </row>
    <row r="11951" spans="2:2" ht="14.45" customHeight="1" x14ac:dyDescent="0.25">
      <c r="B11951"/>
    </row>
    <row r="11952" spans="2:2" ht="14.45" customHeight="1" x14ac:dyDescent="0.25">
      <c r="B11952"/>
    </row>
    <row r="11953" spans="2:2" ht="14.45" customHeight="1" x14ac:dyDescent="0.25">
      <c r="B11953"/>
    </row>
    <row r="11954" spans="2:2" ht="14.45" customHeight="1" x14ac:dyDescent="0.25">
      <c r="B11954"/>
    </row>
    <row r="11955" spans="2:2" ht="14.45" customHeight="1" x14ac:dyDescent="0.25">
      <c r="B11955"/>
    </row>
    <row r="11956" spans="2:2" ht="14.45" customHeight="1" x14ac:dyDescent="0.25">
      <c r="B11956"/>
    </row>
    <row r="11957" spans="2:2" ht="14.45" customHeight="1" x14ac:dyDescent="0.25">
      <c r="B11957"/>
    </row>
    <row r="11958" spans="2:2" ht="14.45" customHeight="1" x14ac:dyDescent="0.25">
      <c r="B11958"/>
    </row>
    <row r="11959" spans="2:2" ht="14.45" customHeight="1" x14ac:dyDescent="0.25">
      <c r="B11959"/>
    </row>
    <row r="11960" spans="2:2" ht="14.45" customHeight="1" x14ac:dyDescent="0.25">
      <c r="B11960"/>
    </row>
    <row r="11961" spans="2:2" ht="14.45" customHeight="1" x14ac:dyDescent="0.25">
      <c r="B11961"/>
    </row>
    <row r="11962" spans="2:2" ht="14.45" customHeight="1" x14ac:dyDescent="0.25">
      <c r="B11962"/>
    </row>
    <row r="11963" spans="2:2" ht="14.45" customHeight="1" x14ac:dyDescent="0.25">
      <c r="B11963"/>
    </row>
    <row r="11964" spans="2:2" ht="14.45" customHeight="1" x14ac:dyDescent="0.25">
      <c r="B11964"/>
    </row>
    <row r="11965" spans="2:2" ht="14.45" customHeight="1" x14ac:dyDescent="0.25">
      <c r="B11965"/>
    </row>
    <row r="11966" spans="2:2" ht="14.45" customHeight="1" x14ac:dyDescent="0.25">
      <c r="B11966"/>
    </row>
    <row r="11967" spans="2:2" ht="14.45" customHeight="1" x14ac:dyDescent="0.25">
      <c r="B11967"/>
    </row>
    <row r="11968" spans="2:2" ht="14.45" customHeight="1" x14ac:dyDescent="0.25">
      <c r="B11968"/>
    </row>
    <row r="11969" spans="2:2" ht="14.45" customHeight="1" x14ac:dyDescent="0.25">
      <c r="B11969"/>
    </row>
    <row r="11970" spans="2:2" ht="14.45" customHeight="1" x14ac:dyDescent="0.25">
      <c r="B11970"/>
    </row>
    <row r="11971" spans="2:2" ht="14.45" customHeight="1" x14ac:dyDescent="0.25">
      <c r="B11971"/>
    </row>
    <row r="11972" spans="2:2" ht="14.45" customHeight="1" x14ac:dyDescent="0.25">
      <c r="B11972"/>
    </row>
    <row r="11973" spans="2:2" ht="14.45" customHeight="1" x14ac:dyDescent="0.25">
      <c r="B11973"/>
    </row>
    <row r="11974" spans="2:2" ht="14.45" customHeight="1" x14ac:dyDescent="0.25">
      <c r="B11974"/>
    </row>
    <row r="11975" spans="2:2" ht="14.45" customHeight="1" x14ac:dyDescent="0.25">
      <c r="B11975"/>
    </row>
    <row r="11976" spans="2:2" ht="14.45" customHeight="1" x14ac:dyDescent="0.25">
      <c r="B11976"/>
    </row>
    <row r="11977" spans="2:2" ht="14.45" customHeight="1" x14ac:dyDescent="0.25">
      <c r="B11977"/>
    </row>
    <row r="11978" spans="2:2" ht="14.45" customHeight="1" x14ac:dyDescent="0.25">
      <c r="B11978"/>
    </row>
    <row r="11979" spans="2:2" ht="14.45" customHeight="1" x14ac:dyDescent="0.25">
      <c r="B11979"/>
    </row>
    <row r="11980" spans="2:2" ht="14.45" customHeight="1" x14ac:dyDescent="0.25">
      <c r="B11980"/>
    </row>
    <row r="11981" spans="2:2" ht="14.45" customHeight="1" x14ac:dyDescent="0.25">
      <c r="B11981"/>
    </row>
    <row r="11982" spans="2:2" ht="14.45" customHeight="1" x14ac:dyDescent="0.25">
      <c r="B11982"/>
    </row>
    <row r="11983" spans="2:2" ht="14.45" customHeight="1" x14ac:dyDescent="0.25">
      <c r="B11983"/>
    </row>
    <row r="11984" spans="2:2" ht="14.45" customHeight="1" x14ac:dyDescent="0.25">
      <c r="B11984"/>
    </row>
    <row r="11985" spans="2:2" ht="14.45" customHeight="1" x14ac:dyDescent="0.25">
      <c r="B11985"/>
    </row>
    <row r="11986" spans="2:2" ht="14.45" customHeight="1" x14ac:dyDescent="0.25">
      <c r="B11986"/>
    </row>
    <row r="11987" spans="2:2" ht="14.45" customHeight="1" x14ac:dyDescent="0.25">
      <c r="B11987"/>
    </row>
    <row r="11988" spans="2:2" ht="14.45" customHeight="1" x14ac:dyDescent="0.25">
      <c r="B11988"/>
    </row>
    <row r="11989" spans="2:2" ht="14.45" customHeight="1" x14ac:dyDescent="0.25">
      <c r="B11989"/>
    </row>
    <row r="11990" spans="2:2" ht="14.45" customHeight="1" x14ac:dyDescent="0.25">
      <c r="B11990"/>
    </row>
    <row r="11991" spans="2:2" ht="14.45" customHeight="1" x14ac:dyDescent="0.25">
      <c r="B11991"/>
    </row>
    <row r="11992" spans="2:2" ht="14.45" customHeight="1" x14ac:dyDescent="0.25">
      <c r="B11992"/>
    </row>
    <row r="11993" spans="2:2" ht="14.45" customHeight="1" x14ac:dyDescent="0.25">
      <c r="B11993"/>
    </row>
    <row r="11994" spans="2:2" ht="14.45" customHeight="1" x14ac:dyDescent="0.25">
      <c r="B11994"/>
    </row>
    <row r="11995" spans="2:2" ht="14.45" customHeight="1" x14ac:dyDescent="0.25">
      <c r="B11995"/>
    </row>
    <row r="11996" spans="2:2" ht="14.45" customHeight="1" x14ac:dyDescent="0.25">
      <c r="B11996"/>
    </row>
    <row r="11997" spans="2:2" ht="14.45" customHeight="1" x14ac:dyDescent="0.25">
      <c r="B11997"/>
    </row>
    <row r="11998" spans="2:2" ht="14.45" customHeight="1" x14ac:dyDescent="0.25">
      <c r="B11998"/>
    </row>
    <row r="11999" spans="2:2" ht="14.45" customHeight="1" x14ac:dyDescent="0.25">
      <c r="B11999"/>
    </row>
    <row r="12000" spans="2:2" ht="14.45" customHeight="1" x14ac:dyDescent="0.25">
      <c r="B12000"/>
    </row>
    <row r="12001" spans="2:2" ht="14.45" customHeight="1" x14ac:dyDescent="0.25">
      <c r="B12001"/>
    </row>
    <row r="12002" spans="2:2" ht="14.45" customHeight="1" x14ac:dyDescent="0.25">
      <c r="B12002"/>
    </row>
    <row r="12003" spans="2:2" ht="14.45" customHeight="1" x14ac:dyDescent="0.25">
      <c r="B12003"/>
    </row>
    <row r="12004" spans="2:2" ht="14.45" customHeight="1" x14ac:dyDescent="0.25">
      <c r="B12004"/>
    </row>
    <row r="12005" spans="2:2" ht="14.45" customHeight="1" x14ac:dyDescent="0.25">
      <c r="B12005"/>
    </row>
    <row r="12006" spans="2:2" ht="14.45" customHeight="1" x14ac:dyDescent="0.25">
      <c r="B12006"/>
    </row>
    <row r="12007" spans="2:2" ht="14.45" customHeight="1" x14ac:dyDescent="0.25">
      <c r="B12007"/>
    </row>
    <row r="12008" spans="2:2" ht="14.45" customHeight="1" x14ac:dyDescent="0.25">
      <c r="B12008"/>
    </row>
    <row r="12009" spans="2:2" ht="14.45" customHeight="1" x14ac:dyDescent="0.25">
      <c r="B12009"/>
    </row>
    <row r="12010" spans="2:2" ht="14.45" customHeight="1" x14ac:dyDescent="0.25">
      <c r="B12010"/>
    </row>
    <row r="12011" spans="2:2" ht="14.45" customHeight="1" x14ac:dyDescent="0.25">
      <c r="B12011"/>
    </row>
    <row r="12012" spans="2:2" ht="14.45" customHeight="1" x14ac:dyDescent="0.25">
      <c r="B12012"/>
    </row>
    <row r="12013" spans="2:2" ht="14.45" customHeight="1" x14ac:dyDescent="0.25">
      <c r="B12013"/>
    </row>
    <row r="12014" spans="2:2" ht="14.45" customHeight="1" x14ac:dyDescent="0.25">
      <c r="B12014"/>
    </row>
    <row r="12015" spans="2:2" ht="14.45" customHeight="1" x14ac:dyDescent="0.25">
      <c r="B12015"/>
    </row>
    <row r="12016" spans="2:2" ht="14.45" customHeight="1" x14ac:dyDescent="0.25">
      <c r="B12016"/>
    </row>
    <row r="12017" spans="2:2" ht="14.45" customHeight="1" x14ac:dyDescent="0.25">
      <c r="B12017"/>
    </row>
    <row r="12018" spans="2:2" ht="14.45" customHeight="1" x14ac:dyDescent="0.25">
      <c r="B12018"/>
    </row>
    <row r="12019" spans="2:2" ht="14.45" customHeight="1" x14ac:dyDescent="0.25">
      <c r="B12019"/>
    </row>
    <row r="12020" spans="2:2" ht="14.45" customHeight="1" x14ac:dyDescent="0.25">
      <c r="B12020"/>
    </row>
    <row r="12021" spans="2:2" ht="14.45" customHeight="1" x14ac:dyDescent="0.25">
      <c r="B12021"/>
    </row>
    <row r="12022" spans="2:2" ht="14.45" customHeight="1" x14ac:dyDescent="0.25">
      <c r="B12022"/>
    </row>
    <row r="12023" spans="2:2" ht="14.45" customHeight="1" x14ac:dyDescent="0.25">
      <c r="B12023"/>
    </row>
    <row r="12024" spans="2:2" ht="14.45" customHeight="1" x14ac:dyDescent="0.25">
      <c r="B12024"/>
    </row>
    <row r="12025" spans="2:2" ht="14.45" customHeight="1" x14ac:dyDescent="0.25">
      <c r="B12025"/>
    </row>
    <row r="12026" spans="2:2" ht="14.45" customHeight="1" x14ac:dyDescent="0.25">
      <c r="B12026"/>
    </row>
    <row r="12027" spans="2:2" ht="14.45" customHeight="1" x14ac:dyDescent="0.25">
      <c r="B12027"/>
    </row>
    <row r="12028" spans="2:2" ht="14.45" customHeight="1" x14ac:dyDescent="0.25">
      <c r="B12028"/>
    </row>
    <row r="12029" spans="2:2" ht="14.45" customHeight="1" x14ac:dyDescent="0.25">
      <c r="B12029"/>
    </row>
    <row r="12030" spans="2:2" ht="14.45" customHeight="1" x14ac:dyDescent="0.25">
      <c r="B12030"/>
    </row>
    <row r="12031" spans="2:2" ht="14.45" customHeight="1" x14ac:dyDescent="0.25">
      <c r="B12031"/>
    </row>
    <row r="12032" spans="2:2" ht="14.45" customHeight="1" x14ac:dyDescent="0.25">
      <c r="B12032"/>
    </row>
    <row r="12033" spans="2:2" ht="14.45" customHeight="1" x14ac:dyDescent="0.25">
      <c r="B12033"/>
    </row>
    <row r="12034" spans="2:2" ht="14.45" customHeight="1" x14ac:dyDescent="0.25">
      <c r="B12034"/>
    </row>
    <row r="12035" spans="2:2" ht="14.45" customHeight="1" x14ac:dyDescent="0.25">
      <c r="B12035"/>
    </row>
    <row r="12036" spans="2:2" ht="14.45" customHeight="1" x14ac:dyDescent="0.25">
      <c r="B12036"/>
    </row>
    <row r="12037" spans="2:2" ht="14.45" customHeight="1" x14ac:dyDescent="0.25">
      <c r="B12037"/>
    </row>
    <row r="12038" spans="2:2" ht="14.45" customHeight="1" x14ac:dyDescent="0.25">
      <c r="B12038"/>
    </row>
    <row r="12039" spans="2:2" ht="14.45" customHeight="1" x14ac:dyDescent="0.25">
      <c r="B12039"/>
    </row>
    <row r="12040" spans="2:2" ht="14.45" customHeight="1" x14ac:dyDescent="0.25">
      <c r="B12040"/>
    </row>
    <row r="12041" spans="2:2" ht="14.45" customHeight="1" x14ac:dyDescent="0.25">
      <c r="B12041"/>
    </row>
    <row r="12042" spans="2:2" ht="14.45" customHeight="1" x14ac:dyDescent="0.25">
      <c r="B12042"/>
    </row>
    <row r="12043" spans="2:2" ht="14.45" customHeight="1" x14ac:dyDescent="0.25">
      <c r="B12043"/>
    </row>
    <row r="12044" spans="2:2" ht="14.45" customHeight="1" x14ac:dyDescent="0.25">
      <c r="B12044"/>
    </row>
    <row r="12045" spans="2:2" ht="14.45" customHeight="1" x14ac:dyDescent="0.25">
      <c r="B12045"/>
    </row>
    <row r="12046" spans="2:2" ht="14.45" customHeight="1" x14ac:dyDescent="0.25">
      <c r="B12046"/>
    </row>
    <row r="12047" spans="2:2" ht="14.45" customHeight="1" x14ac:dyDescent="0.25">
      <c r="B12047"/>
    </row>
    <row r="12048" spans="2:2" ht="14.45" customHeight="1" x14ac:dyDescent="0.25">
      <c r="B12048"/>
    </row>
    <row r="12049" spans="2:2" ht="14.45" customHeight="1" x14ac:dyDescent="0.25">
      <c r="B12049"/>
    </row>
    <row r="12050" spans="2:2" ht="14.45" customHeight="1" x14ac:dyDescent="0.25">
      <c r="B12050"/>
    </row>
    <row r="12051" spans="2:2" ht="14.45" customHeight="1" x14ac:dyDescent="0.25">
      <c r="B12051"/>
    </row>
    <row r="12052" spans="2:2" ht="14.45" customHeight="1" x14ac:dyDescent="0.25">
      <c r="B12052"/>
    </row>
    <row r="12053" spans="2:2" ht="14.45" customHeight="1" x14ac:dyDescent="0.25">
      <c r="B12053"/>
    </row>
    <row r="12054" spans="2:2" ht="14.45" customHeight="1" x14ac:dyDescent="0.25">
      <c r="B12054"/>
    </row>
    <row r="12055" spans="2:2" ht="14.45" customHeight="1" x14ac:dyDescent="0.25">
      <c r="B12055"/>
    </row>
    <row r="12056" spans="2:2" ht="14.45" customHeight="1" x14ac:dyDescent="0.25">
      <c r="B12056"/>
    </row>
    <row r="12057" spans="2:2" ht="14.45" customHeight="1" x14ac:dyDescent="0.25">
      <c r="B12057"/>
    </row>
    <row r="12058" spans="2:2" ht="14.45" customHeight="1" x14ac:dyDescent="0.25">
      <c r="B12058"/>
    </row>
    <row r="12059" spans="2:2" ht="14.45" customHeight="1" x14ac:dyDescent="0.25">
      <c r="B12059"/>
    </row>
    <row r="12060" spans="2:2" ht="14.45" customHeight="1" x14ac:dyDescent="0.25">
      <c r="B12060"/>
    </row>
    <row r="12061" spans="2:2" ht="14.45" customHeight="1" x14ac:dyDescent="0.25">
      <c r="B12061"/>
    </row>
    <row r="12062" spans="2:2" ht="14.45" customHeight="1" x14ac:dyDescent="0.25">
      <c r="B12062"/>
    </row>
    <row r="12063" spans="2:2" ht="14.45" customHeight="1" x14ac:dyDescent="0.25">
      <c r="B12063"/>
    </row>
    <row r="12064" spans="2:2" ht="14.45" customHeight="1" x14ac:dyDescent="0.25">
      <c r="B12064"/>
    </row>
    <row r="12065" spans="2:2" ht="14.45" customHeight="1" x14ac:dyDescent="0.25">
      <c r="B12065"/>
    </row>
    <row r="12066" spans="2:2" ht="14.45" customHeight="1" x14ac:dyDescent="0.25">
      <c r="B12066"/>
    </row>
    <row r="12067" spans="2:2" ht="14.45" customHeight="1" x14ac:dyDescent="0.25">
      <c r="B12067"/>
    </row>
    <row r="12068" spans="2:2" ht="14.45" customHeight="1" x14ac:dyDescent="0.25">
      <c r="B12068"/>
    </row>
    <row r="12069" spans="2:2" ht="14.45" customHeight="1" x14ac:dyDescent="0.25">
      <c r="B12069"/>
    </row>
    <row r="12070" spans="2:2" ht="14.45" customHeight="1" x14ac:dyDescent="0.25">
      <c r="B12070"/>
    </row>
    <row r="12071" spans="2:2" ht="14.45" customHeight="1" x14ac:dyDescent="0.25">
      <c r="B12071"/>
    </row>
    <row r="12072" spans="2:2" ht="14.45" customHeight="1" x14ac:dyDescent="0.25">
      <c r="B12072"/>
    </row>
    <row r="12073" spans="2:2" ht="14.45" customHeight="1" x14ac:dyDescent="0.25">
      <c r="B12073"/>
    </row>
    <row r="12074" spans="2:2" ht="14.45" customHeight="1" x14ac:dyDescent="0.25">
      <c r="B12074"/>
    </row>
    <row r="12075" spans="2:2" ht="14.45" customHeight="1" x14ac:dyDescent="0.25">
      <c r="B12075"/>
    </row>
    <row r="12076" spans="2:2" ht="14.45" customHeight="1" x14ac:dyDescent="0.25">
      <c r="B12076"/>
    </row>
    <row r="12077" spans="2:2" ht="14.45" customHeight="1" x14ac:dyDescent="0.25">
      <c r="B12077"/>
    </row>
    <row r="12078" spans="2:2" ht="14.45" customHeight="1" x14ac:dyDescent="0.25">
      <c r="B12078"/>
    </row>
    <row r="12079" spans="2:2" ht="14.45" customHeight="1" x14ac:dyDescent="0.25">
      <c r="B12079"/>
    </row>
    <row r="12080" spans="2:2" ht="14.45" customHeight="1" x14ac:dyDescent="0.25">
      <c r="B12080"/>
    </row>
    <row r="12081" spans="2:2" ht="14.45" customHeight="1" x14ac:dyDescent="0.25">
      <c r="B12081"/>
    </row>
    <row r="12082" spans="2:2" ht="14.45" customHeight="1" x14ac:dyDescent="0.25">
      <c r="B12082"/>
    </row>
    <row r="12083" spans="2:2" ht="14.45" customHeight="1" x14ac:dyDescent="0.25">
      <c r="B12083"/>
    </row>
    <row r="12084" spans="2:2" ht="14.45" customHeight="1" x14ac:dyDescent="0.25">
      <c r="B12084"/>
    </row>
    <row r="12085" spans="2:2" ht="14.45" customHeight="1" x14ac:dyDescent="0.25">
      <c r="B12085"/>
    </row>
    <row r="12086" spans="2:2" ht="14.45" customHeight="1" x14ac:dyDescent="0.25">
      <c r="B12086"/>
    </row>
    <row r="12087" spans="2:2" ht="14.45" customHeight="1" x14ac:dyDescent="0.25">
      <c r="B12087"/>
    </row>
    <row r="12088" spans="2:2" ht="14.45" customHeight="1" x14ac:dyDescent="0.25">
      <c r="B12088"/>
    </row>
    <row r="12089" spans="2:2" ht="14.45" customHeight="1" x14ac:dyDescent="0.25">
      <c r="B12089"/>
    </row>
    <row r="12090" spans="2:2" ht="14.45" customHeight="1" x14ac:dyDescent="0.25">
      <c r="B12090"/>
    </row>
    <row r="12091" spans="2:2" ht="14.45" customHeight="1" x14ac:dyDescent="0.25">
      <c r="B12091"/>
    </row>
    <row r="12092" spans="2:2" ht="14.45" customHeight="1" x14ac:dyDescent="0.25">
      <c r="B12092"/>
    </row>
    <row r="12093" spans="2:2" ht="14.45" customHeight="1" x14ac:dyDescent="0.25">
      <c r="B12093"/>
    </row>
    <row r="12094" spans="2:2" ht="14.45" customHeight="1" x14ac:dyDescent="0.25">
      <c r="B12094"/>
    </row>
    <row r="12095" spans="2:2" ht="14.45" customHeight="1" x14ac:dyDescent="0.25">
      <c r="B12095"/>
    </row>
    <row r="12096" spans="2:2" ht="14.45" customHeight="1" x14ac:dyDescent="0.25">
      <c r="B12096"/>
    </row>
    <row r="12097" spans="2:2" ht="14.45" customHeight="1" x14ac:dyDescent="0.25">
      <c r="B12097"/>
    </row>
    <row r="12098" spans="2:2" ht="14.45" customHeight="1" x14ac:dyDescent="0.25">
      <c r="B12098"/>
    </row>
    <row r="12099" spans="2:2" ht="14.45" customHeight="1" x14ac:dyDescent="0.25">
      <c r="B12099"/>
    </row>
    <row r="12100" spans="2:2" ht="14.45" customHeight="1" x14ac:dyDescent="0.25">
      <c r="B12100"/>
    </row>
    <row r="12101" spans="2:2" ht="14.45" customHeight="1" x14ac:dyDescent="0.25">
      <c r="B12101"/>
    </row>
    <row r="12102" spans="2:2" ht="14.45" customHeight="1" x14ac:dyDescent="0.25">
      <c r="B12102"/>
    </row>
    <row r="12103" spans="2:2" ht="14.45" customHeight="1" x14ac:dyDescent="0.25">
      <c r="B12103"/>
    </row>
    <row r="12104" spans="2:2" ht="14.45" customHeight="1" x14ac:dyDescent="0.25">
      <c r="B12104"/>
    </row>
    <row r="12105" spans="2:2" ht="14.45" customHeight="1" x14ac:dyDescent="0.25">
      <c r="B12105"/>
    </row>
    <row r="12106" spans="2:2" ht="14.45" customHeight="1" x14ac:dyDescent="0.25">
      <c r="B12106"/>
    </row>
    <row r="12107" spans="2:2" ht="14.45" customHeight="1" x14ac:dyDescent="0.25">
      <c r="B12107"/>
    </row>
    <row r="12108" spans="2:2" ht="14.45" customHeight="1" x14ac:dyDescent="0.25">
      <c r="B12108"/>
    </row>
    <row r="12109" spans="2:2" ht="14.45" customHeight="1" x14ac:dyDescent="0.25">
      <c r="B12109"/>
    </row>
    <row r="12110" spans="2:2" ht="14.45" customHeight="1" x14ac:dyDescent="0.25">
      <c r="B12110"/>
    </row>
    <row r="12111" spans="2:2" ht="14.45" customHeight="1" x14ac:dyDescent="0.25">
      <c r="B12111"/>
    </row>
    <row r="12112" spans="2:2" ht="14.45" customHeight="1" x14ac:dyDescent="0.25">
      <c r="B12112"/>
    </row>
    <row r="12113" spans="2:2" ht="14.45" customHeight="1" x14ac:dyDescent="0.25">
      <c r="B12113"/>
    </row>
    <row r="12114" spans="2:2" ht="14.45" customHeight="1" x14ac:dyDescent="0.25">
      <c r="B12114"/>
    </row>
    <row r="12115" spans="2:2" ht="14.45" customHeight="1" x14ac:dyDescent="0.25">
      <c r="B12115"/>
    </row>
    <row r="12116" spans="2:2" ht="14.45" customHeight="1" x14ac:dyDescent="0.25">
      <c r="B12116"/>
    </row>
    <row r="12117" spans="2:2" ht="14.45" customHeight="1" x14ac:dyDescent="0.25">
      <c r="B12117"/>
    </row>
    <row r="12118" spans="2:2" ht="14.45" customHeight="1" x14ac:dyDescent="0.25">
      <c r="B12118"/>
    </row>
    <row r="12119" spans="2:2" ht="14.45" customHeight="1" x14ac:dyDescent="0.25">
      <c r="B12119"/>
    </row>
    <row r="12120" spans="2:2" ht="14.45" customHeight="1" x14ac:dyDescent="0.25">
      <c r="B12120"/>
    </row>
    <row r="12121" spans="2:2" ht="14.45" customHeight="1" x14ac:dyDescent="0.25">
      <c r="B12121"/>
    </row>
    <row r="12122" spans="2:2" ht="14.45" customHeight="1" x14ac:dyDescent="0.25">
      <c r="B12122"/>
    </row>
    <row r="12123" spans="2:2" ht="14.45" customHeight="1" x14ac:dyDescent="0.25">
      <c r="B12123"/>
    </row>
    <row r="12124" spans="2:2" ht="14.45" customHeight="1" x14ac:dyDescent="0.25">
      <c r="B12124"/>
    </row>
    <row r="12125" spans="2:2" ht="14.45" customHeight="1" x14ac:dyDescent="0.25">
      <c r="B12125"/>
    </row>
    <row r="12126" spans="2:2" ht="14.45" customHeight="1" x14ac:dyDescent="0.25">
      <c r="B12126"/>
    </row>
    <row r="12127" spans="2:2" ht="14.45" customHeight="1" x14ac:dyDescent="0.25">
      <c r="B12127"/>
    </row>
    <row r="12128" spans="2:2" ht="14.45" customHeight="1" x14ac:dyDescent="0.25">
      <c r="B12128"/>
    </row>
    <row r="12129" spans="2:2" ht="14.45" customHeight="1" x14ac:dyDescent="0.25">
      <c r="B12129"/>
    </row>
    <row r="12130" spans="2:2" ht="14.45" customHeight="1" x14ac:dyDescent="0.25">
      <c r="B12130"/>
    </row>
    <row r="12131" spans="2:2" ht="14.45" customHeight="1" x14ac:dyDescent="0.25">
      <c r="B12131"/>
    </row>
    <row r="12132" spans="2:2" ht="14.45" customHeight="1" x14ac:dyDescent="0.25">
      <c r="B12132"/>
    </row>
    <row r="12133" spans="2:2" ht="14.45" customHeight="1" x14ac:dyDescent="0.25">
      <c r="B12133"/>
    </row>
    <row r="12134" spans="2:2" ht="14.45" customHeight="1" x14ac:dyDescent="0.25">
      <c r="B12134"/>
    </row>
    <row r="12135" spans="2:2" ht="14.45" customHeight="1" x14ac:dyDescent="0.25">
      <c r="B12135"/>
    </row>
    <row r="12136" spans="2:2" ht="14.45" customHeight="1" x14ac:dyDescent="0.25">
      <c r="B12136"/>
    </row>
    <row r="12137" spans="2:2" ht="14.45" customHeight="1" x14ac:dyDescent="0.25">
      <c r="B12137"/>
    </row>
    <row r="12138" spans="2:2" ht="14.45" customHeight="1" x14ac:dyDescent="0.25">
      <c r="B12138"/>
    </row>
    <row r="12139" spans="2:2" ht="14.45" customHeight="1" x14ac:dyDescent="0.25">
      <c r="B12139"/>
    </row>
    <row r="12140" spans="2:2" ht="14.45" customHeight="1" x14ac:dyDescent="0.25">
      <c r="B12140"/>
    </row>
    <row r="12141" spans="2:2" ht="14.45" customHeight="1" x14ac:dyDescent="0.25">
      <c r="B12141"/>
    </row>
    <row r="12142" spans="2:2" ht="14.45" customHeight="1" x14ac:dyDescent="0.25">
      <c r="B12142"/>
    </row>
    <row r="12143" spans="2:2" ht="14.45" customHeight="1" x14ac:dyDescent="0.25">
      <c r="B12143"/>
    </row>
    <row r="12144" spans="2:2" ht="14.45" customHeight="1" x14ac:dyDescent="0.25">
      <c r="B12144"/>
    </row>
    <row r="12145" spans="2:2" ht="14.45" customHeight="1" x14ac:dyDescent="0.25">
      <c r="B12145"/>
    </row>
    <row r="12146" spans="2:2" ht="14.45" customHeight="1" x14ac:dyDescent="0.25">
      <c r="B12146"/>
    </row>
    <row r="12147" spans="2:2" ht="14.45" customHeight="1" x14ac:dyDescent="0.25">
      <c r="B12147"/>
    </row>
    <row r="12148" spans="2:2" ht="14.45" customHeight="1" x14ac:dyDescent="0.25">
      <c r="B12148"/>
    </row>
    <row r="12149" spans="2:2" ht="14.45" customHeight="1" x14ac:dyDescent="0.25">
      <c r="B12149"/>
    </row>
    <row r="12150" spans="2:2" ht="14.45" customHeight="1" x14ac:dyDescent="0.25">
      <c r="B12150"/>
    </row>
    <row r="12151" spans="2:2" ht="14.45" customHeight="1" x14ac:dyDescent="0.25">
      <c r="B12151"/>
    </row>
    <row r="12152" spans="2:2" ht="14.45" customHeight="1" x14ac:dyDescent="0.25">
      <c r="B12152"/>
    </row>
    <row r="12153" spans="2:2" ht="14.45" customHeight="1" x14ac:dyDescent="0.25">
      <c r="B12153"/>
    </row>
    <row r="12154" spans="2:2" ht="14.45" customHeight="1" x14ac:dyDescent="0.25">
      <c r="B12154"/>
    </row>
    <row r="12155" spans="2:2" ht="14.45" customHeight="1" x14ac:dyDescent="0.25">
      <c r="B12155"/>
    </row>
    <row r="12156" spans="2:2" ht="14.45" customHeight="1" x14ac:dyDescent="0.25">
      <c r="B12156"/>
    </row>
    <row r="12157" spans="2:2" ht="14.45" customHeight="1" x14ac:dyDescent="0.25">
      <c r="B12157"/>
    </row>
    <row r="12158" spans="2:2" ht="14.45" customHeight="1" x14ac:dyDescent="0.25">
      <c r="B12158"/>
    </row>
    <row r="12159" spans="2:2" ht="14.45" customHeight="1" x14ac:dyDescent="0.25">
      <c r="B12159"/>
    </row>
    <row r="12160" spans="2:2" ht="14.45" customHeight="1" x14ac:dyDescent="0.25">
      <c r="B12160"/>
    </row>
    <row r="12161" spans="2:2" ht="14.45" customHeight="1" x14ac:dyDescent="0.25">
      <c r="B12161"/>
    </row>
    <row r="12162" spans="2:2" ht="14.45" customHeight="1" x14ac:dyDescent="0.25">
      <c r="B12162"/>
    </row>
    <row r="12163" spans="2:2" ht="14.45" customHeight="1" x14ac:dyDescent="0.25">
      <c r="B12163"/>
    </row>
    <row r="12164" spans="2:2" ht="14.45" customHeight="1" x14ac:dyDescent="0.25">
      <c r="B12164"/>
    </row>
    <row r="12165" spans="2:2" ht="14.45" customHeight="1" x14ac:dyDescent="0.25">
      <c r="B12165"/>
    </row>
    <row r="12166" spans="2:2" ht="14.45" customHeight="1" x14ac:dyDescent="0.25">
      <c r="B12166"/>
    </row>
    <row r="12167" spans="2:2" ht="14.45" customHeight="1" x14ac:dyDescent="0.25">
      <c r="B12167"/>
    </row>
    <row r="12168" spans="2:2" ht="14.45" customHeight="1" x14ac:dyDescent="0.25">
      <c r="B12168"/>
    </row>
    <row r="12169" spans="2:2" ht="14.45" customHeight="1" x14ac:dyDescent="0.25">
      <c r="B12169"/>
    </row>
    <row r="12170" spans="2:2" ht="14.45" customHeight="1" x14ac:dyDescent="0.25">
      <c r="B12170"/>
    </row>
    <row r="12171" spans="2:2" ht="14.45" customHeight="1" x14ac:dyDescent="0.25">
      <c r="B12171"/>
    </row>
    <row r="12172" spans="2:2" ht="14.45" customHeight="1" x14ac:dyDescent="0.25">
      <c r="B12172"/>
    </row>
    <row r="12173" spans="2:2" ht="14.45" customHeight="1" x14ac:dyDescent="0.25">
      <c r="B12173"/>
    </row>
    <row r="12174" spans="2:2" ht="14.45" customHeight="1" x14ac:dyDescent="0.25">
      <c r="B12174"/>
    </row>
    <row r="12175" spans="2:2" ht="14.45" customHeight="1" x14ac:dyDescent="0.25">
      <c r="B12175"/>
    </row>
    <row r="12176" spans="2:2" ht="14.45" customHeight="1" x14ac:dyDescent="0.25">
      <c r="B12176"/>
    </row>
    <row r="12177" spans="2:2" ht="14.45" customHeight="1" x14ac:dyDescent="0.25">
      <c r="B12177"/>
    </row>
    <row r="12178" spans="2:2" ht="14.45" customHeight="1" x14ac:dyDescent="0.25">
      <c r="B12178"/>
    </row>
    <row r="12179" spans="2:2" ht="14.45" customHeight="1" x14ac:dyDescent="0.25">
      <c r="B12179"/>
    </row>
    <row r="12180" spans="2:2" ht="14.45" customHeight="1" x14ac:dyDescent="0.25">
      <c r="B12180"/>
    </row>
    <row r="12181" spans="2:2" ht="14.45" customHeight="1" x14ac:dyDescent="0.25">
      <c r="B12181"/>
    </row>
    <row r="12182" spans="2:2" ht="14.45" customHeight="1" x14ac:dyDescent="0.25">
      <c r="B12182"/>
    </row>
    <row r="12183" spans="2:2" ht="14.45" customHeight="1" x14ac:dyDescent="0.25">
      <c r="B12183"/>
    </row>
    <row r="12184" spans="2:2" ht="14.45" customHeight="1" x14ac:dyDescent="0.25">
      <c r="B12184"/>
    </row>
    <row r="12185" spans="2:2" ht="14.45" customHeight="1" x14ac:dyDescent="0.25">
      <c r="B12185"/>
    </row>
    <row r="12186" spans="2:2" ht="14.45" customHeight="1" x14ac:dyDescent="0.25">
      <c r="B12186"/>
    </row>
    <row r="12187" spans="2:2" ht="14.45" customHeight="1" x14ac:dyDescent="0.25">
      <c r="B12187"/>
    </row>
    <row r="12188" spans="2:2" ht="14.45" customHeight="1" x14ac:dyDescent="0.25">
      <c r="B12188"/>
    </row>
    <row r="12189" spans="2:2" ht="14.45" customHeight="1" x14ac:dyDescent="0.25">
      <c r="B12189"/>
    </row>
    <row r="12190" spans="2:2" ht="14.45" customHeight="1" x14ac:dyDescent="0.25">
      <c r="B12190"/>
    </row>
    <row r="12191" spans="2:2" ht="14.45" customHeight="1" x14ac:dyDescent="0.25">
      <c r="B12191"/>
    </row>
    <row r="12192" spans="2:2" ht="14.45" customHeight="1" x14ac:dyDescent="0.25">
      <c r="B12192"/>
    </row>
    <row r="12193" spans="2:2" ht="14.45" customHeight="1" x14ac:dyDescent="0.25">
      <c r="B12193"/>
    </row>
    <row r="12194" spans="2:2" ht="14.45" customHeight="1" x14ac:dyDescent="0.25">
      <c r="B12194"/>
    </row>
    <row r="12195" spans="2:2" ht="14.45" customHeight="1" x14ac:dyDescent="0.25">
      <c r="B12195"/>
    </row>
    <row r="12196" spans="2:2" ht="14.45" customHeight="1" x14ac:dyDescent="0.25">
      <c r="B12196"/>
    </row>
    <row r="12197" spans="2:2" ht="14.45" customHeight="1" x14ac:dyDescent="0.25">
      <c r="B12197"/>
    </row>
    <row r="12198" spans="2:2" ht="14.45" customHeight="1" x14ac:dyDescent="0.25">
      <c r="B12198"/>
    </row>
    <row r="12199" spans="2:2" ht="14.45" customHeight="1" x14ac:dyDescent="0.25">
      <c r="B12199"/>
    </row>
    <row r="12200" spans="2:2" ht="14.45" customHeight="1" x14ac:dyDescent="0.25">
      <c r="B12200"/>
    </row>
    <row r="12201" spans="2:2" ht="14.45" customHeight="1" x14ac:dyDescent="0.25">
      <c r="B12201"/>
    </row>
    <row r="12202" spans="2:2" ht="14.45" customHeight="1" x14ac:dyDescent="0.25">
      <c r="B12202"/>
    </row>
    <row r="12203" spans="2:2" ht="14.45" customHeight="1" x14ac:dyDescent="0.25">
      <c r="B12203"/>
    </row>
    <row r="12204" spans="2:2" ht="14.45" customHeight="1" x14ac:dyDescent="0.25">
      <c r="B12204"/>
    </row>
    <row r="12205" spans="2:2" ht="14.45" customHeight="1" x14ac:dyDescent="0.25">
      <c r="B12205"/>
    </row>
    <row r="12206" spans="2:2" ht="14.45" customHeight="1" x14ac:dyDescent="0.25">
      <c r="B12206"/>
    </row>
    <row r="12207" spans="2:2" ht="14.45" customHeight="1" x14ac:dyDescent="0.25">
      <c r="B12207"/>
    </row>
    <row r="12208" spans="2:2" ht="14.45" customHeight="1" x14ac:dyDescent="0.25">
      <c r="B12208"/>
    </row>
    <row r="12209" spans="2:2" ht="14.45" customHeight="1" x14ac:dyDescent="0.25">
      <c r="B12209"/>
    </row>
    <row r="12210" spans="2:2" ht="14.45" customHeight="1" x14ac:dyDescent="0.25">
      <c r="B12210"/>
    </row>
    <row r="12211" spans="2:2" ht="14.45" customHeight="1" x14ac:dyDescent="0.25">
      <c r="B12211"/>
    </row>
    <row r="12212" spans="2:2" ht="14.45" customHeight="1" x14ac:dyDescent="0.25">
      <c r="B12212"/>
    </row>
    <row r="12213" spans="2:2" ht="14.45" customHeight="1" x14ac:dyDescent="0.25">
      <c r="B12213"/>
    </row>
    <row r="12214" spans="2:2" ht="14.45" customHeight="1" x14ac:dyDescent="0.25">
      <c r="B12214"/>
    </row>
    <row r="12215" spans="2:2" ht="14.45" customHeight="1" x14ac:dyDescent="0.25">
      <c r="B12215"/>
    </row>
    <row r="12216" spans="2:2" ht="14.45" customHeight="1" x14ac:dyDescent="0.25">
      <c r="B12216"/>
    </row>
    <row r="12217" spans="2:2" ht="14.45" customHeight="1" x14ac:dyDescent="0.25">
      <c r="B12217"/>
    </row>
    <row r="12218" spans="2:2" ht="14.45" customHeight="1" x14ac:dyDescent="0.25">
      <c r="B12218"/>
    </row>
    <row r="12219" spans="2:2" ht="14.45" customHeight="1" x14ac:dyDescent="0.25">
      <c r="B12219"/>
    </row>
    <row r="12220" spans="2:2" ht="14.45" customHeight="1" x14ac:dyDescent="0.25">
      <c r="B12220"/>
    </row>
    <row r="12221" spans="2:2" ht="14.45" customHeight="1" x14ac:dyDescent="0.25">
      <c r="B12221"/>
    </row>
    <row r="12222" spans="2:2" ht="14.45" customHeight="1" x14ac:dyDescent="0.25">
      <c r="B12222"/>
    </row>
    <row r="12223" spans="2:2" ht="14.45" customHeight="1" x14ac:dyDescent="0.25">
      <c r="B12223"/>
    </row>
    <row r="12224" spans="2:2" ht="14.45" customHeight="1" x14ac:dyDescent="0.25">
      <c r="B12224"/>
    </row>
    <row r="12225" spans="2:2" ht="14.45" customHeight="1" x14ac:dyDescent="0.25">
      <c r="B12225"/>
    </row>
    <row r="12226" spans="2:2" ht="14.45" customHeight="1" x14ac:dyDescent="0.25">
      <c r="B12226"/>
    </row>
    <row r="12227" spans="2:2" ht="14.45" customHeight="1" x14ac:dyDescent="0.25">
      <c r="B12227"/>
    </row>
    <row r="12228" spans="2:2" ht="14.45" customHeight="1" x14ac:dyDescent="0.25">
      <c r="B12228"/>
    </row>
    <row r="12229" spans="2:2" ht="14.45" customHeight="1" x14ac:dyDescent="0.25">
      <c r="B12229"/>
    </row>
    <row r="12230" spans="2:2" ht="14.45" customHeight="1" x14ac:dyDescent="0.25">
      <c r="B12230"/>
    </row>
    <row r="12231" spans="2:2" ht="14.45" customHeight="1" x14ac:dyDescent="0.25">
      <c r="B12231"/>
    </row>
    <row r="12232" spans="2:2" ht="14.45" customHeight="1" x14ac:dyDescent="0.25">
      <c r="B12232"/>
    </row>
    <row r="12233" spans="2:2" ht="14.45" customHeight="1" x14ac:dyDescent="0.25">
      <c r="B12233"/>
    </row>
    <row r="12234" spans="2:2" ht="14.45" customHeight="1" x14ac:dyDescent="0.25">
      <c r="B12234"/>
    </row>
    <row r="12235" spans="2:2" ht="14.45" customHeight="1" x14ac:dyDescent="0.25">
      <c r="B12235"/>
    </row>
    <row r="12236" spans="2:2" ht="14.45" customHeight="1" x14ac:dyDescent="0.25">
      <c r="B12236"/>
    </row>
    <row r="12237" spans="2:2" ht="14.45" customHeight="1" x14ac:dyDescent="0.25">
      <c r="B12237"/>
    </row>
    <row r="12238" spans="2:2" ht="14.45" customHeight="1" x14ac:dyDescent="0.25">
      <c r="B12238"/>
    </row>
    <row r="12239" spans="2:2" ht="14.45" customHeight="1" x14ac:dyDescent="0.25">
      <c r="B12239"/>
    </row>
    <row r="12240" spans="2:2" ht="14.45" customHeight="1" x14ac:dyDescent="0.25">
      <c r="B12240"/>
    </row>
    <row r="12241" spans="2:2" ht="14.45" customHeight="1" x14ac:dyDescent="0.25">
      <c r="B12241"/>
    </row>
    <row r="12242" spans="2:2" ht="14.45" customHeight="1" x14ac:dyDescent="0.25">
      <c r="B12242"/>
    </row>
    <row r="12243" spans="2:2" ht="14.45" customHeight="1" x14ac:dyDescent="0.25">
      <c r="B12243"/>
    </row>
    <row r="12244" spans="2:2" ht="14.45" customHeight="1" x14ac:dyDescent="0.25">
      <c r="B12244"/>
    </row>
    <row r="12245" spans="2:2" ht="14.45" customHeight="1" x14ac:dyDescent="0.25">
      <c r="B12245"/>
    </row>
    <row r="12246" spans="2:2" ht="14.45" customHeight="1" x14ac:dyDescent="0.25">
      <c r="B12246"/>
    </row>
    <row r="12247" spans="2:2" ht="14.45" customHeight="1" x14ac:dyDescent="0.25">
      <c r="B12247"/>
    </row>
    <row r="12248" spans="2:2" ht="14.45" customHeight="1" x14ac:dyDescent="0.25">
      <c r="B12248"/>
    </row>
    <row r="12249" spans="2:2" ht="14.45" customHeight="1" x14ac:dyDescent="0.25">
      <c r="B12249"/>
    </row>
    <row r="12250" spans="2:2" ht="14.45" customHeight="1" x14ac:dyDescent="0.25">
      <c r="B12250"/>
    </row>
    <row r="12251" spans="2:2" ht="14.45" customHeight="1" x14ac:dyDescent="0.25">
      <c r="B12251"/>
    </row>
    <row r="12252" spans="2:2" ht="14.45" customHeight="1" x14ac:dyDescent="0.25">
      <c r="B12252"/>
    </row>
    <row r="12253" spans="2:2" ht="14.45" customHeight="1" x14ac:dyDescent="0.25">
      <c r="B12253"/>
    </row>
    <row r="12254" spans="2:2" ht="14.45" customHeight="1" x14ac:dyDescent="0.25">
      <c r="B12254"/>
    </row>
    <row r="12255" spans="2:2" ht="14.45" customHeight="1" x14ac:dyDescent="0.25">
      <c r="B12255"/>
    </row>
    <row r="12256" spans="2:2" ht="14.45" customHeight="1" x14ac:dyDescent="0.25">
      <c r="B12256"/>
    </row>
    <row r="12257" spans="2:2" ht="14.45" customHeight="1" x14ac:dyDescent="0.25">
      <c r="B12257"/>
    </row>
    <row r="12258" spans="2:2" ht="14.45" customHeight="1" x14ac:dyDescent="0.25">
      <c r="B12258"/>
    </row>
    <row r="12259" spans="2:2" ht="14.45" customHeight="1" x14ac:dyDescent="0.25">
      <c r="B12259"/>
    </row>
    <row r="12260" spans="2:2" ht="14.45" customHeight="1" x14ac:dyDescent="0.25">
      <c r="B12260"/>
    </row>
    <row r="12261" spans="2:2" ht="14.45" customHeight="1" x14ac:dyDescent="0.25">
      <c r="B12261"/>
    </row>
    <row r="12262" spans="2:2" ht="14.45" customHeight="1" x14ac:dyDescent="0.25">
      <c r="B12262"/>
    </row>
    <row r="12263" spans="2:2" ht="14.45" customHeight="1" x14ac:dyDescent="0.25">
      <c r="B12263"/>
    </row>
    <row r="12264" spans="2:2" ht="14.45" customHeight="1" x14ac:dyDescent="0.25">
      <c r="B12264"/>
    </row>
    <row r="12265" spans="2:2" ht="14.45" customHeight="1" x14ac:dyDescent="0.25">
      <c r="B12265"/>
    </row>
    <row r="12266" spans="2:2" ht="14.45" customHeight="1" x14ac:dyDescent="0.25">
      <c r="B12266"/>
    </row>
    <row r="12267" spans="2:2" ht="14.45" customHeight="1" x14ac:dyDescent="0.25">
      <c r="B12267"/>
    </row>
    <row r="12268" spans="2:2" ht="14.45" customHeight="1" x14ac:dyDescent="0.25">
      <c r="B12268"/>
    </row>
    <row r="12269" spans="2:2" ht="14.45" customHeight="1" x14ac:dyDescent="0.25">
      <c r="B12269"/>
    </row>
    <row r="12270" spans="2:2" ht="14.45" customHeight="1" x14ac:dyDescent="0.25">
      <c r="B12270"/>
    </row>
    <row r="12271" spans="2:2" ht="14.45" customHeight="1" x14ac:dyDescent="0.25">
      <c r="B12271"/>
    </row>
    <row r="12272" spans="2:2" ht="14.45" customHeight="1" x14ac:dyDescent="0.25">
      <c r="B12272"/>
    </row>
    <row r="12273" spans="2:2" ht="14.45" customHeight="1" x14ac:dyDescent="0.25">
      <c r="B12273"/>
    </row>
    <row r="12274" spans="2:2" ht="14.45" customHeight="1" x14ac:dyDescent="0.25">
      <c r="B12274"/>
    </row>
    <row r="12275" spans="2:2" ht="14.45" customHeight="1" x14ac:dyDescent="0.25">
      <c r="B12275"/>
    </row>
    <row r="12276" spans="2:2" ht="14.45" customHeight="1" x14ac:dyDescent="0.25">
      <c r="B12276"/>
    </row>
    <row r="12277" spans="2:2" ht="14.45" customHeight="1" x14ac:dyDescent="0.25">
      <c r="B12277"/>
    </row>
    <row r="12278" spans="2:2" ht="14.45" customHeight="1" x14ac:dyDescent="0.25">
      <c r="B12278"/>
    </row>
    <row r="12279" spans="2:2" ht="14.45" customHeight="1" x14ac:dyDescent="0.25">
      <c r="B12279"/>
    </row>
    <row r="12280" spans="2:2" ht="14.45" customHeight="1" x14ac:dyDescent="0.25">
      <c r="B12280"/>
    </row>
    <row r="12281" spans="2:2" ht="14.45" customHeight="1" x14ac:dyDescent="0.25">
      <c r="B12281"/>
    </row>
    <row r="12282" spans="2:2" ht="14.45" customHeight="1" x14ac:dyDescent="0.25">
      <c r="B12282"/>
    </row>
    <row r="12283" spans="2:2" ht="14.45" customHeight="1" x14ac:dyDescent="0.25">
      <c r="B12283"/>
    </row>
    <row r="12284" spans="2:2" ht="14.45" customHeight="1" x14ac:dyDescent="0.25">
      <c r="B12284"/>
    </row>
    <row r="12285" spans="2:2" ht="14.45" customHeight="1" x14ac:dyDescent="0.25">
      <c r="B12285"/>
    </row>
    <row r="12286" spans="2:2" ht="14.45" customHeight="1" x14ac:dyDescent="0.25">
      <c r="B12286"/>
    </row>
    <row r="12287" spans="2:2" ht="14.45" customHeight="1" x14ac:dyDescent="0.25">
      <c r="B12287"/>
    </row>
    <row r="12288" spans="2:2" ht="14.45" customHeight="1" x14ac:dyDescent="0.25">
      <c r="B12288"/>
    </row>
    <row r="12289" spans="2:2" ht="14.45" customHeight="1" x14ac:dyDescent="0.25">
      <c r="B12289"/>
    </row>
    <row r="12290" spans="2:2" ht="14.45" customHeight="1" x14ac:dyDescent="0.25">
      <c r="B12290"/>
    </row>
    <row r="12291" spans="2:2" ht="14.45" customHeight="1" x14ac:dyDescent="0.25">
      <c r="B12291"/>
    </row>
    <row r="12292" spans="2:2" ht="14.45" customHeight="1" x14ac:dyDescent="0.25">
      <c r="B12292"/>
    </row>
    <row r="12293" spans="2:2" ht="14.45" customHeight="1" x14ac:dyDescent="0.25">
      <c r="B12293"/>
    </row>
    <row r="12294" spans="2:2" ht="14.45" customHeight="1" x14ac:dyDescent="0.25">
      <c r="B12294"/>
    </row>
    <row r="12295" spans="2:2" ht="14.45" customHeight="1" x14ac:dyDescent="0.25">
      <c r="B12295"/>
    </row>
    <row r="12296" spans="2:2" ht="14.45" customHeight="1" x14ac:dyDescent="0.25">
      <c r="B12296"/>
    </row>
    <row r="12297" spans="2:2" ht="14.45" customHeight="1" x14ac:dyDescent="0.25">
      <c r="B12297"/>
    </row>
    <row r="12298" spans="2:2" ht="14.45" customHeight="1" x14ac:dyDescent="0.25">
      <c r="B12298"/>
    </row>
    <row r="12299" spans="2:2" ht="14.45" customHeight="1" x14ac:dyDescent="0.25">
      <c r="B12299"/>
    </row>
    <row r="12300" spans="2:2" ht="14.45" customHeight="1" x14ac:dyDescent="0.25">
      <c r="B12300"/>
    </row>
    <row r="12301" spans="2:2" ht="14.45" customHeight="1" x14ac:dyDescent="0.25">
      <c r="B12301"/>
    </row>
    <row r="12302" spans="2:2" ht="14.45" customHeight="1" x14ac:dyDescent="0.25">
      <c r="B12302"/>
    </row>
    <row r="12303" spans="2:2" ht="14.45" customHeight="1" x14ac:dyDescent="0.25">
      <c r="B12303"/>
    </row>
    <row r="12304" spans="2:2" ht="14.45" customHeight="1" x14ac:dyDescent="0.25">
      <c r="B12304"/>
    </row>
    <row r="12305" spans="2:2" ht="14.45" customHeight="1" x14ac:dyDescent="0.25">
      <c r="B12305"/>
    </row>
    <row r="12306" spans="2:2" ht="14.45" customHeight="1" x14ac:dyDescent="0.25">
      <c r="B12306"/>
    </row>
    <row r="12307" spans="2:2" ht="14.45" customHeight="1" x14ac:dyDescent="0.25">
      <c r="B12307"/>
    </row>
    <row r="12308" spans="2:2" ht="14.45" customHeight="1" x14ac:dyDescent="0.25">
      <c r="B12308"/>
    </row>
    <row r="12309" spans="2:2" ht="14.45" customHeight="1" x14ac:dyDescent="0.25">
      <c r="B12309"/>
    </row>
    <row r="12310" spans="2:2" ht="14.45" customHeight="1" x14ac:dyDescent="0.25">
      <c r="B12310"/>
    </row>
    <row r="12311" spans="2:2" ht="14.45" customHeight="1" x14ac:dyDescent="0.25">
      <c r="B12311"/>
    </row>
    <row r="12312" spans="2:2" ht="14.45" customHeight="1" x14ac:dyDescent="0.25">
      <c r="B12312"/>
    </row>
    <row r="12313" spans="2:2" ht="14.45" customHeight="1" x14ac:dyDescent="0.25">
      <c r="B12313"/>
    </row>
    <row r="12314" spans="2:2" ht="14.45" customHeight="1" x14ac:dyDescent="0.25">
      <c r="B12314"/>
    </row>
    <row r="12315" spans="2:2" ht="14.45" customHeight="1" x14ac:dyDescent="0.25">
      <c r="B12315"/>
    </row>
    <row r="12316" spans="2:2" ht="14.45" customHeight="1" x14ac:dyDescent="0.25">
      <c r="B12316"/>
    </row>
    <row r="12317" spans="2:2" ht="14.45" customHeight="1" x14ac:dyDescent="0.25">
      <c r="B12317"/>
    </row>
    <row r="12318" spans="2:2" ht="14.45" customHeight="1" x14ac:dyDescent="0.25">
      <c r="B12318"/>
    </row>
    <row r="12319" spans="2:2" ht="14.45" customHeight="1" x14ac:dyDescent="0.25">
      <c r="B12319"/>
    </row>
    <row r="12320" spans="2:2" ht="14.45" customHeight="1" x14ac:dyDescent="0.25">
      <c r="B12320"/>
    </row>
    <row r="12321" spans="2:2" ht="14.45" customHeight="1" x14ac:dyDescent="0.25">
      <c r="B12321"/>
    </row>
    <row r="12322" spans="2:2" ht="14.45" customHeight="1" x14ac:dyDescent="0.25">
      <c r="B12322"/>
    </row>
    <row r="12323" spans="2:2" ht="14.45" customHeight="1" x14ac:dyDescent="0.25">
      <c r="B12323"/>
    </row>
    <row r="12324" spans="2:2" ht="14.45" customHeight="1" x14ac:dyDescent="0.25">
      <c r="B12324"/>
    </row>
    <row r="12325" spans="2:2" ht="14.45" customHeight="1" x14ac:dyDescent="0.25">
      <c r="B12325"/>
    </row>
    <row r="12326" spans="2:2" ht="14.45" customHeight="1" x14ac:dyDescent="0.25">
      <c r="B12326"/>
    </row>
    <row r="12327" spans="2:2" ht="14.45" customHeight="1" x14ac:dyDescent="0.25">
      <c r="B12327"/>
    </row>
    <row r="12328" spans="2:2" ht="14.45" customHeight="1" x14ac:dyDescent="0.25">
      <c r="B12328"/>
    </row>
    <row r="12329" spans="2:2" ht="14.45" customHeight="1" x14ac:dyDescent="0.25">
      <c r="B12329"/>
    </row>
    <row r="12330" spans="2:2" ht="14.45" customHeight="1" x14ac:dyDescent="0.25">
      <c r="B12330"/>
    </row>
    <row r="12331" spans="2:2" ht="14.45" customHeight="1" x14ac:dyDescent="0.25">
      <c r="B12331"/>
    </row>
    <row r="12332" spans="2:2" ht="14.45" customHeight="1" x14ac:dyDescent="0.25">
      <c r="B12332"/>
    </row>
    <row r="12333" spans="2:2" ht="14.45" customHeight="1" x14ac:dyDescent="0.25">
      <c r="B12333"/>
    </row>
    <row r="12334" spans="2:2" ht="14.45" customHeight="1" x14ac:dyDescent="0.25">
      <c r="B12334"/>
    </row>
    <row r="12335" spans="2:2" ht="14.45" customHeight="1" x14ac:dyDescent="0.25">
      <c r="B12335"/>
    </row>
    <row r="12336" spans="2:2" ht="14.45" customHeight="1" x14ac:dyDescent="0.25">
      <c r="B12336"/>
    </row>
    <row r="12337" spans="2:2" ht="14.45" customHeight="1" x14ac:dyDescent="0.25">
      <c r="B12337"/>
    </row>
    <row r="12338" spans="2:2" ht="14.45" customHeight="1" x14ac:dyDescent="0.25">
      <c r="B12338"/>
    </row>
    <row r="12339" spans="2:2" ht="14.45" customHeight="1" x14ac:dyDescent="0.25">
      <c r="B12339"/>
    </row>
    <row r="12340" spans="2:2" ht="14.45" customHeight="1" x14ac:dyDescent="0.25">
      <c r="B12340"/>
    </row>
    <row r="12341" spans="2:2" ht="14.45" customHeight="1" x14ac:dyDescent="0.25">
      <c r="B12341"/>
    </row>
    <row r="12342" spans="2:2" ht="14.45" customHeight="1" x14ac:dyDescent="0.25">
      <c r="B12342"/>
    </row>
    <row r="12343" spans="2:2" ht="14.45" customHeight="1" x14ac:dyDescent="0.25">
      <c r="B12343"/>
    </row>
    <row r="12344" spans="2:2" ht="14.45" customHeight="1" x14ac:dyDescent="0.25">
      <c r="B12344"/>
    </row>
    <row r="12345" spans="2:2" ht="14.45" customHeight="1" x14ac:dyDescent="0.25">
      <c r="B12345"/>
    </row>
    <row r="12346" spans="2:2" ht="14.45" customHeight="1" x14ac:dyDescent="0.25">
      <c r="B12346"/>
    </row>
    <row r="12347" spans="2:2" ht="14.45" customHeight="1" x14ac:dyDescent="0.25">
      <c r="B12347"/>
    </row>
    <row r="12348" spans="2:2" ht="14.45" customHeight="1" x14ac:dyDescent="0.25">
      <c r="B12348"/>
    </row>
    <row r="12349" spans="2:2" ht="14.45" customHeight="1" x14ac:dyDescent="0.25">
      <c r="B12349"/>
    </row>
    <row r="12350" spans="2:2" ht="14.45" customHeight="1" x14ac:dyDescent="0.25">
      <c r="B12350"/>
    </row>
    <row r="12351" spans="2:2" ht="14.45" customHeight="1" x14ac:dyDescent="0.25">
      <c r="B12351"/>
    </row>
    <row r="12352" spans="2:2" ht="14.45" customHeight="1" x14ac:dyDescent="0.25">
      <c r="B12352"/>
    </row>
    <row r="12353" spans="2:2" ht="14.45" customHeight="1" x14ac:dyDescent="0.25">
      <c r="B12353"/>
    </row>
    <row r="12354" spans="2:2" ht="14.45" customHeight="1" x14ac:dyDescent="0.25">
      <c r="B12354"/>
    </row>
    <row r="12355" spans="2:2" ht="14.45" customHeight="1" x14ac:dyDescent="0.25">
      <c r="B12355"/>
    </row>
    <row r="12356" spans="2:2" ht="14.45" customHeight="1" x14ac:dyDescent="0.25">
      <c r="B12356"/>
    </row>
    <row r="12357" spans="2:2" ht="14.45" customHeight="1" x14ac:dyDescent="0.25">
      <c r="B12357"/>
    </row>
    <row r="12358" spans="2:2" ht="14.45" customHeight="1" x14ac:dyDescent="0.25">
      <c r="B12358"/>
    </row>
    <row r="12359" spans="2:2" ht="14.45" customHeight="1" x14ac:dyDescent="0.25">
      <c r="B12359"/>
    </row>
    <row r="12360" spans="2:2" ht="14.45" customHeight="1" x14ac:dyDescent="0.25">
      <c r="B12360"/>
    </row>
    <row r="12361" spans="2:2" ht="14.45" customHeight="1" x14ac:dyDescent="0.25">
      <c r="B12361"/>
    </row>
    <row r="12362" spans="2:2" ht="14.45" customHeight="1" x14ac:dyDescent="0.25">
      <c r="B12362"/>
    </row>
    <row r="12363" spans="2:2" ht="14.45" customHeight="1" x14ac:dyDescent="0.25">
      <c r="B12363"/>
    </row>
    <row r="12364" spans="2:2" ht="14.45" customHeight="1" x14ac:dyDescent="0.25">
      <c r="B12364"/>
    </row>
    <row r="12365" spans="2:2" ht="14.45" customHeight="1" x14ac:dyDescent="0.25">
      <c r="B12365"/>
    </row>
    <row r="12366" spans="2:2" ht="14.45" customHeight="1" x14ac:dyDescent="0.25">
      <c r="B12366"/>
    </row>
    <row r="12367" spans="2:2" ht="14.45" customHeight="1" x14ac:dyDescent="0.25">
      <c r="B12367"/>
    </row>
    <row r="12368" spans="2:2" ht="14.45" customHeight="1" x14ac:dyDescent="0.25">
      <c r="B12368"/>
    </row>
    <row r="12369" spans="2:2" ht="14.45" customHeight="1" x14ac:dyDescent="0.25">
      <c r="B12369"/>
    </row>
    <row r="12370" spans="2:2" ht="14.45" customHeight="1" x14ac:dyDescent="0.25">
      <c r="B12370"/>
    </row>
    <row r="12371" spans="2:2" ht="14.45" customHeight="1" x14ac:dyDescent="0.25">
      <c r="B12371"/>
    </row>
    <row r="12372" spans="2:2" ht="14.45" customHeight="1" x14ac:dyDescent="0.25">
      <c r="B12372"/>
    </row>
    <row r="12373" spans="2:2" ht="14.45" customHeight="1" x14ac:dyDescent="0.25">
      <c r="B12373"/>
    </row>
    <row r="12374" spans="2:2" ht="14.45" customHeight="1" x14ac:dyDescent="0.25">
      <c r="B12374"/>
    </row>
    <row r="12375" spans="2:2" ht="14.45" customHeight="1" x14ac:dyDescent="0.25">
      <c r="B12375"/>
    </row>
    <row r="12376" spans="2:2" ht="14.45" customHeight="1" x14ac:dyDescent="0.25">
      <c r="B12376"/>
    </row>
    <row r="12377" spans="2:2" ht="14.45" customHeight="1" x14ac:dyDescent="0.25">
      <c r="B12377"/>
    </row>
    <row r="12378" spans="2:2" ht="14.45" customHeight="1" x14ac:dyDescent="0.25">
      <c r="B12378"/>
    </row>
    <row r="12379" spans="2:2" ht="14.45" customHeight="1" x14ac:dyDescent="0.25">
      <c r="B12379"/>
    </row>
    <row r="12380" spans="2:2" ht="14.45" customHeight="1" x14ac:dyDescent="0.25">
      <c r="B12380"/>
    </row>
    <row r="12381" spans="2:2" ht="14.45" customHeight="1" x14ac:dyDescent="0.25">
      <c r="B12381"/>
    </row>
    <row r="12382" spans="2:2" ht="14.45" customHeight="1" x14ac:dyDescent="0.25">
      <c r="B12382"/>
    </row>
    <row r="12383" spans="2:2" ht="14.45" customHeight="1" x14ac:dyDescent="0.25">
      <c r="B12383"/>
    </row>
    <row r="12384" spans="2:2" ht="14.45" customHeight="1" x14ac:dyDescent="0.25">
      <c r="B12384"/>
    </row>
    <row r="12385" spans="2:2" ht="14.45" customHeight="1" x14ac:dyDescent="0.25">
      <c r="B12385"/>
    </row>
    <row r="12386" spans="2:2" ht="14.45" customHeight="1" x14ac:dyDescent="0.25">
      <c r="B12386"/>
    </row>
    <row r="12387" spans="2:2" ht="14.45" customHeight="1" x14ac:dyDescent="0.25">
      <c r="B12387"/>
    </row>
    <row r="12388" spans="2:2" ht="14.45" customHeight="1" x14ac:dyDescent="0.25">
      <c r="B12388"/>
    </row>
    <row r="12389" spans="2:2" ht="14.45" customHeight="1" x14ac:dyDescent="0.25">
      <c r="B12389"/>
    </row>
    <row r="12390" spans="2:2" ht="14.45" customHeight="1" x14ac:dyDescent="0.25">
      <c r="B12390"/>
    </row>
    <row r="12391" spans="2:2" ht="14.45" customHeight="1" x14ac:dyDescent="0.25">
      <c r="B12391"/>
    </row>
    <row r="12392" spans="2:2" ht="14.45" customHeight="1" x14ac:dyDescent="0.25">
      <c r="B12392"/>
    </row>
    <row r="12393" spans="2:2" ht="14.45" customHeight="1" x14ac:dyDescent="0.25">
      <c r="B12393"/>
    </row>
    <row r="12394" spans="2:2" ht="14.45" customHeight="1" x14ac:dyDescent="0.25">
      <c r="B12394"/>
    </row>
    <row r="12395" spans="2:2" ht="14.45" customHeight="1" x14ac:dyDescent="0.25">
      <c r="B12395"/>
    </row>
    <row r="12396" spans="2:2" ht="14.45" customHeight="1" x14ac:dyDescent="0.25">
      <c r="B12396"/>
    </row>
    <row r="12397" spans="2:2" ht="14.45" customHeight="1" x14ac:dyDescent="0.25">
      <c r="B12397"/>
    </row>
    <row r="12398" spans="2:2" ht="14.45" customHeight="1" x14ac:dyDescent="0.25">
      <c r="B12398"/>
    </row>
    <row r="12399" spans="2:2" ht="14.45" customHeight="1" x14ac:dyDescent="0.25">
      <c r="B12399"/>
    </row>
    <row r="12400" spans="2:2" ht="14.45" customHeight="1" x14ac:dyDescent="0.25">
      <c r="B12400"/>
    </row>
    <row r="12401" spans="2:2" ht="14.45" customHeight="1" x14ac:dyDescent="0.25">
      <c r="B12401"/>
    </row>
    <row r="12402" spans="2:2" ht="14.45" customHeight="1" x14ac:dyDescent="0.25">
      <c r="B12402"/>
    </row>
    <row r="12403" spans="2:2" ht="14.45" customHeight="1" x14ac:dyDescent="0.25">
      <c r="B12403"/>
    </row>
    <row r="12404" spans="2:2" ht="14.45" customHeight="1" x14ac:dyDescent="0.25">
      <c r="B12404"/>
    </row>
    <row r="12405" spans="2:2" ht="14.45" customHeight="1" x14ac:dyDescent="0.25">
      <c r="B12405"/>
    </row>
    <row r="12406" spans="2:2" ht="14.45" customHeight="1" x14ac:dyDescent="0.25">
      <c r="B12406"/>
    </row>
    <row r="12407" spans="2:2" ht="14.45" customHeight="1" x14ac:dyDescent="0.25">
      <c r="B12407"/>
    </row>
    <row r="12408" spans="2:2" ht="14.45" customHeight="1" x14ac:dyDescent="0.25">
      <c r="B12408"/>
    </row>
    <row r="12409" spans="2:2" ht="14.45" customHeight="1" x14ac:dyDescent="0.25">
      <c r="B12409"/>
    </row>
    <row r="12410" spans="2:2" ht="14.45" customHeight="1" x14ac:dyDescent="0.25">
      <c r="B12410"/>
    </row>
    <row r="12411" spans="2:2" ht="14.45" customHeight="1" x14ac:dyDescent="0.25">
      <c r="B12411"/>
    </row>
    <row r="12412" spans="2:2" ht="14.45" customHeight="1" x14ac:dyDescent="0.25">
      <c r="B12412"/>
    </row>
    <row r="12413" spans="2:2" ht="14.45" customHeight="1" x14ac:dyDescent="0.25">
      <c r="B12413"/>
    </row>
    <row r="12414" spans="2:2" ht="14.45" customHeight="1" x14ac:dyDescent="0.25">
      <c r="B12414"/>
    </row>
    <row r="12415" spans="2:2" ht="14.45" customHeight="1" x14ac:dyDescent="0.25">
      <c r="B12415"/>
    </row>
    <row r="12416" spans="2:2" ht="14.45" customHeight="1" x14ac:dyDescent="0.25">
      <c r="B12416"/>
    </row>
    <row r="12417" spans="2:2" ht="14.45" customHeight="1" x14ac:dyDescent="0.25">
      <c r="B12417"/>
    </row>
    <row r="12418" spans="2:2" ht="14.45" customHeight="1" x14ac:dyDescent="0.25">
      <c r="B12418"/>
    </row>
    <row r="12419" spans="2:2" ht="14.45" customHeight="1" x14ac:dyDescent="0.25">
      <c r="B12419"/>
    </row>
    <row r="12420" spans="2:2" ht="14.45" customHeight="1" x14ac:dyDescent="0.25">
      <c r="B12420"/>
    </row>
    <row r="12421" spans="2:2" ht="14.45" customHeight="1" x14ac:dyDescent="0.25">
      <c r="B12421"/>
    </row>
    <row r="12422" spans="2:2" ht="14.45" customHeight="1" x14ac:dyDescent="0.25">
      <c r="B12422"/>
    </row>
    <row r="12423" spans="2:2" ht="14.45" customHeight="1" x14ac:dyDescent="0.25">
      <c r="B12423"/>
    </row>
    <row r="12424" spans="2:2" ht="14.45" customHeight="1" x14ac:dyDescent="0.25">
      <c r="B12424"/>
    </row>
    <row r="12425" spans="2:2" ht="14.45" customHeight="1" x14ac:dyDescent="0.25">
      <c r="B12425"/>
    </row>
    <row r="12426" spans="2:2" ht="14.45" customHeight="1" x14ac:dyDescent="0.25">
      <c r="B12426"/>
    </row>
    <row r="12427" spans="2:2" ht="14.45" customHeight="1" x14ac:dyDescent="0.25">
      <c r="B12427"/>
    </row>
    <row r="12428" spans="2:2" ht="14.45" customHeight="1" x14ac:dyDescent="0.25">
      <c r="B12428"/>
    </row>
    <row r="12429" spans="2:2" ht="14.45" customHeight="1" x14ac:dyDescent="0.25">
      <c r="B12429"/>
    </row>
    <row r="12430" spans="2:2" ht="14.45" customHeight="1" x14ac:dyDescent="0.25">
      <c r="B12430"/>
    </row>
    <row r="12431" spans="2:2" ht="14.45" customHeight="1" x14ac:dyDescent="0.25">
      <c r="B12431"/>
    </row>
    <row r="12432" spans="2:2" ht="14.45" customHeight="1" x14ac:dyDescent="0.25">
      <c r="B12432"/>
    </row>
    <row r="12433" spans="2:2" ht="14.45" customHeight="1" x14ac:dyDescent="0.25">
      <c r="B12433"/>
    </row>
    <row r="12434" spans="2:2" ht="14.45" customHeight="1" x14ac:dyDescent="0.25">
      <c r="B12434"/>
    </row>
    <row r="12435" spans="2:2" ht="14.45" customHeight="1" x14ac:dyDescent="0.25">
      <c r="B12435"/>
    </row>
    <row r="12436" spans="2:2" ht="14.45" customHeight="1" x14ac:dyDescent="0.25">
      <c r="B12436"/>
    </row>
    <row r="12437" spans="2:2" ht="14.45" customHeight="1" x14ac:dyDescent="0.25">
      <c r="B12437"/>
    </row>
    <row r="12438" spans="2:2" ht="14.45" customHeight="1" x14ac:dyDescent="0.25">
      <c r="B12438"/>
    </row>
    <row r="12439" spans="2:2" ht="14.45" customHeight="1" x14ac:dyDescent="0.25">
      <c r="B12439"/>
    </row>
    <row r="12440" spans="2:2" ht="14.45" customHeight="1" x14ac:dyDescent="0.25">
      <c r="B12440"/>
    </row>
    <row r="12441" spans="2:2" ht="14.45" customHeight="1" x14ac:dyDescent="0.25">
      <c r="B12441"/>
    </row>
    <row r="12442" spans="2:2" ht="14.45" customHeight="1" x14ac:dyDescent="0.25">
      <c r="B12442"/>
    </row>
    <row r="12443" spans="2:2" ht="14.45" customHeight="1" x14ac:dyDescent="0.25">
      <c r="B12443"/>
    </row>
    <row r="12444" spans="2:2" ht="14.45" customHeight="1" x14ac:dyDescent="0.25">
      <c r="B12444"/>
    </row>
    <row r="12445" spans="2:2" ht="14.45" customHeight="1" x14ac:dyDescent="0.25">
      <c r="B12445"/>
    </row>
    <row r="12446" spans="2:2" ht="14.45" customHeight="1" x14ac:dyDescent="0.25">
      <c r="B12446"/>
    </row>
    <row r="12447" spans="2:2" ht="14.45" customHeight="1" x14ac:dyDescent="0.25">
      <c r="B12447"/>
    </row>
    <row r="12448" spans="2:2" ht="14.45" customHeight="1" x14ac:dyDescent="0.25">
      <c r="B12448"/>
    </row>
    <row r="12449" spans="2:2" ht="14.45" customHeight="1" x14ac:dyDescent="0.25">
      <c r="B12449"/>
    </row>
    <row r="12450" spans="2:2" ht="14.45" customHeight="1" x14ac:dyDescent="0.25">
      <c r="B12450"/>
    </row>
    <row r="12451" spans="2:2" ht="14.45" customHeight="1" x14ac:dyDescent="0.25">
      <c r="B12451"/>
    </row>
    <row r="12452" spans="2:2" ht="14.45" customHeight="1" x14ac:dyDescent="0.25">
      <c r="B12452"/>
    </row>
    <row r="12453" spans="2:2" ht="14.45" customHeight="1" x14ac:dyDescent="0.25">
      <c r="B12453"/>
    </row>
    <row r="12454" spans="2:2" ht="14.45" customHeight="1" x14ac:dyDescent="0.25">
      <c r="B12454"/>
    </row>
    <row r="12455" spans="2:2" ht="14.45" customHeight="1" x14ac:dyDescent="0.25">
      <c r="B12455"/>
    </row>
    <row r="12456" spans="2:2" ht="14.45" customHeight="1" x14ac:dyDescent="0.25">
      <c r="B12456"/>
    </row>
    <row r="12457" spans="2:2" ht="14.45" customHeight="1" x14ac:dyDescent="0.25">
      <c r="B12457"/>
    </row>
    <row r="12458" spans="2:2" ht="14.45" customHeight="1" x14ac:dyDescent="0.25">
      <c r="B12458"/>
    </row>
    <row r="12459" spans="2:2" ht="14.45" customHeight="1" x14ac:dyDescent="0.25">
      <c r="B12459"/>
    </row>
    <row r="12460" spans="2:2" ht="14.45" customHeight="1" x14ac:dyDescent="0.25">
      <c r="B12460"/>
    </row>
    <row r="12461" spans="2:2" ht="14.45" customHeight="1" x14ac:dyDescent="0.25">
      <c r="B12461"/>
    </row>
    <row r="12462" spans="2:2" ht="14.45" customHeight="1" x14ac:dyDescent="0.25">
      <c r="B12462"/>
    </row>
    <row r="12463" spans="2:2" ht="14.45" customHeight="1" x14ac:dyDescent="0.25">
      <c r="B12463"/>
    </row>
    <row r="12464" spans="2:2" ht="14.45" customHeight="1" x14ac:dyDescent="0.25">
      <c r="B12464"/>
    </row>
    <row r="12465" spans="2:2" ht="14.45" customHeight="1" x14ac:dyDescent="0.25">
      <c r="B12465"/>
    </row>
    <row r="12466" spans="2:2" ht="14.45" customHeight="1" x14ac:dyDescent="0.25">
      <c r="B12466"/>
    </row>
    <row r="12467" spans="2:2" ht="14.45" customHeight="1" x14ac:dyDescent="0.25">
      <c r="B12467"/>
    </row>
    <row r="12468" spans="2:2" ht="14.45" customHeight="1" x14ac:dyDescent="0.25">
      <c r="B12468"/>
    </row>
    <row r="12469" spans="2:2" ht="14.45" customHeight="1" x14ac:dyDescent="0.25">
      <c r="B12469"/>
    </row>
    <row r="12470" spans="2:2" ht="14.45" customHeight="1" x14ac:dyDescent="0.25">
      <c r="B12470"/>
    </row>
    <row r="12471" spans="2:2" ht="14.45" customHeight="1" x14ac:dyDescent="0.25">
      <c r="B12471"/>
    </row>
    <row r="12472" spans="2:2" ht="14.45" customHeight="1" x14ac:dyDescent="0.25">
      <c r="B12472"/>
    </row>
    <row r="12473" spans="2:2" ht="14.45" customHeight="1" x14ac:dyDescent="0.25">
      <c r="B12473"/>
    </row>
    <row r="12474" spans="2:2" ht="14.45" customHeight="1" x14ac:dyDescent="0.25">
      <c r="B12474"/>
    </row>
    <row r="12475" spans="2:2" ht="14.45" customHeight="1" x14ac:dyDescent="0.25">
      <c r="B12475"/>
    </row>
    <row r="12476" spans="2:2" ht="14.45" customHeight="1" x14ac:dyDescent="0.25">
      <c r="B12476"/>
    </row>
    <row r="12477" spans="2:2" ht="14.45" customHeight="1" x14ac:dyDescent="0.25">
      <c r="B12477"/>
    </row>
    <row r="12478" spans="2:2" ht="14.45" customHeight="1" x14ac:dyDescent="0.25">
      <c r="B12478"/>
    </row>
    <row r="12479" spans="2:2" ht="14.45" customHeight="1" x14ac:dyDescent="0.25">
      <c r="B12479"/>
    </row>
    <row r="12480" spans="2:2" ht="14.45" customHeight="1" x14ac:dyDescent="0.25">
      <c r="B12480"/>
    </row>
    <row r="12481" spans="2:2" ht="14.45" customHeight="1" x14ac:dyDescent="0.25">
      <c r="B12481"/>
    </row>
    <row r="12482" spans="2:2" ht="14.45" customHeight="1" x14ac:dyDescent="0.25">
      <c r="B12482"/>
    </row>
    <row r="12483" spans="2:2" ht="14.45" customHeight="1" x14ac:dyDescent="0.25">
      <c r="B12483"/>
    </row>
    <row r="12484" spans="2:2" ht="14.45" customHeight="1" x14ac:dyDescent="0.25">
      <c r="B12484"/>
    </row>
    <row r="12485" spans="2:2" ht="14.45" customHeight="1" x14ac:dyDescent="0.25">
      <c r="B12485"/>
    </row>
    <row r="12486" spans="2:2" ht="14.45" customHeight="1" x14ac:dyDescent="0.25">
      <c r="B12486"/>
    </row>
    <row r="12487" spans="2:2" ht="14.45" customHeight="1" x14ac:dyDescent="0.25">
      <c r="B12487"/>
    </row>
    <row r="12488" spans="2:2" ht="14.45" customHeight="1" x14ac:dyDescent="0.25">
      <c r="B12488"/>
    </row>
    <row r="12489" spans="2:2" ht="14.45" customHeight="1" x14ac:dyDescent="0.25">
      <c r="B12489"/>
    </row>
    <row r="12490" spans="2:2" ht="14.45" customHeight="1" x14ac:dyDescent="0.25">
      <c r="B12490"/>
    </row>
    <row r="12491" spans="2:2" ht="14.45" customHeight="1" x14ac:dyDescent="0.25">
      <c r="B12491"/>
    </row>
    <row r="12492" spans="2:2" ht="14.45" customHeight="1" x14ac:dyDescent="0.25">
      <c r="B12492"/>
    </row>
    <row r="12493" spans="2:2" ht="14.45" customHeight="1" x14ac:dyDescent="0.25">
      <c r="B12493"/>
    </row>
    <row r="12494" spans="2:2" ht="14.45" customHeight="1" x14ac:dyDescent="0.25">
      <c r="B12494"/>
    </row>
    <row r="12495" spans="2:2" ht="14.45" customHeight="1" x14ac:dyDescent="0.25">
      <c r="B12495"/>
    </row>
    <row r="12496" spans="2:2" ht="14.45" customHeight="1" x14ac:dyDescent="0.25">
      <c r="B12496"/>
    </row>
    <row r="12497" spans="2:2" ht="14.45" customHeight="1" x14ac:dyDescent="0.25">
      <c r="B12497"/>
    </row>
    <row r="12498" spans="2:2" ht="14.45" customHeight="1" x14ac:dyDescent="0.25">
      <c r="B12498"/>
    </row>
    <row r="12499" spans="2:2" ht="14.45" customHeight="1" x14ac:dyDescent="0.25">
      <c r="B12499"/>
    </row>
    <row r="12500" spans="2:2" ht="14.45" customHeight="1" x14ac:dyDescent="0.25">
      <c r="B12500"/>
    </row>
    <row r="12501" spans="2:2" ht="14.45" customHeight="1" x14ac:dyDescent="0.25">
      <c r="B12501"/>
    </row>
    <row r="12502" spans="2:2" ht="14.45" customHeight="1" x14ac:dyDescent="0.25">
      <c r="B12502"/>
    </row>
    <row r="12503" spans="2:2" ht="14.45" customHeight="1" x14ac:dyDescent="0.25">
      <c r="B12503"/>
    </row>
    <row r="12504" spans="2:2" ht="14.45" customHeight="1" x14ac:dyDescent="0.25">
      <c r="B12504"/>
    </row>
    <row r="12505" spans="2:2" ht="14.45" customHeight="1" x14ac:dyDescent="0.25">
      <c r="B12505"/>
    </row>
    <row r="12506" spans="2:2" ht="14.45" customHeight="1" x14ac:dyDescent="0.25">
      <c r="B12506"/>
    </row>
    <row r="12507" spans="2:2" ht="14.45" customHeight="1" x14ac:dyDescent="0.25">
      <c r="B12507"/>
    </row>
    <row r="12508" spans="2:2" ht="14.45" customHeight="1" x14ac:dyDescent="0.25">
      <c r="B12508"/>
    </row>
    <row r="12509" spans="2:2" ht="14.45" customHeight="1" x14ac:dyDescent="0.25">
      <c r="B12509"/>
    </row>
    <row r="12510" spans="2:2" ht="14.45" customHeight="1" x14ac:dyDescent="0.25">
      <c r="B12510"/>
    </row>
    <row r="12511" spans="2:2" ht="14.45" customHeight="1" x14ac:dyDescent="0.25">
      <c r="B12511"/>
    </row>
    <row r="12512" spans="2:2" ht="14.45" customHeight="1" x14ac:dyDescent="0.25">
      <c r="B12512"/>
    </row>
    <row r="12513" spans="2:2" ht="14.45" customHeight="1" x14ac:dyDescent="0.25">
      <c r="B12513"/>
    </row>
    <row r="12514" spans="2:2" ht="14.45" customHeight="1" x14ac:dyDescent="0.25">
      <c r="B12514"/>
    </row>
    <row r="12515" spans="2:2" ht="14.45" customHeight="1" x14ac:dyDescent="0.25">
      <c r="B12515"/>
    </row>
    <row r="12516" spans="2:2" ht="14.45" customHeight="1" x14ac:dyDescent="0.25">
      <c r="B12516"/>
    </row>
    <row r="12517" spans="2:2" ht="14.45" customHeight="1" x14ac:dyDescent="0.25">
      <c r="B12517"/>
    </row>
    <row r="12518" spans="2:2" ht="14.45" customHeight="1" x14ac:dyDescent="0.25">
      <c r="B12518"/>
    </row>
    <row r="12519" spans="2:2" ht="14.45" customHeight="1" x14ac:dyDescent="0.25">
      <c r="B12519"/>
    </row>
    <row r="12520" spans="2:2" ht="14.45" customHeight="1" x14ac:dyDescent="0.25">
      <c r="B12520"/>
    </row>
    <row r="12521" spans="2:2" ht="14.45" customHeight="1" x14ac:dyDescent="0.25">
      <c r="B12521"/>
    </row>
    <row r="12522" spans="2:2" ht="14.45" customHeight="1" x14ac:dyDescent="0.25">
      <c r="B12522"/>
    </row>
    <row r="12523" spans="2:2" ht="14.45" customHeight="1" x14ac:dyDescent="0.25">
      <c r="B12523"/>
    </row>
    <row r="12524" spans="2:2" ht="14.45" customHeight="1" x14ac:dyDescent="0.25">
      <c r="B12524"/>
    </row>
    <row r="12525" spans="2:2" ht="14.45" customHeight="1" x14ac:dyDescent="0.25">
      <c r="B12525"/>
    </row>
    <row r="12526" spans="2:2" ht="14.45" customHeight="1" x14ac:dyDescent="0.25">
      <c r="B12526"/>
    </row>
    <row r="12527" spans="2:2" ht="14.45" customHeight="1" x14ac:dyDescent="0.25">
      <c r="B12527"/>
    </row>
    <row r="12528" spans="2:2" ht="14.45" customHeight="1" x14ac:dyDescent="0.25">
      <c r="B12528"/>
    </row>
    <row r="12529" spans="2:2" ht="14.45" customHeight="1" x14ac:dyDescent="0.25">
      <c r="B12529"/>
    </row>
    <row r="12530" spans="2:2" ht="14.45" customHeight="1" x14ac:dyDescent="0.25">
      <c r="B12530"/>
    </row>
    <row r="12531" spans="2:2" ht="14.45" customHeight="1" x14ac:dyDescent="0.25">
      <c r="B12531"/>
    </row>
    <row r="12532" spans="2:2" ht="14.45" customHeight="1" x14ac:dyDescent="0.25">
      <c r="B12532"/>
    </row>
    <row r="12533" spans="2:2" ht="14.45" customHeight="1" x14ac:dyDescent="0.25">
      <c r="B12533"/>
    </row>
    <row r="12534" spans="2:2" ht="14.45" customHeight="1" x14ac:dyDescent="0.25">
      <c r="B12534"/>
    </row>
    <row r="12535" spans="2:2" ht="14.45" customHeight="1" x14ac:dyDescent="0.25">
      <c r="B12535"/>
    </row>
    <row r="12536" spans="2:2" ht="14.45" customHeight="1" x14ac:dyDescent="0.25">
      <c r="B12536"/>
    </row>
    <row r="12537" spans="2:2" ht="14.45" customHeight="1" x14ac:dyDescent="0.25">
      <c r="B12537"/>
    </row>
    <row r="12538" spans="2:2" ht="14.45" customHeight="1" x14ac:dyDescent="0.25">
      <c r="B12538"/>
    </row>
    <row r="12539" spans="2:2" ht="14.45" customHeight="1" x14ac:dyDescent="0.25">
      <c r="B12539"/>
    </row>
    <row r="12540" spans="2:2" ht="14.45" customHeight="1" x14ac:dyDescent="0.25">
      <c r="B12540"/>
    </row>
    <row r="12541" spans="2:2" ht="14.45" customHeight="1" x14ac:dyDescent="0.25">
      <c r="B12541"/>
    </row>
    <row r="12542" spans="2:2" ht="14.45" customHeight="1" x14ac:dyDescent="0.25">
      <c r="B12542"/>
    </row>
    <row r="12543" spans="2:2" ht="14.45" customHeight="1" x14ac:dyDescent="0.25">
      <c r="B12543"/>
    </row>
    <row r="12544" spans="2:2" ht="14.45" customHeight="1" x14ac:dyDescent="0.25">
      <c r="B12544"/>
    </row>
    <row r="12545" spans="2:2" ht="14.45" customHeight="1" x14ac:dyDescent="0.25">
      <c r="B12545"/>
    </row>
    <row r="12546" spans="2:2" ht="14.45" customHeight="1" x14ac:dyDescent="0.25">
      <c r="B12546"/>
    </row>
    <row r="12547" spans="2:2" ht="14.45" customHeight="1" x14ac:dyDescent="0.25">
      <c r="B12547"/>
    </row>
    <row r="12548" spans="2:2" ht="14.45" customHeight="1" x14ac:dyDescent="0.25">
      <c r="B12548"/>
    </row>
    <row r="12549" spans="2:2" ht="14.45" customHeight="1" x14ac:dyDescent="0.25">
      <c r="B12549"/>
    </row>
    <row r="12550" spans="2:2" ht="14.45" customHeight="1" x14ac:dyDescent="0.25">
      <c r="B12550"/>
    </row>
    <row r="12551" spans="2:2" ht="14.45" customHeight="1" x14ac:dyDescent="0.25">
      <c r="B12551"/>
    </row>
    <row r="12552" spans="2:2" ht="14.45" customHeight="1" x14ac:dyDescent="0.25">
      <c r="B12552"/>
    </row>
    <row r="12553" spans="2:2" ht="14.45" customHeight="1" x14ac:dyDescent="0.25">
      <c r="B12553"/>
    </row>
    <row r="12554" spans="2:2" ht="14.45" customHeight="1" x14ac:dyDescent="0.25">
      <c r="B12554"/>
    </row>
    <row r="12555" spans="2:2" ht="14.45" customHeight="1" x14ac:dyDescent="0.25">
      <c r="B12555"/>
    </row>
    <row r="12556" spans="2:2" ht="14.45" customHeight="1" x14ac:dyDescent="0.25">
      <c r="B12556"/>
    </row>
    <row r="12557" spans="2:2" ht="14.45" customHeight="1" x14ac:dyDescent="0.25">
      <c r="B12557"/>
    </row>
    <row r="12558" spans="2:2" ht="14.45" customHeight="1" x14ac:dyDescent="0.25">
      <c r="B12558"/>
    </row>
    <row r="12559" spans="2:2" ht="14.45" customHeight="1" x14ac:dyDescent="0.25">
      <c r="B12559"/>
    </row>
    <row r="12560" spans="2:2" ht="14.45" customHeight="1" x14ac:dyDescent="0.25">
      <c r="B12560"/>
    </row>
    <row r="12561" spans="2:2" ht="14.45" customHeight="1" x14ac:dyDescent="0.25">
      <c r="B12561"/>
    </row>
    <row r="12562" spans="2:2" ht="14.45" customHeight="1" x14ac:dyDescent="0.25">
      <c r="B12562"/>
    </row>
    <row r="12563" spans="2:2" ht="14.45" customHeight="1" x14ac:dyDescent="0.25">
      <c r="B12563"/>
    </row>
    <row r="12564" spans="2:2" ht="14.45" customHeight="1" x14ac:dyDescent="0.25">
      <c r="B12564"/>
    </row>
    <row r="12565" spans="2:2" ht="14.45" customHeight="1" x14ac:dyDescent="0.25">
      <c r="B12565"/>
    </row>
    <row r="12566" spans="2:2" ht="14.45" customHeight="1" x14ac:dyDescent="0.25">
      <c r="B12566"/>
    </row>
    <row r="12567" spans="2:2" ht="14.45" customHeight="1" x14ac:dyDescent="0.25">
      <c r="B12567"/>
    </row>
    <row r="12568" spans="2:2" ht="14.45" customHeight="1" x14ac:dyDescent="0.25">
      <c r="B12568"/>
    </row>
    <row r="12569" spans="2:2" ht="14.45" customHeight="1" x14ac:dyDescent="0.25">
      <c r="B12569"/>
    </row>
    <row r="12570" spans="2:2" ht="14.45" customHeight="1" x14ac:dyDescent="0.25">
      <c r="B12570"/>
    </row>
    <row r="12571" spans="2:2" ht="14.45" customHeight="1" x14ac:dyDescent="0.25">
      <c r="B12571"/>
    </row>
    <row r="12572" spans="2:2" ht="14.45" customHeight="1" x14ac:dyDescent="0.25">
      <c r="B12572"/>
    </row>
    <row r="12573" spans="2:2" ht="14.45" customHeight="1" x14ac:dyDescent="0.25">
      <c r="B12573"/>
    </row>
    <row r="12574" spans="2:2" ht="14.45" customHeight="1" x14ac:dyDescent="0.25">
      <c r="B12574"/>
    </row>
    <row r="12575" spans="2:2" ht="14.45" customHeight="1" x14ac:dyDescent="0.25">
      <c r="B12575"/>
    </row>
    <row r="12576" spans="2:2" ht="14.45" customHeight="1" x14ac:dyDescent="0.25">
      <c r="B12576"/>
    </row>
    <row r="12577" spans="2:2" ht="14.45" customHeight="1" x14ac:dyDescent="0.25">
      <c r="B12577"/>
    </row>
    <row r="12578" spans="2:2" ht="14.45" customHeight="1" x14ac:dyDescent="0.25">
      <c r="B12578"/>
    </row>
    <row r="12579" spans="2:2" ht="14.45" customHeight="1" x14ac:dyDescent="0.25">
      <c r="B12579"/>
    </row>
    <row r="12580" spans="2:2" ht="14.45" customHeight="1" x14ac:dyDescent="0.25">
      <c r="B12580"/>
    </row>
    <row r="12581" spans="2:2" ht="14.45" customHeight="1" x14ac:dyDescent="0.25">
      <c r="B12581"/>
    </row>
    <row r="12582" spans="2:2" ht="14.45" customHeight="1" x14ac:dyDescent="0.25">
      <c r="B12582"/>
    </row>
    <row r="12583" spans="2:2" ht="14.45" customHeight="1" x14ac:dyDescent="0.25">
      <c r="B12583"/>
    </row>
    <row r="12584" spans="2:2" ht="14.45" customHeight="1" x14ac:dyDescent="0.25">
      <c r="B12584"/>
    </row>
    <row r="12585" spans="2:2" ht="14.45" customHeight="1" x14ac:dyDescent="0.25">
      <c r="B12585"/>
    </row>
    <row r="12586" spans="2:2" ht="14.45" customHeight="1" x14ac:dyDescent="0.25">
      <c r="B12586"/>
    </row>
    <row r="12587" spans="2:2" ht="14.45" customHeight="1" x14ac:dyDescent="0.25">
      <c r="B12587"/>
    </row>
    <row r="12588" spans="2:2" ht="14.45" customHeight="1" x14ac:dyDescent="0.25">
      <c r="B12588"/>
    </row>
    <row r="12589" spans="2:2" ht="14.45" customHeight="1" x14ac:dyDescent="0.25">
      <c r="B12589"/>
    </row>
    <row r="12590" spans="2:2" ht="14.45" customHeight="1" x14ac:dyDescent="0.25">
      <c r="B12590"/>
    </row>
    <row r="12591" spans="2:2" ht="14.45" customHeight="1" x14ac:dyDescent="0.25">
      <c r="B12591"/>
    </row>
    <row r="12592" spans="2:2" ht="14.45" customHeight="1" x14ac:dyDescent="0.25">
      <c r="B12592"/>
    </row>
    <row r="12593" spans="2:2" ht="14.45" customHeight="1" x14ac:dyDescent="0.25">
      <c r="B12593"/>
    </row>
    <row r="12594" spans="2:2" ht="14.45" customHeight="1" x14ac:dyDescent="0.25">
      <c r="B12594"/>
    </row>
    <row r="12595" spans="2:2" ht="14.45" customHeight="1" x14ac:dyDescent="0.25">
      <c r="B12595"/>
    </row>
    <row r="12596" spans="2:2" ht="14.45" customHeight="1" x14ac:dyDescent="0.25">
      <c r="B12596"/>
    </row>
    <row r="12597" spans="2:2" ht="14.45" customHeight="1" x14ac:dyDescent="0.25">
      <c r="B12597"/>
    </row>
    <row r="12598" spans="2:2" ht="14.45" customHeight="1" x14ac:dyDescent="0.25">
      <c r="B12598"/>
    </row>
    <row r="12599" spans="2:2" ht="14.45" customHeight="1" x14ac:dyDescent="0.25">
      <c r="B12599"/>
    </row>
    <row r="12600" spans="2:2" ht="14.45" customHeight="1" x14ac:dyDescent="0.25">
      <c r="B12600"/>
    </row>
    <row r="12601" spans="2:2" ht="14.45" customHeight="1" x14ac:dyDescent="0.25">
      <c r="B12601"/>
    </row>
    <row r="12602" spans="2:2" ht="14.45" customHeight="1" x14ac:dyDescent="0.25">
      <c r="B12602"/>
    </row>
    <row r="12603" spans="2:2" ht="14.45" customHeight="1" x14ac:dyDescent="0.25">
      <c r="B12603"/>
    </row>
    <row r="12604" spans="2:2" ht="14.45" customHeight="1" x14ac:dyDescent="0.25">
      <c r="B12604"/>
    </row>
    <row r="12605" spans="2:2" ht="14.45" customHeight="1" x14ac:dyDescent="0.25">
      <c r="B12605"/>
    </row>
    <row r="12606" spans="2:2" ht="14.45" customHeight="1" x14ac:dyDescent="0.25">
      <c r="B12606"/>
    </row>
    <row r="12607" spans="2:2" ht="14.45" customHeight="1" x14ac:dyDescent="0.25">
      <c r="B12607"/>
    </row>
    <row r="12608" spans="2:2" ht="14.45" customHeight="1" x14ac:dyDescent="0.25">
      <c r="B12608"/>
    </row>
    <row r="12609" spans="2:2" ht="14.45" customHeight="1" x14ac:dyDescent="0.25">
      <c r="B12609"/>
    </row>
    <row r="12610" spans="2:2" ht="14.45" customHeight="1" x14ac:dyDescent="0.25">
      <c r="B12610"/>
    </row>
    <row r="12611" spans="2:2" ht="14.45" customHeight="1" x14ac:dyDescent="0.25">
      <c r="B12611"/>
    </row>
    <row r="12612" spans="2:2" ht="14.45" customHeight="1" x14ac:dyDescent="0.25">
      <c r="B12612"/>
    </row>
    <row r="12613" spans="2:2" ht="14.45" customHeight="1" x14ac:dyDescent="0.25">
      <c r="B12613"/>
    </row>
    <row r="12614" spans="2:2" ht="14.45" customHeight="1" x14ac:dyDescent="0.25">
      <c r="B12614"/>
    </row>
    <row r="12615" spans="2:2" ht="14.45" customHeight="1" x14ac:dyDescent="0.25">
      <c r="B12615"/>
    </row>
    <row r="12616" spans="2:2" ht="14.45" customHeight="1" x14ac:dyDescent="0.25">
      <c r="B12616"/>
    </row>
    <row r="12617" spans="2:2" ht="14.45" customHeight="1" x14ac:dyDescent="0.25">
      <c r="B12617"/>
    </row>
    <row r="12618" spans="2:2" ht="14.45" customHeight="1" x14ac:dyDescent="0.25">
      <c r="B12618"/>
    </row>
    <row r="12619" spans="2:2" ht="14.45" customHeight="1" x14ac:dyDescent="0.25">
      <c r="B12619"/>
    </row>
    <row r="12620" spans="2:2" ht="14.45" customHeight="1" x14ac:dyDescent="0.25">
      <c r="B12620"/>
    </row>
    <row r="12621" spans="2:2" ht="14.45" customHeight="1" x14ac:dyDescent="0.25">
      <c r="B12621"/>
    </row>
    <row r="12622" spans="2:2" ht="14.45" customHeight="1" x14ac:dyDescent="0.25">
      <c r="B12622"/>
    </row>
    <row r="12623" spans="2:2" ht="14.45" customHeight="1" x14ac:dyDescent="0.25">
      <c r="B12623"/>
    </row>
    <row r="12624" spans="2:2" ht="14.45" customHeight="1" x14ac:dyDescent="0.25">
      <c r="B12624"/>
    </row>
    <row r="12625" spans="2:2" ht="14.45" customHeight="1" x14ac:dyDescent="0.25">
      <c r="B12625"/>
    </row>
    <row r="12626" spans="2:2" ht="14.45" customHeight="1" x14ac:dyDescent="0.25">
      <c r="B12626"/>
    </row>
    <row r="12627" spans="2:2" ht="14.45" customHeight="1" x14ac:dyDescent="0.25">
      <c r="B12627"/>
    </row>
    <row r="12628" spans="2:2" ht="14.45" customHeight="1" x14ac:dyDescent="0.25">
      <c r="B12628"/>
    </row>
    <row r="12629" spans="2:2" ht="14.45" customHeight="1" x14ac:dyDescent="0.25">
      <c r="B12629"/>
    </row>
    <row r="12630" spans="2:2" ht="14.45" customHeight="1" x14ac:dyDescent="0.25">
      <c r="B12630"/>
    </row>
    <row r="12631" spans="2:2" ht="14.45" customHeight="1" x14ac:dyDescent="0.25">
      <c r="B12631"/>
    </row>
    <row r="12632" spans="2:2" ht="14.45" customHeight="1" x14ac:dyDescent="0.25">
      <c r="B12632"/>
    </row>
    <row r="12633" spans="2:2" ht="14.45" customHeight="1" x14ac:dyDescent="0.25">
      <c r="B12633"/>
    </row>
    <row r="12634" spans="2:2" ht="14.45" customHeight="1" x14ac:dyDescent="0.25">
      <c r="B12634"/>
    </row>
    <row r="12635" spans="2:2" ht="14.45" customHeight="1" x14ac:dyDescent="0.25">
      <c r="B12635"/>
    </row>
    <row r="12636" spans="2:2" ht="14.45" customHeight="1" x14ac:dyDescent="0.25">
      <c r="B12636"/>
    </row>
    <row r="12637" spans="2:2" ht="14.45" customHeight="1" x14ac:dyDescent="0.25">
      <c r="B12637"/>
    </row>
    <row r="12638" spans="2:2" ht="14.45" customHeight="1" x14ac:dyDescent="0.25">
      <c r="B12638"/>
    </row>
    <row r="12639" spans="2:2" ht="14.45" customHeight="1" x14ac:dyDescent="0.25">
      <c r="B12639"/>
    </row>
    <row r="12640" spans="2:2" ht="14.45" customHeight="1" x14ac:dyDescent="0.25">
      <c r="B12640"/>
    </row>
    <row r="12641" spans="2:2" ht="14.45" customHeight="1" x14ac:dyDescent="0.25">
      <c r="B12641"/>
    </row>
    <row r="12642" spans="2:2" ht="14.45" customHeight="1" x14ac:dyDescent="0.25">
      <c r="B12642"/>
    </row>
    <row r="12643" spans="2:2" ht="14.45" customHeight="1" x14ac:dyDescent="0.25">
      <c r="B12643"/>
    </row>
    <row r="12644" spans="2:2" ht="14.45" customHeight="1" x14ac:dyDescent="0.25">
      <c r="B12644"/>
    </row>
    <row r="12645" spans="2:2" ht="14.45" customHeight="1" x14ac:dyDescent="0.25">
      <c r="B12645"/>
    </row>
    <row r="12646" spans="2:2" ht="14.45" customHeight="1" x14ac:dyDescent="0.25">
      <c r="B12646"/>
    </row>
    <row r="12647" spans="2:2" ht="14.45" customHeight="1" x14ac:dyDescent="0.25">
      <c r="B12647"/>
    </row>
    <row r="12648" spans="2:2" ht="14.45" customHeight="1" x14ac:dyDescent="0.25">
      <c r="B12648"/>
    </row>
    <row r="12649" spans="2:2" ht="14.45" customHeight="1" x14ac:dyDescent="0.25">
      <c r="B12649"/>
    </row>
    <row r="12650" spans="2:2" ht="14.45" customHeight="1" x14ac:dyDescent="0.25">
      <c r="B12650"/>
    </row>
    <row r="12651" spans="2:2" ht="14.45" customHeight="1" x14ac:dyDescent="0.25">
      <c r="B12651"/>
    </row>
    <row r="12652" spans="2:2" ht="14.45" customHeight="1" x14ac:dyDescent="0.25">
      <c r="B12652"/>
    </row>
    <row r="12653" spans="2:2" ht="14.45" customHeight="1" x14ac:dyDescent="0.25">
      <c r="B12653"/>
    </row>
    <row r="12654" spans="2:2" ht="14.45" customHeight="1" x14ac:dyDescent="0.25">
      <c r="B12654"/>
    </row>
    <row r="12655" spans="2:2" ht="14.45" customHeight="1" x14ac:dyDescent="0.25">
      <c r="B12655"/>
    </row>
    <row r="12656" spans="2:2" ht="14.45" customHeight="1" x14ac:dyDescent="0.25">
      <c r="B12656"/>
    </row>
    <row r="12657" spans="2:2" ht="14.45" customHeight="1" x14ac:dyDescent="0.25">
      <c r="B12657"/>
    </row>
    <row r="12658" spans="2:2" ht="14.45" customHeight="1" x14ac:dyDescent="0.25">
      <c r="B12658"/>
    </row>
    <row r="12659" spans="2:2" ht="14.45" customHeight="1" x14ac:dyDescent="0.25">
      <c r="B12659"/>
    </row>
    <row r="12660" spans="2:2" ht="14.45" customHeight="1" x14ac:dyDescent="0.25">
      <c r="B12660"/>
    </row>
    <row r="12661" spans="2:2" ht="14.45" customHeight="1" x14ac:dyDescent="0.25">
      <c r="B12661"/>
    </row>
    <row r="12662" spans="2:2" ht="14.45" customHeight="1" x14ac:dyDescent="0.25">
      <c r="B12662"/>
    </row>
    <row r="12663" spans="2:2" ht="14.45" customHeight="1" x14ac:dyDescent="0.25">
      <c r="B12663"/>
    </row>
    <row r="12664" spans="2:2" ht="14.45" customHeight="1" x14ac:dyDescent="0.25">
      <c r="B12664"/>
    </row>
    <row r="12665" spans="2:2" ht="14.45" customHeight="1" x14ac:dyDescent="0.25">
      <c r="B12665"/>
    </row>
    <row r="12666" spans="2:2" ht="14.45" customHeight="1" x14ac:dyDescent="0.25">
      <c r="B12666"/>
    </row>
    <row r="12667" spans="2:2" ht="14.45" customHeight="1" x14ac:dyDescent="0.25">
      <c r="B12667"/>
    </row>
    <row r="12668" spans="2:2" ht="14.45" customHeight="1" x14ac:dyDescent="0.25">
      <c r="B12668"/>
    </row>
    <row r="12669" spans="2:2" ht="14.45" customHeight="1" x14ac:dyDescent="0.25">
      <c r="B12669"/>
    </row>
    <row r="12670" spans="2:2" ht="14.45" customHeight="1" x14ac:dyDescent="0.25">
      <c r="B12670"/>
    </row>
    <row r="12671" spans="2:2" ht="14.45" customHeight="1" x14ac:dyDescent="0.25">
      <c r="B12671"/>
    </row>
    <row r="12672" spans="2:2" ht="14.45" customHeight="1" x14ac:dyDescent="0.25">
      <c r="B12672"/>
    </row>
    <row r="12673" spans="2:2" ht="14.45" customHeight="1" x14ac:dyDescent="0.25">
      <c r="B12673"/>
    </row>
    <row r="12674" spans="2:2" ht="14.45" customHeight="1" x14ac:dyDescent="0.25">
      <c r="B12674"/>
    </row>
    <row r="12675" spans="2:2" ht="14.45" customHeight="1" x14ac:dyDescent="0.25">
      <c r="B12675"/>
    </row>
    <row r="12676" spans="2:2" ht="14.45" customHeight="1" x14ac:dyDescent="0.25">
      <c r="B12676"/>
    </row>
    <row r="12677" spans="2:2" ht="14.45" customHeight="1" x14ac:dyDescent="0.25">
      <c r="B12677"/>
    </row>
    <row r="12678" spans="2:2" ht="14.45" customHeight="1" x14ac:dyDescent="0.25">
      <c r="B12678"/>
    </row>
    <row r="12679" spans="2:2" ht="14.45" customHeight="1" x14ac:dyDescent="0.25">
      <c r="B12679"/>
    </row>
    <row r="12680" spans="2:2" ht="14.45" customHeight="1" x14ac:dyDescent="0.25">
      <c r="B12680"/>
    </row>
    <row r="12681" spans="2:2" ht="14.45" customHeight="1" x14ac:dyDescent="0.25">
      <c r="B12681"/>
    </row>
    <row r="12682" spans="2:2" ht="14.45" customHeight="1" x14ac:dyDescent="0.25">
      <c r="B12682"/>
    </row>
    <row r="12683" spans="2:2" ht="14.45" customHeight="1" x14ac:dyDescent="0.25">
      <c r="B12683"/>
    </row>
    <row r="12684" spans="2:2" ht="14.45" customHeight="1" x14ac:dyDescent="0.25">
      <c r="B12684"/>
    </row>
    <row r="12685" spans="2:2" ht="14.45" customHeight="1" x14ac:dyDescent="0.25">
      <c r="B12685"/>
    </row>
    <row r="12686" spans="2:2" ht="14.45" customHeight="1" x14ac:dyDescent="0.25">
      <c r="B12686"/>
    </row>
    <row r="12687" spans="2:2" ht="14.45" customHeight="1" x14ac:dyDescent="0.25">
      <c r="B12687"/>
    </row>
    <row r="12688" spans="2:2" ht="14.45" customHeight="1" x14ac:dyDescent="0.25">
      <c r="B12688"/>
    </row>
    <row r="12689" spans="2:2" ht="14.45" customHeight="1" x14ac:dyDescent="0.25">
      <c r="B12689"/>
    </row>
    <row r="12690" spans="2:2" ht="14.45" customHeight="1" x14ac:dyDescent="0.25">
      <c r="B12690"/>
    </row>
    <row r="12691" spans="2:2" ht="14.45" customHeight="1" x14ac:dyDescent="0.25">
      <c r="B12691"/>
    </row>
    <row r="12692" spans="2:2" ht="14.45" customHeight="1" x14ac:dyDescent="0.25">
      <c r="B12692"/>
    </row>
    <row r="12693" spans="2:2" ht="14.45" customHeight="1" x14ac:dyDescent="0.25">
      <c r="B12693"/>
    </row>
    <row r="12694" spans="2:2" ht="14.45" customHeight="1" x14ac:dyDescent="0.25">
      <c r="B12694"/>
    </row>
    <row r="12695" spans="2:2" ht="14.45" customHeight="1" x14ac:dyDescent="0.25">
      <c r="B12695"/>
    </row>
    <row r="12696" spans="2:2" ht="14.45" customHeight="1" x14ac:dyDescent="0.25">
      <c r="B12696"/>
    </row>
    <row r="12697" spans="2:2" ht="14.45" customHeight="1" x14ac:dyDescent="0.25">
      <c r="B12697"/>
    </row>
    <row r="12698" spans="2:2" ht="14.45" customHeight="1" x14ac:dyDescent="0.25">
      <c r="B12698"/>
    </row>
    <row r="12699" spans="2:2" ht="14.45" customHeight="1" x14ac:dyDescent="0.25">
      <c r="B12699"/>
    </row>
    <row r="12700" spans="2:2" ht="14.45" customHeight="1" x14ac:dyDescent="0.25">
      <c r="B12700"/>
    </row>
    <row r="12701" spans="2:2" ht="14.45" customHeight="1" x14ac:dyDescent="0.25">
      <c r="B12701"/>
    </row>
    <row r="12702" spans="2:2" ht="14.45" customHeight="1" x14ac:dyDescent="0.25">
      <c r="B12702"/>
    </row>
    <row r="12703" spans="2:2" ht="14.45" customHeight="1" x14ac:dyDescent="0.25">
      <c r="B12703"/>
    </row>
    <row r="12704" spans="2:2" ht="14.45" customHeight="1" x14ac:dyDescent="0.25">
      <c r="B12704"/>
    </row>
    <row r="12705" spans="2:2" ht="14.45" customHeight="1" x14ac:dyDescent="0.25">
      <c r="B12705"/>
    </row>
    <row r="12706" spans="2:2" ht="14.45" customHeight="1" x14ac:dyDescent="0.25">
      <c r="B12706"/>
    </row>
    <row r="12707" spans="2:2" ht="14.45" customHeight="1" x14ac:dyDescent="0.25">
      <c r="B12707"/>
    </row>
    <row r="12708" spans="2:2" ht="14.45" customHeight="1" x14ac:dyDescent="0.25">
      <c r="B12708"/>
    </row>
    <row r="12709" spans="2:2" ht="14.45" customHeight="1" x14ac:dyDescent="0.25">
      <c r="B12709"/>
    </row>
    <row r="12710" spans="2:2" ht="14.45" customHeight="1" x14ac:dyDescent="0.25">
      <c r="B12710"/>
    </row>
    <row r="12711" spans="2:2" ht="14.45" customHeight="1" x14ac:dyDescent="0.25">
      <c r="B12711"/>
    </row>
    <row r="12712" spans="2:2" ht="14.45" customHeight="1" x14ac:dyDescent="0.25">
      <c r="B12712"/>
    </row>
    <row r="12713" spans="2:2" ht="14.45" customHeight="1" x14ac:dyDescent="0.25">
      <c r="B12713"/>
    </row>
    <row r="12714" spans="2:2" ht="14.45" customHeight="1" x14ac:dyDescent="0.25">
      <c r="B12714"/>
    </row>
    <row r="12715" spans="2:2" ht="14.45" customHeight="1" x14ac:dyDescent="0.25">
      <c r="B12715"/>
    </row>
    <row r="12716" spans="2:2" ht="14.45" customHeight="1" x14ac:dyDescent="0.25">
      <c r="B12716"/>
    </row>
    <row r="12717" spans="2:2" ht="14.45" customHeight="1" x14ac:dyDescent="0.25">
      <c r="B12717"/>
    </row>
    <row r="12718" spans="2:2" ht="14.45" customHeight="1" x14ac:dyDescent="0.25">
      <c r="B12718"/>
    </row>
    <row r="12719" spans="2:2" ht="14.45" customHeight="1" x14ac:dyDescent="0.25">
      <c r="B12719"/>
    </row>
    <row r="12720" spans="2:2" ht="14.45" customHeight="1" x14ac:dyDescent="0.25">
      <c r="B12720"/>
    </row>
    <row r="12721" spans="2:2" ht="14.45" customHeight="1" x14ac:dyDescent="0.25">
      <c r="B12721"/>
    </row>
    <row r="12722" spans="2:2" ht="14.45" customHeight="1" x14ac:dyDescent="0.25">
      <c r="B12722"/>
    </row>
    <row r="12723" spans="2:2" ht="14.45" customHeight="1" x14ac:dyDescent="0.25">
      <c r="B12723"/>
    </row>
    <row r="12724" spans="2:2" ht="14.45" customHeight="1" x14ac:dyDescent="0.25">
      <c r="B12724"/>
    </row>
    <row r="12725" spans="2:2" ht="14.45" customHeight="1" x14ac:dyDescent="0.25">
      <c r="B12725"/>
    </row>
    <row r="12726" spans="2:2" ht="14.45" customHeight="1" x14ac:dyDescent="0.25">
      <c r="B12726"/>
    </row>
    <row r="12727" spans="2:2" ht="14.45" customHeight="1" x14ac:dyDescent="0.25">
      <c r="B12727"/>
    </row>
    <row r="12728" spans="2:2" ht="14.45" customHeight="1" x14ac:dyDescent="0.25">
      <c r="B12728"/>
    </row>
    <row r="12729" spans="2:2" ht="14.45" customHeight="1" x14ac:dyDescent="0.25">
      <c r="B12729"/>
    </row>
    <row r="12730" spans="2:2" ht="14.45" customHeight="1" x14ac:dyDescent="0.25">
      <c r="B12730"/>
    </row>
    <row r="12731" spans="2:2" ht="14.45" customHeight="1" x14ac:dyDescent="0.25">
      <c r="B12731"/>
    </row>
    <row r="12732" spans="2:2" ht="14.45" customHeight="1" x14ac:dyDescent="0.25">
      <c r="B12732"/>
    </row>
    <row r="12733" spans="2:2" ht="14.45" customHeight="1" x14ac:dyDescent="0.25">
      <c r="B12733"/>
    </row>
    <row r="12734" spans="2:2" ht="14.45" customHeight="1" x14ac:dyDescent="0.25">
      <c r="B12734"/>
    </row>
    <row r="12735" spans="2:2" ht="14.45" customHeight="1" x14ac:dyDescent="0.25">
      <c r="B12735"/>
    </row>
    <row r="12736" spans="2:2" ht="14.45" customHeight="1" x14ac:dyDescent="0.25">
      <c r="B12736"/>
    </row>
    <row r="12737" spans="2:2" ht="14.45" customHeight="1" x14ac:dyDescent="0.25">
      <c r="B12737"/>
    </row>
    <row r="12738" spans="2:2" ht="14.45" customHeight="1" x14ac:dyDescent="0.25">
      <c r="B12738"/>
    </row>
    <row r="12739" spans="2:2" ht="14.45" customHeight="1" x14ac:dyDescent="0.25">
      <c r="B12739"/>
    </row>
    <row r="12740" spans="2:2" ht="14.45" customHeight="1" x14ac:dyDescent="0.25">
      <c r="B12740"/>
    </row>
    <row r="12741" spans="2:2" ht="14.45" customHeight="1" x14ac:dyDescent="0.25">
      <c r="B12741"/>
    </row>
    <row r="12742" spans="2:2" ht="14.45" customHeight="1" x14ac:dyDescent="0.25">
      <c r="B12742"/>
    </row>
    <row r="12743" spans="2:2" ht="14.45" customHeight="1" x14ac:dyDescent="0.25">
      <c r="B12743"/>
    </row>
    <row r="12744" spans="2:2" ht="14.45" customHeight="1" x14ac:dyDescent="0.25">
      <c r="B12744"/>
    </row>
    <row r="12745" spans="2:2" ht="14.45" customHeight="1" x14ac:dyDescent="0.25">
      <c r="B12745"/>
    </row>
    <row r="12746" spans="2:2" ht="14.45" customHeight="1" x14ac:dyDescent="0.25">
      <c r="B12746"/>
    </row>
    <row r="12747" spans="2:2" ht="14.45" customHeight="1" x14ac:dyDescent="0.25">
      <c r="B12747"/>
    </row>
    <row r="12748" spans="2:2" ht="14.45" customHeight="1" x14ac:dyDescent="0.25">
      <c r="B12748"/>
    </row>
    <row r="12749" spans="2:2" ht="14.45" customHeight="1" x14ac:dyDescent="0.25">
      <c r="B12749"/>
    </row>
    <row r="12750" spans="2:2" ht="14.45" customHeight="1" x14ac:dyDescent="0.25">
      <c r="B12750"/>
    </row>
    <row r="12751" spans="2:2" ht="14.45" customHeight="1" x14ac:dyDescent="0.25">
      <c r="B12751"/>
    </row>
    <row r="12752" spans="2:2" ht="14.45" customHeight="1" x14ac:dyDescent="0.25">
      <c r="B12752"/>
    </row>
    <row r="12753" spans="2:2" ht="14.45" customHeight="1" x14ac:dyDescent="0.25">
      <c r="B12753"/>
    </row>
    <row r="12754" spans="2:2" ht="14.45" customHeight="1" x14ac:dyDescent="0.25">
      <c r="B12754"/>
    </row>
    <row r="12755" spans="2:2" ht="14.45" customHeight="1" x14ac:dyDescent="0.25">
      <c r="B12755"/>
    </row>
    <row r="12756" spans="2:2" ht="14.45" customHeight="1" x14ac:dyDescent="0.25">
      <c r="B12756"/>
    </row>
    <row r="12757" spans="2:2" ht="14.45" customHeight="1" x14ac:dyDescent="0.25">
      <c r="B12757"/>
    </row>
    <row r="12758" spans="2:2" ht="14.45" customHeight="1" x14ac:dyDescent="0.25">
      <c r="B12758"/>
    </row>
    <row r="12759" spans="2:2" ht="14.45" customHeight="1" x14ac:dyDescent="0.25">
      <c r="B12759"/>
    </row>
    <row r="12760" spans="2:2" ht="14.45" customHeight="1" x14ac:dyDescent="0.25">
      <c r="B12760"/>
    </row>
    <row r="12761" spans="2:2" ht="14.45" customHeight="1" x14ac:dyDescent="0.25">
      <c r="B12761"/>
    </row>
    <row r="12762" spans="2:2" ht="14.45" customHeight="1" x14ac:dyDescent="0.25">
      <c r="B12762"/>
    </row>
    <row r="12763" spans="2:2" ht="14.45" customHeight="1" x14ac:dyDescent="0.25">
      <c r="B12763"/>
    </row>
    <row r="12764" spans="2:2" ht="14.45" customHeight="1" x14ac:dyDescent="0.25">
      <c r="B12764"/>
    </row>
    <row r="12765" spans="2:2" ht="14.45" customHeight="1" x14ac:dyDescent="0.25">
      <c r="B12765"/>
    </row>
    <row r="12766" spans="2:2" ht="14.45" customHeight="1" x14ac:dyDescent="0.25">
      <c r="B12766"/>
    </row>
    <row r="12767" spans="2:2" ht="14.45" customHeight="1" x14ac:dyDescent="0.25">
      <c r="B12767"/>
    </row>
    <row r="12768" spans="2:2" ht="14.45" customHeight="1" x14ac:dyDescent="0.25">
      <c r="B12768"/>
    </row>
    <row r="12769" spans="2:2" ht="14.45" customHeight="1" x14ac:dyDescent="0.25">
      <c r="B12769"/>
    </row>
    <row r="12770" spans="2:2" ht="14.45" customHeight="1" x14ac:dyDescent="0.25">
      <c r="B12770"/>
    </row>
    <row r="12771" spans="2:2" ht="14.45" customHeight="1" x14ac:dyDescent="0.25">
      <c r="B12771"/>
    </row>
    <row r="12772" spans="2:2" ht="14.45" customHeight="1" x14ac:dyDescent="0.25">
      <c r="B12772"/>
    </row>
    <row r="12773" spans="2:2" ht="14.45" customHeight="1" x14ac:dyDescent="0.25">
      <c r="B12773"/>
    </row>
    <row r="12774" spans="2:2" ht="14.45" customHeight="1" x14ac:dyDescent="0.25">
      <c r="B12774"/>
    </row>
    <row r="12775" spans="2:2" ht="14.45" customHeight="1" x14ac:dyDescent="0.25">
      <c r="B12775"/>
    </row>
    <row r="12776" spans="2:2" ht="14.45" customHeight="1" x14ac:dyDescent="0.25">
      <c r="B12776"/>
    </row>
    <row r="12777" spans="2:2" ht="14.45" customHeight="1" x14ac:dyDescent="0.25">
      <c r="B12777"/>
    </row>
    <row r="12778" spans="2:2" ht="14.45" customHeight="1" x14ac:dyDescent="0.25">
      <c r="B12778"/>
    </row>
    <row r="12779" spans="2:2" ht="14.45" customHeight="1" x14ac:dyDescent="0.25">
      <c r="B12779"/>
    </row>
    <row r="12780" spans="2:2" ht="14.45" customHeight="1" x14ac:dyDescent="0.25">
      <c r="B12780"/>
    </row>
    <row r="12781" spans="2:2" ht="14.45" customHeight="1" x14ac:dyDescent="0.25">
      <c r="B12781"/>
    </row>
    <row r="12782" spans="2:2" ht="14.45" customHeight="1" x14ac:dyDescent="0.25">
      <c r="B12782"/>
    </row>
    <row r="12783" spans="2:2" ht="14.45" customHeight="1" x14ac:dyDescent="0.25">
      <c r="B12783"/>
    </row>
    <row r="12784" spans="2:2" ht="14.45" customHeight="1" x14ac:dyDescent="0.25">
      <c r="B12784"/>
    </row>
    <row r="12785" spans="2:2" ht="14.45" customHeight="1" x14ac:dyDescent="0.25">
      <c r="B12785"/>
    </row>
    <row r="12786" spans="2:2" ht="14.45" customHeight="1" x14ac:dyDescent="0.25">
      <c r="B12786"/>
    </row>
    <row r="12787" spans="2:2" ht="14.45" customHeight="1" x14ac:dyDescent="0.25">
      <c r="B12787"/>
    </row>
    <row r="12788" spans="2:2" ht="14.45" customHeight="1" x14ac:dyDescent="0.25">
      <c r="B12788"/>
    </row>
    <row r="12789" spans="2:2" ht="14.45" customHeight="1" x14ac:dyDescent="0.25">
      <c r="B12789"/>
    </row>
    <row r="12790" spans="2:2" ht="14.45" customHeight="1" x14ac:dyDescent="0.25">
      <c r="B12790"/>
    </row>
    <row r="12791" spans="2:2" ht="14.45" customHeight="1" x14ac:dyDescent="0.25">
      <c r="B12791"/>
    </row>
    <row r="12792" spans="2:2" ht="14.45" customHeight="1" x14ac:dyDescent="0.25">
      <c r="B12792"/>
    </row>
    <row r="12793" spans="2:2" ht="14.45" customHeight="1" x14ac:dyDescent="0.25">
      <c r="B12793"/>
    </row>
    <row r="12794" spans="2:2" ht="14.45" customHeight="1" x14ac:dyDescent="0.25">
      <c r="B12794"/>
    </row>
    <row r="12795" spans="2:2" ht="14.45" customHeight="1" x14ac:dyDescent="0.25">
      <c r="B12795"/>
    </row>
    <row r="12796" spans="2:2" ht="14.45" customHeight="1" x14ac:dyDescent="0.25">
      <c r="B12796"/>
    </row>
    <row r="12797" spans="2:2" ht="14.45" customHeight="1" x14ac:dyDescent="0.25">
      <c r="B12797"/>
    </row>
    <row r="12798" spans="2:2" ht="14.45" customHeight="1" x14ac:dyDescent="0.25">
      <c r="B12798"/>
    </row>
    <row r="12799" spans="2:2" ht="14.45" customHeight="1" x14ac:dyDescent="0.25">
      <c r="B12799"/>
    </row>
    <row r="12800" spans="2:2" ht="14.45" customHeight="1" x14ac:dyDescent="0.25">
      <c r="B12800"/>
    </row>
    <row r="12801" spans="2:2" ht="14.45" customHeight="1" x14ac:dyDescent="0.25">
      <c r="B12801"/>
    </row>
    <row r="12802" spans="2:2" ht="14.45" customHeight="1" x14ac:dyDescent="0.25">
      <c r="B12802"/>
    </row>
    <row r="12803" spans="2:2" ht="14.45" customHeight="1" x14ac:dyDescent="0.25">
      <c r="B12803"/>
    </row>
    <row r="12804" spans="2:2" ht="14.45" customHeight="1" x14ac:dyDescent="0.25">
      <c r="B12804"/>
    </row>
    <row r="12805" spans="2:2" ht="14.45" customHeight="1" x14ac:dyDescent="0.25">
      <c r="B12805"/>
    </row>
    <row r="12806" spans="2:2" ht="14.45" customHeight="1" x14ac:dyDescent="0.25">
      <c r="B12806"/>
    </row>
    <row r="12807" spans="2:2" ht="14.45" customHeight="1" x14ac:dyDescent="0.25">
      <c r="B12807"/>
    </row>
    <row r="12808" spans="2:2" ht="14.45" customHeight="1" x14ac:dyDescent="0.25">
      <c r="B12808"/>
    </row>
    <row r="12809" spans="2:2" ht="14.45" customHeight="1" x14ac:dyDescent="0.25">
      <c r="B12809"/>
    </row>
    <row r="12810" spans="2:2" ht="14.45" customHeight="1" x14ac:dyDescent="0.25">
      <c r="B12810"/>
    </row>
    <row r="12811" spans="2:2" ht="14.45" customHeight="1" x14ac:dyDescent="0.25">
      <c r="B12811"/>
    </row>
    <row r="12812" spans="2:2" ht="14.45" customHeight="1" x14ac:dyDescent="0.25">
      <c r="B12812"/>
    </row>
    <row r="12813" spans="2:2" ht="14.45" customHeight="1" x14ac:dyDescent="0.25">
      <c r="B12813"/>
    </row>
    <row r="12814" spans="2:2" ht="14.45" customHeight="1" x14ac:dyDescent="0.25">
      <c r="B12814"/>
    </row>
    <row r="12815" spans="2:2" ht="14.45" customHeight="1" x14ac:dyDescent="0.25">
      <c r="B12815"/>
    </row>
    <row r="12816" spans="2:2" ht="14.45" customHeight="1" x14ac:dyDescent="0.25">
      <c r="B12816"/>
    </row>
    <row r="12817" spans="2:2" ht="14.45" customHeight="1" x14ac:dyDescent="0.25">
      <c r="B12817"/>
    </row>
    <row r="12818" spans="2:2" ht="14.45" customHeight="1" x14ac:dyDescent="0.25">
      <c r="B12818"/>
    </row>
    <row r="12819" spans="2:2" ht="14.45" customHeight="1" x14ac:dyDescent="0.25">
      <c r="B12819"/>
    </row>
    <row r="12820" spans="2:2" ht="14.45" customHeight="1" x14ac:dyDescent="0.25">
      <c r="B12820"/>
    </row>
    <row r="12821" spans="2:2" ht="14.45" customHeight="1" x14ac:dyDescent="0.25">
      <c r="B12821"/>
    </row>
    <row r="12822" spans="2:2" ht="14.45" customHeight="1" x14ac:dyDescent="0.25">
      <c r="B12822"/>
    </row>
    <row r="12823" spans="2:2" ht="14.45" customHeight="1" x14ac:dyDescent="0.25">
      <c r="B12823"/>
    </row>
    <row r="12824" spans="2:2" ht="14.45" customHeight="1" x14ac:dyDescent="0.25">
      <c r="B12824"/>
    </row>
    <row r="12825" spans="2:2" ht="14.45" customHeight="1" x14ac:dyDescent="0.25">
      <c r="B12825"/>
    </row>
    <row r="12826" spans="2:2" ht="14.45" customHeight="1" x14ac:dyDescent="0.25">
      <c r="B12826"/>
    </row>
    <row r="12827" spans="2:2" ht="14.45" customHeight="1" x14ac:dyDescent="0.25">
      <c r="B12827"/>
    </row>
    <row r="12828" spans="2:2" ht="14.45" customHeight="1" x14ac:dyDescent="0.25">
      <c r="B12828"/>
    </row>
    <row r="12829" spans="2:2" ht="14.45" customHeight="1" x14ac:dyDescent="0.25">
      <c r="B12829"/>
    </row>
    <row r="12830" spans="2:2" ht="14.45" customHeight="1" x14ac:dyDescent="0.25">
      <c r="B12830"/>
    </row>
    <row r="12831" spans="2:2" ht="14.45" customHeight="1" x14ac:dyDescent="0.25">
      <c r="B12831"/>
    </row>
    <row r="12832" spans="2:2" ht="14.45" customHeight="1" x14ac:dyDescent="0.25">
      <c r="B12832"/>
    </row>
    <row r="12833" spans="2:2" ht="14.45" customHeight="1" x14ac:dyDescent="0.25">
      <c r="B12833"/>
    </row>
    <row r="12834" spans="2:2" ht="14.45" customHeight="1" x14ac:dyDescent="0.25">
      <c r="B12834"/>
    </row>
    <row r="12835" spans="2:2" ht="14.45" customHeight="1" x14ac:dyDescent="0.25">
      <c r="B12835"/>
    </row>
    <row r="12836" spans="2:2" ht="14.45" customHeight="1" x14ac:dyDescent="0.25">
      <c r="B12836"/>
    </row>
    <row r="12837" spans="2:2" ht="14.45" customHeight="1" x14ac:dyDescent="0.25">
      <c r="B12837"/>
    </row>
    <row r="12838" spans="2:2" ht="14.45" customHeight="1" x14ac:dyDescent="0.25">
      <c r="B12838"/>
    </row>
    <row r="12839" spans="2:2" ht="14.45" customHeight="1" x14ac:dyDescent="0.25">
      <c r="B12839"/>
    </row>
    <row r="12840" spans="2:2" ht="14.45" customHeight="1" x14ac:dyDescent="0.25">
      <c r="B12840"/>
    </row>
    <row r="12841" spans="2:2" ht="14.45" customHeight="1" x14ac:dyDescent="0.25">
      <c r="B12841"/>
    </row>
    <row r="12842" spans="2:2" ht="14.45" customHeight="1" x14ac:dyDescent="0.25">
      <c r="B12842"/>
    </row>
    <row r="12843" spans="2:2" ht="14.45" customHeight="1" x14ac:dyDescent="0.25">
      <c r="B12843"/>
    </row>
    <row r="12844" spans="2:2" ht="14.45" customHeight="1" x14ac:dyDescent="0.25">
      <c r="B12844"/>
    </row>
    <row r="12845" spans="2:2" ht="14.45" customHeight="1" x14ac:dyDescent="0.25">
      <c r="B12845"/>
    </row>
    <row r="12846" spans="2:2" ht="14.45" customHeight="1" x14ac:dyDescent="0.25">
      <c r="B12846"/>
    </row>
    <row r="12847" spans="2:2" ht="14.45" customHeight="1" x14ac:dyDescent="0.25">
      <c r="B12847"/>
    </row>
    <row r="12848" spans="2:2" ht="14.45" customHeight="1" x14ac:dyDescent="0.25">
      <c r="B12848"/>
    </row>
    <row r="12849" spans="2:2" ht="14.45" customHeight="1" x14ac:dyDescent="0.25">
      <c r="B12849"/>
    </row>
    <row r="12850" spans="2:2" ht="14.45" customHeight="1" x14ac:dyDescent="0.25">
      <c r="B12850"/>
    </row>
    <row r="12851" spans="2:2" ht="14.45" customHeight="1" x14ac:dyDescent="0.25">
      <c r="B12851"/>
    </row>
    <row r="12852" spans="2:2" ht="14.45" customHeight="1" x14ac:dyDescent="0.25">
      <c r="B12852"/>
    </row>
    <row r="12853" spans="2:2" ht="14.45" customHeight="1" x14ac:dyDescent="0.25">
      <c r="B12853"/>
    </row>
    <row r="12854" spans="2:2" ht="14.45" customHeight="1" x14ac:dyDescent="0.25">
      <c r="B12854"/>
    </row>
    <row r="12855" spans="2:2" ht="14.45" customHeight="1" x14ac:dyDescent="0.25">
      <c r="B12855"/>
    </row>
    <row r="12856" spans="2:2" ht="14.45" customHeight="1" x14ac:dyDescent="0.25">
      <c r="B12856"/>
    </row>
    <row r="12857" spans="2:2" ht="14.45" customHeight="1" x14ac:dyDescent="0.25">
      <c r="B12857"/>
    </row>
    <row r="12858" spans="2:2" ht="14.45" customHeight="1" x14ac:dyDescent="0.25">
      <c r="B12858"/>
    </row>
    <row r="12859" spans="2:2" ht="14.45" customHeight="1" x14ac:dyDescent="0.25">
      <c r="B12859"/>
    </row>
    <row r="12860" spans="2:2" ht="14.45" customHeight="1" x14ac:dyDescent="0.25">
      <c r="B12860"/>
    </row>
    <row r="12861" spans="2:2" ht="14.45" customHeight="1" x14ac:dyDescent="0.25">
      <c r="B12861"/>
    </row>
    <row r="12862" spans="2:2" ht="14.45" customHeight="1" x14ac:dyDescent="0.25">
      <c r="B12862"/>
    </row>
    <row r="12863" spans="2:2" ht="14.45" customHeight="1" x14ac:dyDescent="0.25">
      <c r="B12863"/>
    </row>
    <row r="12864" spans="2:2" ht="14.45" customHeight="1" x14ac:dyDescent="0.25">
      <c r="B12864"/>
    </row>
    <row r="12865" spans="2:2" ht="14.45" customHeight="1" x14ac:dyDescent="0.25">
      <c r="B12865"/>
    </row>
    <row r="12866" spans="2:2" ht="14.45" customHeight="1" x14ac:dyDescent="0.25">
      <c r="B12866"/>
    </row>
    <row r="12867" spans="2:2" ht="14.45" customHeight="1" x14ac:dyDescent="0.25">
      <c r="B12867"/>
    </row>
    <row r="12868" spans="2:2" ht="14.45" customHeight="1" x14ac:dyDescent="0.25">
      <c r="B12868"/>
    </row>
    <row r="12869" spans="2:2" ht="14.45" customHeight="1" x14ac:dyDescent="0.25">
      <c r="B12869"/>
    </row>
    <row r="12870" spans="2:2" ht="14.45" customHeight="1" x14ac:dyDescent="0.25">
      <c r="B12870"/>
    </row>
    <row r="12871" spans="2:2" ht="14.45" customHeight="1" x14ac:dyDescent="0.25">
      <c r="B12871"/>
    </row>
    <row r="12872" spans="2:2" ht="14.45" customHeight="1" x14ac:dyDescent="0.25">
      <c r="B12872"/>
    </row>
    <row r="12873" spans="2:2" ht="14.45" customHeight="1" x14ac:dyDescent="0.25">
      <c r="B12873"/>
    </row>
    <row r="12874" spans="2:2" ht="14.45" customHeight="1" x14ac:dyDescent="0.25">
      <c r="B12874"/>
    </row>
    <row r="12875" spans="2:2" ht="14.45" customHeight="1" x14ac:dyDescent="0.25">
      <c r="B12875"/>
    </row>
    <row r="12876" spans="2:2" ht="14.45" customHeight="1" x14ac:dyDescent="0.25">
      <c r="B12876"/>
    </row>
    <row r="12877" spans="2:2" ht="14.45" customHeight="1" x14ac:dyDescent="0.25">
      <c r="B12877"/>
    </row>
    <row r="12878" spans="2:2" ht="14.45" customHeight="1" x14ac:dyDescent="0.25">
      <c r="B12878"/>
    </row>
    <row r="12879" spans="2:2" ht="14.45" customHeight="1" x14ac:dyDescent="0.25">
      <c r="B12879"/>
    </row>
    <row r="12880" spans="2:2" ht="14.45" customHeight="1" x14ac:dyDescent="0.25">
      <c r="B12880"/>
    </row>
    <row r="12881" spans="2:2" ht="14.45" customHeight="1" x14ac:dyDescent="0.25">
      <c r="B12881"/>
    </row>
    <row r="12882" spans="2:2" ht="14.45" customHeight="1" x14ac:dyDescent="0.25">
      <c r="B12882"/>
    </row>
    <row r="12883" spans="2:2" ht="14.45" customHeight="1" x14ac:dyDescent="0.25">
      <c r="B12883"/>
    </row>
    <row r="12884" spans="2:2" ht="14.45" customHeight="1" x14ac:dyDescent="0.25">
      <c r="B12884"/>
    </row>
    <row r="12885" spans="2:2" ht="14.45" customHeight="1" x14ac:dyDescent="0.25">
      <c r="B12885"/>
    </row>
    <row r="12886" spans="2:2" ht="14.45" customHeight="1" x14ac:dyDescent="0.25">
      <c r="B12886"/>
    </row>
    <row r="12887" spans="2:2" ht="14.45" customHeight="1" x14ac:dyDescent="0.25">
      <c r="B12887"/>
    </row>
    <row r="12888" spans="2:2" ht="14.45" customHeight="1" x14ac:dyDescent="0.25">
      <c r="B12888"/>
    </row>
    <row r="12889" spans="2:2" ht="14.45" customHeight="1" x14ac:dyDescent="0.25">
      <c r="B12889"/>
    </row>
    <row r="12890" spans="2:2" ht="14.45" customHeight="1" x14ac:dyDescent="0.25">
      <c r="B12890"/>
    </row>
    <row r="12891" spans="2:2" ht="14.45" customHeight="1" x14ac:dyDescent="0.25">
      <c r="B12891"/>
    </row>
    <row r="12892" spans="2:2" ht="14.45" customHeight="1" x14ac:dyDescent="0.25">
      <c r="B12892"/>
    </row>
    <row r="12893" spans="2:2" ht="14.45" customHeight="1" x14ac:dyDescent="0.25">
      <c r="B12893"/>
    </row>
    <row r="12894" spans="2:2" ht="14.45" customHeight="1" x14ac:dyDescent="0.25">
      <c r="B12894"/>
    </row>
    <row r="12895" spans="2:2" ht="14.45" customHeight="1" x14ac:dyDescent="0.25">
      <c r="B12895"/>
    </row>
    <row r="12896" spans="2:2" ht="14.45" customHeight="1" x14ac:dyDescent="0.25">
      <c r="B12896"/>
    </row>
    <row r="12897" spans="2:2" ht="14.45" customHeight="1" x14ac:dyDescent="0.25">
      <c r="B12897"/>
    </row>
    <row r="12898" spans="2:2" ht="14.45" customHeight="1" x14ac:dyDescent="0.25">
      <c r="B12898"/>
    </row>
    <row r="12899" spans="2:2" ht="14.45" customHeight="1" x14ac:dyDescent="0.25">
      <c r="B12899"/>
    </row>
    <row r="12900" spans="2:2" ht="14.45" customHeight="1" x14ac:dyDescent="0.25">
      <c r="B12900"/>
    </row>
    <row r="12901" spans="2:2" ht="14.45" customHeight="1" x14ac:dyDescent="0.25">
      <c r="B12901"/>
    </row>
    <row r="12902" spans="2:2" ht="14.45" customHeight="1" x14ac:dyDescent="0.25">
      <c r="B12902"/>
    </row>
    <row r="12903" spans="2:2" ht="14.45" customHeight="1" x14ac:dyDescent="0.25">
      <c r="B12903"/>
    </row>
    <row r="12904" spans="2:2" ht="14.45" customHeight="1" x14ac:dyDescent="0.25">
      <c r="B12904"/>
    </row>
    <row r="12905" spans="2:2" ht="14.45" customHeight="1" x14ac:dyDescent="0.25">
      <c r="B12905"/>
    </row>
    <row r="12906" spans="2:2" ht="14.45" customHeight="1" x14ac:dyDescent="0.25">
      <c r="B12906"/>
    </row>
    <row r="12907" spans="2:2" ht="14.45" customHeight="1" x14ac:dyDescent="0.25">
      <c r="B12907"/>
    </row>
    <row r="12908" spans="2:2" ht="14.45" customHeight="1" x14ac:dyDescent="0.25">
      <c r="B12908"/>
    </row>
    <row r="12909" spans="2:2" ht="14.45" customHeight="1" x14ac:dyDescent="0.25">
      <c r="B12909"/>
    </row>
    <row r="12910" spans="2:2" ht="14.45" customHeight="1" x14ac:dyDescent="0.25">
      <c r="B12910"/>
    </row>
    <row r="12911" spans="2:2" ht="14.45" customHeight="1" x14ac:dyDescent="0.25">
      <c r="B12911"/>
    </row>
    <row r="12912" spans="2:2" ht="14.45" customHeight="1" x14ac:dyDescent="0.25">
      <c r="B12912"/>
    </row>
    <row r="12913" spans="2:2" ht="14.45" customHeight="1" x14ac:dyDescent="0.25">
      <c r="B12913"/>
    </row>
    <row r="12914" spans="2:2" ht="14.45" customHeight="1" x14ac:dyDescent="0.25">
      <c r="B12914"/>
    </row>
    <row r="12915" spans="2:2" ht="14.45" customHeight="1" x14ac:dyDescent="0.25">
      <c r="B12915"/>
    </row>
    <row r="12916" spans="2:2" ht="14.45" customHeight="1" x14ac:dyDescent="0.25">
      <c r="B12916"/>
    </row>
    <row r="12917" spans="2:2" ht="14.45" customHeight="1" x14ac:dyDescent="0.25">
      <c r="B12917"/>
    </row>
    <row r="12918" spans="2:2" ht="14.45" customHeight="1" x14ac:dyDescent="0.25">
      <c r="B12918"/>
    </row>
    <row r="12919" spans="2:2" ht="14.45" customHeight="1" x14ac:dyDescent="0.25">
      <c r="B12919"/>
    </row>
    <row r="12920" spans="2:2" ht="14.45" customHeight="1" x14ac:dyDescent="0.25">
      <c r="B12920"/>
    </row>
    <row r="12921" spans="2:2" ht="14.45" customHeight="1" x14ac:dyDescent="0.25">
      <c r="B12921"/>
    </row>
    <row r="12922" spans="2:2" ht="14.45" customHeight="1" x14ac:dyDescent="0.25">
      <c r="B12922"/>
    </row>
    <row r="12923" spans="2:2" ht="14.45" customHeight="1" x14ac:dyDescent="0.25">
      <c r="B12923"/>
    </row>
    <row r="12924" spans="2:2" ht="14.45" customHeight="1" x14ac:dyDescent="0.25">
      <c r="B12924"/>
    </row>
    <row r="12925" spans="2:2" ht="14.45" customHeight="1" x14ac:dyDescent="0.25">
      <c r="B12925"/>
    </row>
    <row r="12926" spans="2:2" ht="14.45" customHeight="1" x14ac:dyDescent="0.25">
      <c r="B12926"/>
    </row>
    <row r="12927" spans="2:2" ht="14.45" customHeight="1" x14ac:dyDescent="0.25">
      <c r="B12927"/>
    </row>
    <row r="12928" spans="2:2" ht="14.45" customHeight="1" x14ac:dyDescent="0.25">
      <c r="B12928"/>
    </row>
    <row r="12929" spans="2:2" ht="14.45" customHeight="1" x14ac:dyDescent="0.25">
      <c r="B12929"/>
    </row>
    <row r="12930" spans="2:2" ht="14.45" customHeight="1" x14ac:dyDescent="0.25">
      <c r="B12930"/>
    </row>
    <row r="12931" spans="2:2" ht="14.45" customHeight="1" x14ac:dyDescent="0.25">
      <c r="B12931"/>
    </row>
    <row r="12932" spans="2:2" ht="14.45" customHeight="1" x14ac:dyDescent="0.25">
      <c r="B12932"/>
    </row>
    <row r="12933" spans="2:2" ht="14.45" customHeight="1" x14ac:dyDescent="0.25">
      <c r="B12933"/>
    </row>
    <row r="12934" spans="2:2" ht="14.45" customHeight="1" x14ac:dyDescent="0.25">
      <c r="B12934"/>
    </row>
    <row r="12935" spans="2:2" ht="14.45" customHeight="1" x14ac:dyDescent="0.25">
      <c r="B12935"/>
    </row>
    <row r="12936" spans="2:2" ht="14.45" customHeight="1" x14ac:dyDescent="0.25">
      <c r="B12936"/>
    </row>
    <row r="12937" spans="2:2" ht="14.45" customHeight="1" x14ac:dyDescent="0.25">
      <c r="B12937"/>
    </row>
    <row r="12938" spans="2:2" ht="14.45" customHeight="1" x14ac:dyDescent="0.25">
      <c r="B12938"/>
    </row>
    <row r="12939" spans="2:2" ht="14.45" customHeight="1" x14ac:dyDescent="0.25">
      <c r="B12939"/>
    </row>
    <row r="12940" spans="2:2" ht="14.45" customHeight="1" x14ac:dyDescent="0.25">
      <c r="B12940"/>
    </row>
    <row r="12941" spans="2:2" ht="14.45" customHeight="1" x14ac:dyDescent="0.25">
      <c r="B12941"/>
    </row>
    <row r="12942" spans="2:2" ht="14.45" customHeight="1" x14ac:dyDescent="0.25">
      <c r="B12942"/>
    </row>
    <row r="12943" spans="2:2" ht="14.45" customHeight="1" x14ac:dyDescent="0.25">
      <c r="B12943"/>
    </row>
    <row r="12944" spans="2:2" ht="14.45" customHeight="1" x14ac:dyDescent="0.25">
      <c r="B12944"/>
    </row>
    <row r="12945" spans="2:2" ht="14.45" customHeight="1" x14ac:dyDescent="0.25">
      <c r="B12945"/>
    </row>
    <row r="12946" spans="2:2" ht="14.45" customHeight="1" x14ac:dyDescent="0.25">
      <c r="B12946"/>
    </row>
    <row r="12947" spans="2:2" ht="14.45" customHeight="1" x14ac:dyDescent="0.25">
      <c r="B12947"/>
    </row>
    <row r="12948" spans="2:2" ht="14.45" customHeight="1" x14ac:dyDescent="0.25">
      <c r="B12948"/>
    </row>
    <row r="12949" spans="2:2" ht="14.45" customHeight="1" x14ac:dyDescent="0.25">
      <c r="B12949"/>
    </row>
    <row r="12950" spans="2:2" ht="14.45" customHeight="1" x14ac:dyDescent="0.25">
      <c r="B12950"/>
    </row>
    <row r="12951" spans="2:2" ht="14.45" customHeight="1" x14ac:dyDescent="0.25">
      <c r="B12951"/>
    </row>
    <row r="12952" spans="2:2" ht="14.45" customHeight="1" x14ac:dyDescent="0.25">
      <c r="B12952"/>
    </row>
    <row r="12953" spans="2:2" ht="14.45" customHeight="1" x14ac:dyDescent="0.25">
      <c r="B12953"/>
    </row>
    <row r="12954" spans="2:2" ht="14.45" customHeight="1" x14ac:dyDescent="0.25">
      <c r="B12954"/>
    </row>
    <row r="12955" spans="2:2" ht="14.45" customHeight="1" x14ac:dyDescent="0.25">
      <c r="B12955"/>
    </row>
    <row r="12956" spans="2:2" ht="14.45" customHeight="1" x14ac:dyDescent="0.25">
      <c r="B12956"/>
    </row>
    <row r="12957" spans="2:2" ht="14.45" customHeight="1" x14ac:dyDescent="0.25">
      <c r="B12957"/>
    </row>
    <row r="12958" spans="2:2" ht="14.45" customHeight="1" x14ac:dyDescent="0.25">
      <c r="B12958"/>
    </row>
    <row r="12959" spans="2:2" ht="14.45" customHeight="1" x14ac:dyDescent="0.25">
      <c r="B12959"/>
    </row>
    <row r="12960" spans="2:2" ht="14.45" customHeight="1" x14ac:dyDescent="0.25">
      <c r="B12960"/>
    </row>
    <row r="12961" spans="2:2" ht="14.45" customHeight="1" x14ac:dyDescent="0.25">
      <c r="B12961"/>
    </row>
    <row r="12962" spans="2:2" ht="14.45" customHeight="1" x14ac:dyDescent="0.25">
      <c r="B12962"/>
    </row>
    <row r="12963" spans="2:2" ht="14.45" customHeight="1" x14ac:dyDescent="0.25">
      <c r="B12963"/>
    </row>
    <row r="12964" spans="2:2" ht="14.45" customHeight="1" x14ac:dyDescent="0.25">
      <c r="B12964"/>
    </row>
    <row r="12965" spans="2:2" ht="14.45" customHeight="1" x14ac:dyDescent="0.25">
      <c r="B12965"/>
    </row>
    <row r="12966" spans="2:2" ht="14.45" customHeight="1" x14ac:dyDescent="0.25">
      <c r="B12966"/>
    </row>
    <row r="12967" spans="2:2" ht="14.45" customHeight="1" x14ac:dyDescent="0.25">
      <c r="B12967"/>
    </row>
    <row r="12968" spans="2:2" ht="14.45" customHeight="1" x14ac:dyDescent="0.25">
      <c r="B12968"/>
    </row>
    <row r="12969" spans="2:2" ht="14.45" customHeight="1" x14ac:dyDescent="0.25">
      <c r="B12969"/>
    </row>
    <row r="12970" spans="2:2" ht="14.45" customHeight="1" x14ac:dyDescent="0.25">
      <c r="B12970"/>
    </row>
    <row r="12971" spans="2:2" ht="14.45" customHeight="1" x14ac:dyDescent="0.25">
      <c r="B12971"/>
    </row>
    <row r="12972" spans="2:2" ht="14.45" customHeight="1" x14ac:dyDescent="0.25">
      <c r="B12972"/>
    </row>
    <row r="12973" spans="2:2" ht="14.45" customHeight="1" x14ac:dyDescent="0.25">
      <c r="B12973"/>
    </row>
    <row r="12974" spans="2:2" ht="14.45" customHeight="1" x14ac:dyDescent="0.25">
      <c r="B12974"/>
    </row>
    <row r="12975" spans="2:2" ht="14.45" customHeight="1" x14ac:dyDescent="0.25">
      <c r="B12975"/>
    </row>
    <row r="12976" spans="2:2" ht="14.45" customHeight="1" x14ac:dyDescent="0.25">
      <c r="B12976"/>
    </row>
    <row r="12977" spans="2:2" ht="14.45" customHeight="1" x14ac:dyDescent="0.25">
      <c r="B12977"/>
    </row>
    <row r="12978" spans="2:2" ht="14.45" customHeight="1" x14ac:dyDescent="0.25">
      <c r="B12978"/>
    </row>
    <row r="12979" spans="2:2" ht="14.45" customHeight="1" x14ac:dyDescent="0.25">
      <c r="B12979"/>
    </row>
    <row r="12980" spans="2:2" ht="14.45" customHeight="1" x14ac:dyDescent="0.25">
      <c r="B12980"/>
    </row>
    <row r="12981" spans="2:2" ht="14.45" customHeight="1" x14ac:dyDescent="0.25">
      <c r="B12981"/>
    </row>
    <row r="12982" spans="2:2" ht="14.45" customHeight="1" x14ac:dyDescent="0.25">
      <c r="B12982"/>
    </row>
    <row r="12983" spans="2:2" ht="14.45" customHeight="1" x14ac:dyDescent="0.25">
      <c r="B12983"/>
    </row>
    <row r="12984" spans="2:2" ht="14.45" customHeight="1" x14ac:dyDescent="0.25">
      <c r="B12984"/>
    </row>
    <row r="12985" spans="2:2" ht="14.45" customHeight="1" x14ac:dyDescent="0.25">
      <c r="B12985"/>
    </row>
    <row r="12986" spans="2:2" ht="14.45" customHeight="1" x14ac:dyDescent="0.25">
      <c r="B12986"/>
    </row>
    <row r="12987" spans="2:2" ht="14.45" customHeight="1" x14ac:dyDescent="0.25">
      <c r="B12987"/>
    </row>
    <row r="12988" spans="2:2" ht="14.45" customHeight="1" x14ac:dyDescent="0.25">
      <c r="B12988"/>
    </row>
    <row r="12989" spans="2:2" ht="14.45" customHeight="1" x14ac:dyDescent="0.25">
      <c r="B12989"/>
    </row>
    <row r="12990" spans="2:2" ht="14.45" customHeight="1" x14ac:dyDescent="0.25">
      <c r="B12990"/>
    </row>
    <row r="12991" spans="2:2" ht="14.45" customHeight="1" x14ac:dyDescent="0.25">
      <c r="B12991"/>
    </row>
    <row r="12992" spans="2:2" ht="14.45" customHeight="1" x14ac:dyDescent="0.25">
      <c r="B12992"/>
    </row>
    <row r="12993" spans="2:2" ht="14.45" customHeight="1" x14ac:dyDescent="0.25">
      <c r="B12993"/>
    </row>
    <row r="12994" spans="2:2" ht="14.45" customHeight="1" x14ac:dyDescent="0.25">
      <c r="B12994"/>
    </row>
    <row r="12995" spans="2:2" ht="14.45" customHeight="1" x14ac:dyDescent="0.25">
      <c r="B12995"/>
    </row>
    <row r="12996" spans="2:2" ht="14.45" customHeight="1" x14ac:dyDescent="0.25">
      <c r="B12996"/>
    </row>
    <row r="12997" spans="2:2" ht="14.45" customHeight="1" x14ac:dyDescent="0.25">
      <c r="B12997"/>
    </row>
    <row r="12998" spans="2:2" ht="14.45" customHeight="1" x14ac:dyDescent="0.25">
      <c r="B12998"/>
    </row>
    <row r="12999" spans="2:2" ht="14.45" customHeight="1" x14ac:dyDescent="0.25">
      <c r="B12999"/>
    </row>
    <row r="13000" spans="2:2" ht="14.45" customHeight="1" x14ac:dyDescent="0.25">
      <c r="B13000"/>
    </row>
    <row r="13001" spans="2:2" ht="14.45" customHeight="1" x14ac:dyDescent="0.25">
      <c r="B13001"/>
    </row>
    <row r="13002" spans="2:2" ht="14.45" customHeight="1" x14ac:dyDescent="0.25">
      <c r="B13002"/>
    </row>
    <row r="13003" spans="2:2" ht="14.45" customHeight="1" x14ac:dyDescent="0.25">
      <c r="B13003"/>
    </row>
    <row r="13004" spans="2:2" ht="14.45" customHeight="1" x14ac:dyDescent="0.25">
      <c r="B13004"/>
    </row>
    <row r="13005" spans="2:2" ht="14.45" customHeight="1" x14ac:dyDescent="0.25">
      <c r="B13005"/>
    </row>
    <row r="13006" spans="2:2" ht="14.45" customHeight="1" x14ac:dyDescent="0.25">
      <c r="B13006"/>
    </row>
    <row r="13007" spans="2:2" ht="14.45" customHeight="1" x14ac:dyDescent="0.25">
      <c r="B13007"/>
    </row>
    <row r="13008" spans="2:2" ht="14.45" customHeight="1" x14ac:dyDescent="0.25">
      <c r="B13008"/>
    </row>
    <row r="13009" spans="2:2" ht="14.45" customHeight="1" x14ac:dyDescent="0.25">
      <c r="B13009"/>
    </row>
    <row r="13010" spans="2:2" ht="14.45" customHeight="1" x14ac:dyDescent="0.25">
      <c r="B13010"/>
    </row>
    <row r="13011" spans="2:2" ht="14.45" customHeight="1" x14ac:dyDescent="0.25">
      <c r="B13011"/>
    </row>
    <row r="13012" spans="2:2" ht="14.45" customHeight="1" x14ac:dyDescent="0.25">
      <c r="B13012"/>
    </row>
    <row r="13013" spans="2:2" ht="14.45" customHeight="1" x14ac:dyDescent="0.25">
      <c r="B13013"/>
    </row>
    <row r="13014" spans="2:2" ht="14.45" customHeight="1" x14ac:dyDescent="0.25">
      <c r="B13014"/>
    </row>
    <row r="13015" spans="2:2" ht="14.45" customHeight="1" x14ac:dyDescent="0.25">
      <c r="B13015"/>
    </row>
    <row r="13016" spans="2:2" ht="14.45" customHeight="1" x14ac:dyDescent="0.25">
      <c r="B13016"/>
    </row>
    <row r="13017" spans="2:2" ht="14.45" customHeight="1" x14ac:dyDescent="0.25">
      <c r="B13017"/>
    </row>
    <row r="13018" spans="2:2" ht="14.45" customHeight="1" x14ac:dyDescent="0.25">
      <c r="B13018"/>
    </row>
    <row r="13019" spans="2:2" ht="14.45" customHeight="1" x14ac:dyDescent="0.25">
      <c r="B13019"/>
    </row>
    <row r="13020" spans="2:2" ht="14.45" customHeight="1" x14ac:dyDescent="0.25">
      <c r="B13020"/>
    </row>
    <row r="13021" spans="2:2" ht="14.45" customHeight="1" x14ac:dyDescent="0.25">
      <c r="B13021"/>
    </row>
    <row r="13022" spans="2:2" ht="14.45" customHeight="1" x14ac:dyDescent="0.25">
      <c r="B13022"/>
    </row>
    <row r="13023" spans="2:2" ht="14.45" customHeight="1" x14ac:dyDescent="0.25">
      <c r="B13023"/>
    </row>
    <row r="13024" spans="2:2" ht="14.45" customHeight="1" x14ac:dyDescent="0.25">
      <c r="B13024"/>
    </row>
    <row r="13025" spans="2:2" ht="14.45" customHeight="1" x14ac:dyDescent="0.25">
      <c r="B13025"/>
    </row>
    <row r="13026" spans="2:2" ht="14.45" customHeight="1" x14ac:dyDescent="0.25">
      <c r="B13026"/>
    </row>
    <row r="13027" spans="2:2" ht="14.45" customHeight="1" x14ac:dyDescent="0.25">
      <c r="B13027"/>
    </row>
    <row r="13028" spans="2:2" ht="14.45" customHeight="1" x14ac:dyDescent="0.25">
      <c r="B13028"/>
    </row>
    <row r="13029" spans="2:2" ht="14.45" customHeight="1" x14ac:dyDescent="0.25">
      <c r="B13029"/>
    </row>
    <row r="13030" spans="2:2" ht="14.45" customHeight="1" x14ac:dyDescent="0.25">
      <c r="B13030"/>
    </row>
    <row r="13031" spans="2:2" ht="14.45" customHeight="1" x14ac:dyDescent="0.25">
      <c r="B13031"/>
    </row>
    <row r="13032" spans="2:2" ht="14.45" customHeight="1" x14ac:dyDescent="0.25">
      <c r="B13032"/>
    </row>
    <row r="13033" spans="2:2" ht="14.45" customHeight="1" x14ac:dyDescent="0.25">
      <c r="B13033"/>
    </row>
    <row r="13034" spans="2:2" ht="14.45" customHeight="1" x14ac:dyDescent="0.25">
      <c r="B13034"/>
    </row>
    <row r="13035" spans="2:2" ht="14.45" customHeight="1" x14ac:dyDescent="0.25">
      <c r="B13035"/>
    </row>
    <row r="13036" spans="2:2" ht="14.45" customHeight="1" x14ac:dyDescent="0.25">
      <c r="B13036"/>
    </row>
    <row r="13037" spans="2:2" ht="14.45" customHeight="1" x14ac:dyDescent="0.25">
      <c r="B13037"/>
    </row>
    <row r="13038" spans="2:2" ht="14.45" customHeight="1" x14ac:dyDescent="0.25">
      <c r="B13038"/>
    </row>
    <row r="13039" spans="2:2" ht="14.45" customHeight="1" x14ac:dyDescent="0.25">
      <c r="B13039"/>
    </row>
    <row r="13040" spans="2:2" ht="14.45" customHeight="1" x14ac:dyDescent="0.25">
      <c r="B13040"/>
    </row>
    <row r="13041" spans="2:2" ht="14.45" customHeight="1" x14ac:dyDescent="0.25">
      <c r="B13041"/>
    </row>
    <row r="13042" spans="2:2" ht="14.45" customHeight="1" x14ac:dyDescent="0.25">
      <c r="B13042"/>
    </row>
    <row r="13043" spans="2:2" ht="14.45" customHeight="1" x14ac:dyDescent="0.25">
      <c r="B13043"/>
    </row>
    <row r="13044" spans="2:2" ht="14.45" customHeight="1" x14ac:dyDescent="0.25">
      <c r="B13044"/>
    </row>
    <row r="13045" spans="2:2" ht="14.45" customHeight="1" x14ac:dyDescent="0.25">
      <c r="B13045"/>
    </row>
    <row r="13046" spans="2:2" ht="14.45" customHeight="1" x14ac:dyDescent="0.25">
      <c r="B13046"/>
    </row>
    <row r="13047" spans="2:2" ht="14.45" customHeight="1" x14ac:dyDescent="0.25">
      <c r="B13047"/>
    </row>
    <row r="13048" spans="2:2" ht="14.45" customHeight="1" x14ac:dyDescent="0.25">
      <c r="B13048"/>
    </row>
    <row r="13049" spans="2:2" ht="14.45" customHeight="1" x14ac:dyDescent="0.25">
      <c r="B13049"/>
    </row>
    <row r="13050" spans="2:2" ht="14.45" customHeight="1" x14ac:dyDescent="0.25">
      <c r="B13050"/>
    </row>
    <row r="13051" spans="2:2" ht="14.45" customHeight="1" x14ac:dyDescent="0.25">
      <c r="B13051"/>
    </row>
    <row r="13052" spans="2:2" ht="14.45" customHeight="1" x14ac:dyDescent="0.25">
      <c r="B13052"/>
    </row>
    <row r="13053" spans="2:2" ht="14.45" customHeight="1" x14ac:dyDescent="0.25">
      <c r="B13053"/>
    </row>
    <row r="13054" spans="2:2" ht="14.45" customHeight="1" x14ac:dyDescent="0.25">
      <c r="B13054"/>
    </row>
    <row r="13055" spans="2:2" ht="14.45" customHeight="1" x14ac:dyDescent="0.25">
      <c r="B13055"/>
    </row>
    <row r="13056" spans="2:2" ht="14.45" customHeight="1" x14ac:dyDescent="0.25">
      <c r="B13056"/>
    </row>
    <row r="13057" spans="2:2" ht="14.45" customHeight="1" x14ac:dyDescent="0.25">
      <c r="B13057"/>
    </row>
    <row r="13058" spans="2:2" ht="14.45" customHeight="1" x14ac:dyDescent="0.25">
      <c r="B13058"/>
    </row>
    <row r="13059" spans="2:2" ht="14.45" customHeight="1" x14ac:dyDescent="0.25">
      <c r="B13059"/>
    </row>
    <row r="13060" spans="2:2" ht="14.45" customHeight="1" x14ac:dyDescent="0.25">
      <c r="B13060"/>
    </row>
    <row r="13061" spans="2:2" ht="14.45" customHeight="1" x14ac:dyDescent="0.25">
      <c r="B13061"/>
    </row>
    <row r="13062" spans="2:2" ht="14.45" customHeight="1" x14ac:dyDescent="0.25">
      <c r="B13062"/>
    </row>
    <row r="13063" spans="2:2" ht="14.45" customHeight="1" x14ac:dyDescent="0.25">
      <c r="B13063"/>
    </row>
    <row r="13064" spans="2:2" ht="14.45" customHeight="1" x14ac:dyDescent="0.25">
      <c r="B13064"/>
    </row>
    <row r="13065" spans="2:2" ht="14.45" customHeight="1" x14ac:dyDescent="0.25">
      <c r="B13065"/>
    </row>
    <row r="13066" spans="2:2" ht="14.45" customHeight="1" x14ac:dyDescent="0.25">
      <c r="B13066"/>
    </row>
    <row r="13067" spans="2:2" ht="14.45" customHeight="1" x14ac:dyDescent="0.25">
      <c r="B13067"/>
    </row>
    <row r="13068" spans="2:2" ht="14.45" customHeight="1" x14ac:dyDescent="0.25">
      <c r="B13068"/>
    </row>
    <row r="13069" spans="2:2" ht="14.45" customHeight="1" x14ac:dyDescent="0.25">
      <c r="B13069"/>
    </row>
    <row r="13070" spans="2:2" ht="14.45" customHeight="1" x14ac:dyDescent="0.25">
      <c r="B13070"/>
    </row>
    <row r="13071" spans="2:2" ht="14.45" customHeight="1" x14ac:dyDescent="0.25">
      <c r="B13071"/>
    </row>
    <row r="13072" spans="2:2" ht="14.45" customHeight="1" x14ac:dyDescent="0.25">
      <c r="B13072"/>
    </row>
    <row r="13073" spans="2:2" ht="14.45" customHeight="1" x14ac:dyDescent="0.25">
      <c r="B13073"/>
    </row>
    <row r="13074" spans="2:2" ht="14.45" customHeight="1" x14ac:dyDescent="0.25">
      <c r="B13074"/>
    </row>
    <row r="13075" spans="2:2" ht="14.45" customHeight="1" x14ac:dyDescent="0.25">
      <c r="B13075"/>
    </row>
    <row r="13076" spans="2:2" ht="14.45" customHeight="1" x14ac:dyDescent="0.25">
      <c r="B13076"/>
    </row>
    <row r="13077" spans="2:2" ht="14.45" customHeight="1" x14ac:dyDescent="0.25">
      <c r="B13077"/>
    </row>
    <row r="13078" spans="2:2" ht="14.45" customHeight="1" x14ac:dyDescent="0.25">
      <c r="B13078"/>
    </row>
    <row r="13079" spans="2:2" ht="14.45" customHeight="1" x14ac:dyDescent="0.25">
      <c r="B13079"/>
    </row>
    <row r="13080" spans="2:2" ht="14.45" customHeight="1" x14ac:dyDescent="0.25">
      <c r="B13080"/>
    </row>
    <row r="13081" spans="2:2" ht="14.45" customHeight="1" x14ac:dyDescent="0.25">
      <c r="B13081"/>
    </row>
    <row r="13082" spans="2:2" ht="14.45" customHeight="1" x14ac:dyDescent="0.25">
      <c r="B13082"/>
    </row>
    <row r="13083" spans="2:2" ht="14.45" customHeight="1" x14ac:dyDescent="0.25">
      <c r="B13083"/>
    </row>
    <row r="13084" spans="2:2" ht="14.45" customHeight="1" x14ac:dyDescent="0.25">
      <c r="B13084"/>
    </row>
    <row r="13085" spans="2:2" ht="14.45" customHeight="1" x14ac:dyDescent="0.25">
      <c r="B13085"/>
    </row>
    <row r="13086" spans="2:2" ht="14.45" customHeight="1" x14ac:dyDescent="0.25">
      <c r="B13086"/>
    </row>
    <row r="13087" spans="2:2" ht="14.45" customHeight="1" x14ac:dyDescent="0.25">
      <c r="B13087"/>
    </row>
    <row r="13088" spans="2:2" ht="14.45" customHeight="1" x14ac:dyDescent="0.25">
      <c r="B13088"/>
    </row>
    <row r="13089" spans="2:2" ht="14.45" customHeight="1" x14ac:dyDescent="0.25">
      <c r="B13089"/>
    </row>
    <row r="13090" spans="2:2" ht="14.45" customHeight="1" x14ac:dyDescent="0.25">
      <c r="B13090"/>
    </row>
    <row r="13091" spans="2:2" ht="14.45" customHeight="1" x14ac:dyDescent="0.25">
      <c r="B13091"/>
    </row>
    <row r="13092" spans="2:2" ht="14.45" customHeight="1" x14ac:dyDescent="0.25">
      <c r="B13092"/>
    </row>
    <row r="13093" spans="2:2" ht="14.45" customHeight="1" x14ac:dyDescent="0.25">
      <c r="B13093"/>
    </row>
    <row r="13094" spans="2:2" ht="14.45" customHeight="1" x14ac:dyDescent="0.25">
      <c r="B13094"/>
    </row>
    <row r="13095" spans="2:2" ht="14.45" customHeight="1" x14ac:dyDescent="0.25">
      <c r="B13095"/>
    </row>
    <row r="13096" spans="2:2" ht="14.45" customHeight="1" x14ac:dyDescent="0.25">
      <c r="B13096"/>
    </row>
    <row r="13097" spans="2:2" ht="14.45" customHeight="1" x14ac:dyDescent="0.25">
      <c r="B13097"/>
    </row>
    <row r="13098" spans="2:2" ht="14.45" customHeight="1" x14ac:dyDescent="0.25">
      <c r="B13098"/>
    </row>
    <row r="13099" spans="2:2" ht="14.45" customHeight="1" x14ac:dyDescent="0.25">
      <c r="B13099"/>
    </row>
    <row r="13100" spans="2:2" ht="14.45" customHeight="1" x14ac:dyDescent="0.25">
      <c r="B13100"/>
    </row>
    <row r="13101" spans="2:2" ht="14.45" customHeight="1" x14ac:dyDescent="0.25">
      <c r="B13101"/>
    </row>
    <row r="13102" spans="2:2" ht="14.45" customHeight="1" x14ac:dyDescent="0.25">
      <c r="B13102"/>
    </row>
    <row r="13103" spans="2:2" ht="14.45" customHeight="1" x14ac:dyDescent="0.25">
      <c r="B13103"/>
    </row>
    <row r="13104" spans="2:2" ht="14.45" customHeight="1" x14ac:dyDescent="0.25">
      <c r="B13104"/>
    </row>
    <row r="13105" spans="2:2" ht="14.45" customHeight="1" x14ac:dyDescent="0.25">
      <c r="B13105"/>
    </row>
    <row r="13106" spans="2:2" ht="14.45" customHeight="1" x14ac:dyDescent="0.25">
      <c r="B13106"/>
    </row>
    <row r="13107" spans="2:2" ht="14.45" customHeight="1" x14ac:dyDescent="0.25">
      <c r="B13107"/>
    </row>
    <row r="13108" spans="2:2" ht="14.45" customHeight="1" x14ac:dyDescent="0.25">
      <c r="B13108"/>
    </row>
    <row r="13109" spans="2:2" ht="14.45" customHeight="1" x14ac:dyDescent="0.25">
      <c r="B13109"/>
    </row>
    <row r="13110" spans="2:2" ht="14.45" customHeight="1" x14ac:dyDescent="0.25">
      <c r="B13110"/>
    </row>
    <row r="13111" spans="2:2" ht="14.45" customHeight="1" x14ac:dyDescent="0.25">
      <c r="B13111"/>
    </row>
    <row r="13112" spans="2:2" ht="14.45" customHeight="1" x14ac:dyDescent="0.25">
      <c r="B13112"/>
    </row>
    <row r="13113" spans="2:2" ht="14.45" customHeight="1" x14ac:dyDescent="0.25">
      <c r="B13113"/>
    </row>
    <row r="13114" spans="2:2" ht="14.45" customHeight="1" x14ac:dyDescent="0.25">
      <c r="B13114"/>
    </row>
    <row r="13115" spans="2:2" ht="14.45" customHeight="1" x14ac:dyDescent="0.25">
      <c r="B13115"/>
    </row>
    <row r="13116" spans="2:2" ht="14.45" customHeight="1" x14ac:dyDescent="0.25">
      <c r="B13116"/>
    </row>
    <row r="13117" spans="2:2" ht="14.45" customHeight="1" x14ac:dyDescent="0.25">
      <c r="B13117"/>
    </row>
    <row r="13118" spans="2:2" ht="14.45" customHeight="1" x14ac:dyDescent="0.25">
      <c r="B13118"/>
    </row>
    <row r="13119" spans="2:2" ht="14.45" customHeight="1" x14ac:dyDescent="0.25">
      <c r="B13119"/>
    </row>
    <row r="13120" spans="2:2" ht="14.45" customHeight="1" x14ac:dyDescent="0.25">
      <c r="B13120"/>
    </row>
    <row r="13121" spans="2:2" ht="14.45" customHeight="1" x14ac:dyDescent="0.25">
      <c r="B13121"/>
    </row>
    <row r="13122" spans="2:2" ht="14.45" customHeight="1" x14ac:dyDescent="0.25">
      <c r="B13122"/>
    </row>
    <row r="13123" spans="2:2" ht="14.45" customHeight="1" x14ac:dyDescent="0.25">
      <c r="B13123"/>
    </row>
    <row r="13124" spans="2:2" ht="14.45" customHeight="1" x14ac:dyDescent="0.25">
      <c r="B13124"/>
    </row>
    <row r="13125" spans="2:2" ht="14.45" customHeight="1" x14ac:dyDescent="0.25">
      <c r="B13125"/>
    </row>
    <row r="13126" spans="2:2" ht="14.45" customHeight="1" x14ac:dyDescent="0.25">
      <c r="B13126"/>
    </row>
    <row r="13127" spans="2:2" ht="14.45" customHeight="1" x14ac:dyDescent="0.25">
      <c r="B13127"/>
    </row>
    <row r="13128" spans="2:2" ht="14.45" customHeight="1" x14ac:dyDescent="0.25">
      <c r="B13128"/>
    </row>
    <row r="13129" spans="2:2" ht="14.45" customHeight="1" x14ac:dyDescent="0.25">
      <c r="B13129"/>
    </row>
    <row r="13130" spans="2:2" ht="14.45" customHeight="1" x14ac:dyDescent="0.25">
      <c r="B13130"/>
    </row>
    <row r="13131" spans="2:2" ht="14.45" customHeight="1" x14ac:dyDescent="0.25">
      <c r="B13131"/>
    </row>
    <row r="13132" spans="2:2" ht="14.45" customHeight="1" x14ac:dyDescent="0.25">
      <c r="B13132"/>
    </row>
    <row r="13133" spans="2:2" ht="14.45" customHeight="1" x14ac:dyDescent="0.25">
      <c r="B13133"/>
    </row>
    <row r="13134" spans="2:2" ht="14.45" customHeight="1" x14ac:dyDescent="0.25">
      <c r="B13134"/>
    </row>
    <row r="13135" spans="2:2" ht="14.45" customHeight="1" x14ac:dyDescent="0.25">
      <c r="B13135"/>
    </row>
    <row r="13136" spans="2:2" ht="14.45" customHeight="1" x14ac:dyDescent="0.25">
      <c r="B13136"/>
    </row>
    <row r="13137" spans="2:2" ht="14.45" customHeight="1" x14ac:dyDescent="0.25">
      <c r="B13137"/>
    </row>
    <row r="13138" spans="2:2" ht="14.45" customHeight="1" x14ac:dyDescent="0.25">
      <c r="B13138"/>
    </row>
    <row r="13139" spans="2:2" ht="14.45" customHeight="1" x14ac:dyDescent="0.25">
      <c r="B13139"/>
    </row>
    <row r="13140" spans="2:2" ht="14.45" customHeight="1" x14ac:dyDescent="0.25">
      <c r="B13140"/>
    </row>
    <row r="13141" spans="2:2" ht="14.45" customHeight="1" x14ac:dyDescent="0.25">
      <c r="B13141"/>
    </row>
    <row r="13142" spans="2:2" ht="14.45" customHeight="1" x14ac:dyDescent="0.25">
      <c r="B13142"/>
    </row>
    <row r="13143" spans="2:2" ht="14.45" customHeight="1" x14ac:dyDescent="0.25">
      <c r="B13143"/>
    </row>
    <row r="13144" spans="2:2" ht="14.45" customHeight="1" x14ac:dyDescent="0.25">
      <c r="B13144"/>
    </row>
    <row r="13145" spans="2:2" ht="14.45" customHeight="1" x14ac:dyDescent="0.25">
      <c r="B13145"/>
    </row>
    <row r="13146" spans="2:2" ht="14.45" customHeight="1" x14ac:dyDescent="0.25">
      <c r="B13146"/>
    </row>
    <row r="13147" spans="2:2" ht="14.45" customHeight="1" x14ac:dyDescent="0.25">
      <c r="B13147"/>
    </row>
    <row r="13148" spans="2:2" ht="14.45" customHeight="1" x14ac:dyDescent="0.25">
      <c r="B13148"/>
    </row>
    <row r="13149" spans="2:2" ht="14.45" customHeight="1" x14ac:dyDescent="0.25">
      <c r="B13149"/>
    </row>
    <row r="13150" spans="2:2" ht="14.45" customHeight="1" x14ac:dyDescent="0.25">
      <c r="B13150"/>
    </row>
    <row r="13151" spans="2:2" ht="14.45" customHeight="1" x14ac:dyDescent="0.25">
      <c r="B13151"/>
    </row>
    <row r="13152" spans="2:2" ht="14.45" customHeight="1" x14ac:dyDescent="0.25">
      <c r="B13152"/>
    </row>
    <row r="13153" spans="2:2" ht="14.45" customHeight="1" x14ac:dyDescent="0.25">
      <c r="B13153"/>
    </row>
    <row r="13154" spans="2:2" ht="14.45" customHeight="1" x14ac:dyDescent="0.25">
      <c r="B13154"/>
    </row>
    <row r="13155" spans="2:2" ht="14.45" customHeight="1" x14ac:dyDescent="0.25">
      <c r="B13155"/>
    </row>
    <row r="13156" spans="2:2" ht="14.45" customHeight="1" x14ac:dyDescent="0.25">
      <c r="B13156"/>
    </row>
    <row r="13157" spans="2:2" ht="14.45" customHeight="1" x14ac:dyDescent="0.25">
      <c r="B13157"/>
    </row>
    <row r="13158" spans="2:2" ht="14.45" customHeight="1" x14ac:dyDescent="0.25">
      <c r="B13158"/>
    </row>
    <row r="13159" spans="2:2" ht="14.45" customHeight="1" x14ac:dyDescent="0.25">
      <c r="B13159"/>
    </row>
    <row r="13160" spans="2:2" ht="14.45" customHeight="1" x14ac:dyDescent="0.25">
      <c r="B13160"/>
    </row>
    <row r="13161" spans="2:2" ht="14.45" customHeight="1" x14ac:dyDescent="0.25">
      <c r="B13161"/>
    </row>
    <row r="13162" spans="2:2" ht="14.45" customHeight="1" x14ac:dyDescent="0.25">
      <c r="B13162"/>
    </row>
    <row r="13163" spans="2:2" ht="14.45" customHeight="1" x14ac:dyDescent="0.25">
      <c r="B13163"/>
    </row>
    <row r="13164" spans="2:2" ht="14.45" customHeight="1" x14ac:dyDescent="0.25">
      <c r="B13164"/>
    </row>
    <row r="13165" spans="2:2" ht="14.45" customHeight="1" x14ac:dyDescent="0.25">
      <c r="B13165"/>
    </row>
    <row r="13166" spans="2:2" ht="14.45" customHeight="1" x14ac:dyDescent="0.25">
      <c r="B13166"/>
    </row>
    <row r="13167" spans="2:2" ht="14.45" customHeight="1" x14ac:dyDescent="0.25">
      <c r="B13167"/>
    </row>
    <row r="13168" spans="2:2" ht="14.45" customHeight="1" x14ac:dyDescent="0.25">
      <c r="B13168"/>
    </row>
    <row r="13169" spans="2:2" ht="14.45" customHeight="1" x14ac:dyDescent="0.25">
      <c r="B13169"/>
    </row>
    <row r="13170" spans="2:2" ht="14.45" customHeight="1" x14ac:dyDescent="0.25">
      <c r="B13170"/>
    </row>
    <row r="13171" spans="2:2" ht="14.45" customHeight="1" x14ac:dyDescent="0.25">
      <c r="B13171"/>
    </row>
    <row r="13172" spans="2:2" ht="14.45" customHeight="1" x14ac:dyDescent="0.25">
      <c r="B13172"/>
    </row>
    <row r="13173" spans="2:2" ht="14.45" customHeight="1" x14ac:dyDescent="0.25">
      <c r="B13173"/>
    </row>
    <row r="13174" spans="2:2" ht="14.45" customHeight="1" x14ac:dyDescent="0.25">
      <c r="B13174"/>
    </row>
    <row r="13175" spans="2:2" ht="14.45" customHeight="1" x14ac:dyDescent="0.25">
      <c r="B13175"/>
    </row>
    <row r="13176" spans="2:2" ht="14.45" customHeight="1" x14ac:dyDescent="0.25">
      <c r="B13176"/>
    </row>
    <row r="13177" spans="2:2" ht="14.45" customHeight="1" x14ac:dyDescent="0.25">
      <c r="B13177"/>
    </row>
    <row r="13178" spans="2:2" ht="14.45" customHeight="1" x14ac:dyDescent="0.25">
      <c r="B13178"/>
    </row>
    <row r="13179" spans="2:2" ht="14.45" customHeight="1" x14ac:dyDescent="0.25">
      <c r="B13179"/>
    </row>
    <row r="13180" spans="2:2" ht="14.45" customHeight="1" x14ac:dyDescent="0.25">
      <c r="B13180"/>
    </row>
    <row r="13181" spans="2:2" ht="14.45" customHeight="1" x14ac:dyDescent="0.25">
      <c r="B13181"/>
    </row>
    <row r="13182" spans="2:2" ht="14.45" customHeight="1" x14ac:dyDescent="0.25">
      <c r="B13182"/>
    </row>
    <row r="13183" spans="2:2" ht="14.45" customHeight="1" x14ac:dyDescent="0.25">
      <c r="B13183"/>
    </row>
    <row r="13184" spans="2:2" ht="14.45" customHeight="1" x14ac:dyDescent="0.25">
      <c r="B13184"/>
    </row>
    <row r="13185" spans="2:2" ht="14.45" customHeight="1" x14ac:dyDescent="0.25">
      <c r="B13185"/>
    </row>
    <row r="13186" spans="2:2" ht="14.45" customHeight="1" x14ac:dyDescent="0.25">
      <c r="B13186"/>
    </row>
    <row r="13187" spans="2:2" ht="14.45" customHeight="1" x14ac:dyDescent="0.25">
      <c r="B13187"/>
    </row>
    <row r="13188" spans="2:2" ht="14.45" customHeight="1" x14ac:dyDescent="0.25">
      <c r="B13188"/>
    </row>
    <row r="13189" spans="2:2" ht="14.45" customHeight="1" x14ac:dyDescent="0.25">
      <c r="B13189"/>
    </row>
    <row r="13190" spans="2:2" ht="14.45" customHeight="1" x14ac:dyDescent="0.25">
      <c r="B13190"/>
    </row>
    <row r="13191" spans="2:2" ht="14.45" customHeight="1" x14ac:dyDescent="0.25">
      <c r="B13191"/>
    </row>
    <row r="13192" spans="2:2" ht="14.45" customHeight="1" x14ac:dyDescent="0.25">
      <c r="B13192"/>
    </row>
    <row r="13193" spans="2:2" ht="14.45" customHeight="1" x14ac:dyDescent="0.25">
      <c r="B13193"/>
    </row>
    <row r="13194" spans="2:2" ht="14.45" customHeight="1" x14ac:dyDescent="0.25">
      <c r="B13194"/>
    </row>
    <row r="13195" spans="2:2" ht="14.45" customHeight="1" x14ac:dyDescent="0.25">
      <c r="B13195"/>
    </row>
    <row r="13196" spans="2:2" ht="14.45" customHeight="1" x14ac:dyDescent="0.25">
      <c r="B13196"/>
    </row>
    <row r="13197" spans="2:2" ht="14.45" customHeight="1" x14ac:dyDescent="0.25">
      <c r="B13197"/>
    </row>
    <row r="13198" spans="2:2" ht="14.45" customHeight="1" x14ac:dyDescent="0.25">
      <c r="B13198"/>
    </row>
    <row r="13199" spans="2:2" ht="14.45" customHeight="1" x14ac:dyDescent="0.25">
      <c r="B13199"/>
    </row>
    <row r="13200" spans="2:2" ht="14.45" customHeight="1" x14ac:dyDescent="0.25">
      <c r="B13200"/>
    </row>
    <row r="13201" spans="2:2" ht="14.45" customHeight="1" x14ac:dyDescent="0.25">
      <c r="B13201"/>
    </row>
    <row r="13202" spans="2:2" ht="14.45" customHeight="1" x14ac:dyDescent="0.25">
      <c r="B13202"/>
    </row>
    <row r="13203" spans="2:2" ht="14.45" customHeight="1" x14ac:dyDescent="0.25">
      <c r="B13203"/>
    </row>
    <row r="13204" spans="2:2" ht="14.45" customHeight="1" x14ac:dyDescent="0.25">
      <c r="B13204"/>
    </row>
    <row r="13205" spans="2:2" ht="14.45" customHeight="1" x14ac:dyDescent="0.25">
      <c r="B13205"/>
    </row>
    <row r="13206" spans="2:2" ht="14.45" customHeight="1" x14ac:dyDescent="0.25">
      <c r="B13206"/>
    </row>
    <row r="13207" spans="2:2" ht="14.45" customHeight="1" x14ac:dyDescent="0.25">
      <c r="B13207"/>
    </row>
    <row r="13208" spans="2:2" ht="14.45" customHeight="1" x14ac:dyDescent="0.25">
      <c r="B13208"/>
    </row>
    <row r="13209" spans="2:2" ht="14.45" customHeight="1" x14ac:dyDescent="0.25">
      <c r="B13209"/>
    </row>
    <row r="13210" spans="2:2" ht="14.45" customHeight="1" x14ac:dyDescent="0.25">
      <c r="B13210"/>
    </row>
    <row r="13211" spans="2:2" ht="14.45" customHeight="1" x14ac:dyDescent="0.25">
      <c r="B13211"/>
    </row>
    <row r="13212" spans="2:2" ht="14.45" customHeight="1" x14ac:dyDescent="0.25">
      <c r="B13212"/>
    </row>
    <row r="13213" spans="2:2" ht="14.45" customHeight="1" x14ac:dyDescent="0.25">
      <c r="B13213"/>
    </row>
    <row r="13214" spans="2:2" ht="14.45" customHeight="1" x14ac:dyDescent="0.25">
      <c r="B13214"/>
    </row>
    <row r="13215" spans="2:2" ht="14.45" customHeight="1" x14ac:dyDescent="0.25">
      <c r="B13215"/>
    </row>
    <row r="13216" spans="2:2" ht="14.45" customHeight="1" x14ac:dyDescent="0.25">
      <c r="B13216"/>
    </row>
    <row r="13217" spans="2:2" ht="14.45" customHeight="1" x14ac:dyDescent="0.25">
      <c r="B13217"/>
    </row>
    <row r="13218" spans="2:2" ht="14.45" customHeight="1" x14ac:dyDescent="0.25">
      <c r="B13218"/>
    </row>
    <row r="13219" spans="2:2" ht="14.45" customHeight="1" x14ac:dyDescent="0.25">
      <c r="B13219"/>
    </row>
    <row r="13220" spans="2:2" ht="14.45" customHeight="1" x14ac:dyDescent="0.25">
      <c r="B13220"/>
    </row>
    <row r="13221" spans="2:2" ht="14.45" customHeight="1" x14ac:dyDescent="0.25">
      <c r="B13221"/>
    </row>
    <row r="13222" spans="2:2" ht="14.45" customHeight="1" x14ac:dyDescent="0.25">
      <c r="B13222"/>
    </row>
    <row r="13223" spans="2:2" ht="14.45" customHeight="1" x14ac:dyDescent="0.25">
      <c r="B13223"/>
    </row>
    <row r="13224" spans="2:2" ht="14.45" customHeight="1" x14ac:dyDescent="0.25">
      <c r="B13224"/>
    </row>
    <row r="13225" spans="2:2" ht="14.45" customHeight="1" x14ac:dyDescent="0.25">
      <c r="B13225"/>
    </row>
    <row r="13226" spans="2:2" ht="14.45" customHeight="1" x14ac:dyDescent="0.25">
      <c r="B13226"/>
    </row>
    <row r="13227" spans="2:2" ht="14.45" customHeight="1" x14ac:dyDescent="0.25">
      <c r="B13227"/>
    </row>
    <row r="13228" spans="2:2" ht="14.45" customHeight="1" x14ac:dyDescent="0.25">
      <c r="B13228"/>
    </row>
    <row r="13229" spans="2:2" ht="14.45" customHeight="1" x14ac:dyDescent="0.25">
      <c r="B13229"/>
    </row>
    <row r="13230" spans="2:2" ht="14.45" customHeight="1" x14ac:dyDescent="0.25">
      <c r="B13230"/>
    </row>
    <row r="13231" spans="2:2" ht="14.45" customHeight="1" x14ac:dyDescent="0.25">
      <c r="B13231"/>
    </row>
    <row r="13232" spans="2:2" ht="14.45" customHeight="1" x14ac:dyDescent="0.25">
      <c r="B13232"/>
    </row>
    <row r="13233" spans="2:2" ht="14.45" customHeight="1" x14ac:dyDescent="0.25">
      <c r="B13233"/>
    </row>
    <row r="13234" spans="2:2" ht="14.45" customHeight="1" x14ac:dyDescent="0.25">
      <c r="B13234"/>
    </row>
    <row r="13235" spans="2:2" ht="14.45" customHeight="1" x14ac:dyDescent="0.25">
      <c r="B13235"/>
    </row>
    <row r="13236" spans="2:2" ht="14.45" customHeight="1" x14ac:dyDescent="0.25">
      <c r="B13236"/>
    </row>
    <row r="13237" spans="2:2" ht="14.45" customHeight="1" x14ac:dyDescent="0.25">
      <c r="B13237"/>
    </row>
    <row r="13238" spans="2:2" ht="14.45" customHeight="1" x14ac:dyDescent="0.25">
      <c r="B13238"/>
    </row>
    <row r="13239" spans="2:2" ht="14.45" customHeight="1" x14ac:dyDescent="0.25">
      <c r="B13239"/>
    </row>
    <row r="13240" spans="2:2" ht="14.45" customHeight="1" x14ac:dyDescent="0.25">
      <c r="B13240"/>
    </row>
    <row r="13241" spans="2:2" ht="14.45" customHeight="1" x14ac:dyDescent="0.25">
      <c r="B13241"/>
    </row>
    <row r="13242" spans="2:2" ht="14.45" customHeight="1" x14ac:dyDescent="0.25">
      <c r="B13242"/>
    </row>
    <row r="13243" spans="2:2" ht="14.45" customHeight="1" x14ac:dyDescent="0.25">
      <c r="B13243"/>
    </row>
    <row r="13244" spans="2:2" ht="14.45" customHeight="1" x14ac:dyDescent="0.25">
      <c r="B13244"/>
    </row>
    <row r="13245" spans="2:2" ht="14.45" customHeight="1" x14ac:dyDescent="0.25">
      <c r="B13245"/>
    </row>
    <row r="13246" spans="2:2" ht="14.45" customHeight="1" x14ac:dyDescent="0.25">
      <c r="B13246"/>
    </row>
    <row r="13247" spans="2:2" ht="14.45" customHeight="1" x14ac:dyDescent="0.25">
      <c r="B13247"/>
    </row>
    <row r="13248" spans="2:2" ht="14.45" customHeight="1" x14ac:dyDescent="0.25">
      <c r="B13248"/>
    </row>
    <row r="13249" spans="2:2" ht="14.45" customHeight="1" x14ac:dyDescent="0.25">
      <c r="B13249"/>
    </row>
    <row r="13250" spans="2:2" ht="14.45" customHeight="1" x14ac:dyDescent="0.25">
      <c r="B13250"/>
    </row>
    <row r="13251" spans="2:2" ht="14.45" customHeight="1" x14ac:dyDescent="0.25">
      <c r="B13251"/>
    </row>
    <row r="13252" spans="2:2" ht="14.45" customHeight="1" x14ac:dyDescent="0.25">
      <c r="B13252"/>
    </row>
    <row r="13253" spans="2:2" ht="14.45" customHeight="1" x14ac:dyDescent="0.25">
      <c r="B13253"/>
    </row>
    <row r="13254" spans="2:2" ht="14.45" customHeight="1" x14ac:dyDescent="0.25">
      <c r="B13254"/>
    </row>
    <row r="13255" spans="2:2" ht="14.45" customHeight="1" x14ac:dyDescent="0.25">
      <c r="B13255"/>
    </row>
    <row r="13256" spans="2:2" ht="14.45" customHeight="1" x14ac:dyDescent="0.25">
      <c r="B13256"/>
    </row>
    <row r="13257" spans="2:2" ht="14.45" customHeight="1" x14ac:dyDescent="0.25">
      <c r="B13257"/>
    </row>
    <row r="13258" spans="2:2" ht="14.45" customHeight="1" x14ac:dyDescent="0.25">
      <c r="B13258"/>
    </row>
    <row r="13259" spans="2:2" ht="14.45" customHeight="1" x14ac:dyDescent="0.25">
      <c r="B13259"/>
    </row>
    <row r="13260" spans="2:2" ht="14.45" customHeight="1" x14ac:dyDescent="0.25">
      <c r="B13260"/>
    </row>
    <row r="13261" spans="2:2" ht="14.45" customHeight="1" x14ac:dyDescent="0.25">
      <c r="B13261"/>
    </row>
    <row r="13262" spans="2:2" ht="14.45" customHeight="1" x14ac:dyDescent="0.25">
      <c r="B13262"/>
    </row>
    <row r="13263" spans="2:2" ht="14.45" customHeight="1" x14ac:dyDescent="0.25">
      <c r="B13263"/>
    </row>
    <row r="13264" spans="2:2" ht="14.45" customHeight="1" x14ac:dyDescent="0.25">
      <c r="B13264"/>
    </row>
    <row r="13265" spans="2:2" ht="14.45" customHeight="1" x14ac:dyDescent="0.25">
      <c r="B13265"/>
    </row>
    <row r="13266" spans="2:2" ht="14.45" customHeight="1" x14ac:dyDescent="0.25">
      <c r="B13266"/>
    </row>
    <row r="13267" spans="2:2" ht="14.45" customHeight="1" x14ac:dyDescent="0.25">
      <c r="B13267"/>
    </row>
    <row r="13268" spans="2:2" ht="14.45" customHeight="1" x14ac:dyDescent="0.25">
      <c r="B13268"/>
    </row>
    <row r="13269" spans="2:2" ht="14.45" customHeight="1" x14ac:dyDescent="0.25">
      <c r="B13269"/>
    </row>
    <row r="13270" spans="2:2" ht="14.45" customHeight="1" x14ac:dyDescent="0.25">
      <c r="B13270"/>
    </row>
    <row r="13271" spans="2:2" ht="14.45" customHeight="1" x14ac:dyDescent="0.25">
      <c r="B13271"/>
    </row>
    <row r="13272" spans="2:2" ht="14.45" customHeight="1" x14ac:dyDescent="0.25">
      <c r="B13272"/>
    </row>
    <row r="13273" spans="2:2" ht="14.45" customHeight="1" x14ac:dyDescent="0.25">
      <c r="B13273"/>
    </row>
    <row r="13274" spans="2:2" ht="14.45" customHeight="1" x14ac:dyDescent="0.25">
      <c r="B13274"/>
    </row>
    <row r="13275" spans="2:2" ht="14.45" customHeight="1" x14ac:dyDescent="0.25">
      <c r="B13275"/>
    </row>
    <row r="13276" spans="2:2" ht="14.45" customHeight="1" x14ac:dyDescent="0.25">
      <c r="B13276"/>
    </row>
    <row r="13277" spans="2:2" ht="14.45" customHeight="1" x14ac:dyDescent="0.25">
      <c r="B13277"/>
    </row>
    <row r="13278" spans="2:2" ht="14.45" customHeight="1" x14ac:dyDescent="0.25">
      <c r="B13278"/>
    </row>
    <row r="13279" spans="2:2" ht="14.45" customHeight="1" x14ac:dyDescent="0.25">
      <c r="B13279"/>
    </row>
    <row r="13280" spans="2:2" ht="14.45" customHeight="1" x14ac:dyDescent="0.25">
      <c r="B13280"/>
    </row>
    <row r="13281" spans="2:2" ht="14.45" customHeight="1" x14ac:dyDescent="0.25">
      <c r="B13281"/>
    </row>
    <row r="13282" spans="2:2" ht="14.45" customHeight="1" x14ac:dyDescent="0.25">
      <c r="B13282"/>
    </row>
    <row r="13283" spans="2:2" ht="14.45" customHeight="1" x14ac:dyDescent="0.25">
      <c r="B13283"/>
    </row>
    <row r="13284" spans="2:2" ht="14.45" customHeight="1" x14ac:dyDescent="0.25">
      <c r="B13284"/>
    </row>
    <row r="13285" spans="2:2" ht="14.45" customHeight="1" x14ac:dyDescent="0.25">
      <c r="B13285"/>
    </row>
    <row r="13286" spans="2:2" ht="14.45" customHeight="1" x14ac:dyDescent="0.25">
      <c r="B13286"/>
    </row>
    <row r="13287" spans="2:2" ht="14.45" customHeight="1" x14ac:dyDescent="0.25">
      <c r="B13287"/>
    </row>
    <row r="13288" spans="2:2" ht="14.45" customHeight="1" x14ac:dyDescent="0.25">
      <c r="B13288"/>
    </row>
    <row r="13289" spans="2:2" ht="14.45" customHeight="1" x14ac:dyDescent="0.25">
      <c r="B13289"/>
    </row>
    <row r="13290" spans="2:2" ht="14.45" customHeight="1" x14ac:dyDescent="0.25">
      <c r="B13290"/>
    </row>
    <row r="13291" spans="2:2" ht="14.45" customHeight="1" x14ac:dyDescent="0.25">
      <c r="B13291"/>
    </row>
    <row r="13292" spans="2:2" ht="14.45" customHeight="1" x14ac:dyDescent="0.25">
      <c r="B13292"/>
    </row>
    <row r="13293" spans="2:2" ht="14.45" customHeight="1" x14ac:dyDescent="0.25">
      <c r="B13293"/>
    </row>
    <row r="13294" spans="2:2" ht="14.45" customHeight="1" x14ac:dyDescent="0.25">
      <c r="B13294"/>
    </row>
    <row r="13295" spans="2:2" ht="14.45" customHeight="1" x14ac:dyDescent="0.25">
      <c r="B13295"/>
    </row>
    <row r="13296" spans="2:2" ht="14.45" customHeight="1" x14ac:dyDescent="0.25">
      <c r="B13296"/>
    </row>
    <row r="13297" spans="2:2" ht="14.45" customHeight="1" x14ac:dyDescent="0.25">
      <c r="B13297"/>
    </row>
    <row r="13298" spans="2:2" ht="14.45" customHeight="1" x14ac:dyDescent="0.25">
      <c r="B13298"/>
    </row>
    <row r="13299" spans="2:2" ht="14.45" customHeight="1" x14ac:dyDescent="0.25">
      <c r="B13299"/>
    </row>
    <row r="13300" spans="2:2" ht="14.45" customHeight="1" x14ac:dyDescent="0.25">
      <c r="B13300"/>
    </row>
    <row r="13301" spans="2:2" ht="14.45" customHeight="1" x14ac:dyDescent="0.25">
      <c r="B13301"/>
    </row>
    <row r="13302" spans="2:2" ht="14.45" customHeight="1" x14ac:dyDescent="0.25">
      <c r="B13302"/>
    </row>
    <row r="13303" spans="2:2" ht="14.45" customHeight="1" x14ac:dyDescent="0.25">
      <c r="B13303"/>
    </row>
    <row r="13304" spans="2:2" ht="14.45" customHeight="1" x14ac:dyDescent="0.25">
      <c r="B13304"/>
    </row>
    <row r="13305" spans="2:2" ht="14.45" customHeight="1" x14ac:dyDescent="0.25">
      <c r="B13305"/>
    </row>
    <row r="13306" spans="2:2" ht="14.45" customHeight="1" x14ac:dyDescent="0.25">
      <c r="B13306"/>
    </row>
    <row r="13307" spans="2:2" ht="14.45" customHeight="1" x14ac:dyDescent="0.25">
      <c r="B13307"/>
    </row>
    <row r="13308" spans="2:2" ht="14.45" customHeight="1" x14ac:dyDescent="0.25">
      <c r="B13308"/>
    </row>
    <row r="13309" spans="2:2" ht="14.45" customHeight="1" x14ac:dyDescent="0.25">
      <c r="B13309"/>
    </row>
    <row r="13310" spans="2:2" ht="14.45" customHeight="1" x14ac:dyDescent="0.25">
      <c r="B13310"/>
    </row>
    <row r="13311" spans="2:2" ht="14.45" customHeight="1" x14ac:dyDescent="0.25">
      <c r="B13311"/>
    </row>
    <row r="13312" spans="2:2" ht="14.45" customHeight="1" x14ac:dyDescent="0.25">
      <c r="B13312"/>
    </row>
    <row r="13313" spans="2:2" ht="14.45" customHeight="1" x14ac:dyDescent="0.25">
      <c r="B13313"/>
    </row>
    <row r="13314" spans="2:2" ht="14.45" customHeight="1" x14ac:dyDescent="0.25">
      <c r="B13314"/>
    </row>
    <row r="13315" spans="2:2" ht="14.45" customHeight="1" x14ac:dyDescent="0.25">
      <c r="B13315"/>
    </row>
    <row r="13316" spans="2:2" ht="14.45" customHeight="1" x14ac:dyDescent="0.25">
      <c r="B13316"/>
    </row>
    <row r="13317" spans="2:2" ht="14.45" customHeight="1" x14ac:dyDescent="0.25">
      <c r="B13317"/>
    </row>
    <row r="13318" spans="2:2" ht="14.45" customHeight="1" x14ac:dyDescent="0.25">
      <c r="B13318"/>
    </row>
    <row r="13319" spans="2:2" ht="14.45" customHeight="1" x14ac:dyDescent="0.25">
      <c r="B13319"/>
    </row>
    <row r="13320" spans="2:2" ht="14.45" customHeight="1" x14ac:dyDescent="0.25">
      <c r="B13320"/>
    </row>
    <row r="13321" spans="2:2" ht="14.45" customHeight="1" x14ac:dyDescent="0.25">
      <c r="B13321"/>
    </row>
    <row r="13322" spans="2:2" ht="14.45" customHeight="1" x14ac:dyDescent="0.25">
      <c r="B13322"/>
    </row>
    <row r="13323" spans="2:2" ht="14.45" customHeight="1" x14ac:dyDescent="0.25">
      <c r="B13323"/>
    </row>
    <row r="13324" spans="2:2" ht="14.45" customHeight="1" x14ac:dyDescent="0.25">
      <c r="B13324"/>
    </row>
    <row r="13325" spans="2:2" ht="14.45" customHeight="1" x14ac:dyDescent="0.25">
      <c r="B13325"/>
    </row>
    <row r="13326" spans="2:2" ht="14.45" customHeight="1" x14ac:dyDescent="0.25">
      <c r="B13326"/>
    </row>
    <row r="13327" spans="2:2" ht="14.45" customHeight="1" x14ac:dyDescent="0.25">
      <c r="B13327"/>
    </row>
    <row r="13328" spans="2:2" ht="14.45" customHeight="1" x14ac:dyDescent="0.25">
      <c r="B13328"/>
    </row>
    <row r="13329" spans="2:2" ht="14.45" customHeight="1" x14ac:dyDescent="0.25">
      <c r="B13329"/>
    </row>
    <row r="13330" spans="2:2" ht="14.45" customHeight="1" x14ac:dyDescent="0.25">
      <c r="B13330"/>
    </row>
    <row r="13331" spans="2:2" ht="14.45" customHeight="1" x14ac:dyDescent="0.25">
      <c r="B13331"/>
    </row>
    <row r="13332" spans="2:2" ht="14.45" customHeight="1" x14ac:dyDescent="0.25">
      <c r="B13332"/>
    </row>
    <row r="13333" spans="2:2" ht="14.45" customHeight="1" x14ac:dyDescent="0.25">
      <c r="B13333"/>
    </row>
    <row r="13334" spans="2:2" ht="14.45" customHeight="1" x14ac:dyDescent="0.25">
      <c r="B13334"/>
    </row>
    <row r="13335" spans="2:2" ht="14.45" customHeight="1" x14ac:dyDescent="0.25">
      <c r="B13335"/>
    </row>
    <row r="13336" spans="2:2" ht="14.45" customHeight="1" x14ac:dyDescent="0.25">
      <c r="B13336"/>
    </row>
    <row r="13337" spans="2:2" ht="14.45" customHeight="1" x14ac:dyDescent="0.25">
      <c r="B13337"/>
    </row>
    <row r="13338" spans="2:2" ht="14.45" customHeight="1" x14ac:dyDescent="0.25">
      <c r="B13338"/>
    </row>
    <row r="13339" spans="2:2" ht="14.45" customHeight="1" x14ac:dyDescent="0.25">
      <c r="B13339"/>
    </row>
    <row r="13340" spans="2:2" ht="14.45" customHeight="1" x14ac:dyDescent="0.25">
      <c r="B13340"/>
    </row>
    <row r="13341" spans="2:2" ht="14.45" customHeight="1" x14ac:dyDescent="0.25">
      <c r="B13341"/>
    </row>
    <row r="13342" spans="2:2" ht="14.45" customHeight="1" x14ac:dyDescent="0.25">
      <c r="B13342"/>
    </row>
    <row r="13343" spans="2:2" ht="14.45" customHeight="1" x14ac:dyDescent="0.25">
      <c r="B13343"/>
    </row>
    <row r="13344" spans="2:2" ht="14.45" customHeight="1" x14ac:dyDescent="0.25">
      <c r="B13344"/>
    </row>
    <row r="13345" spans="2:2" ht="14.45" customHeight="1" x14ac:dyDescent="0.25">
      <c r="B13345"/>
    </row>
    <row r="13346" spans="2:2" ht="14.45" customHeight="1" x14ac:dyDescent="0.25">
      <c r="B13346"/>
    </row>
    <row r="13347" spans="2:2" ht="14.45" customHeight="1" x14ac:dyDescent="0.25">
      <c r="B13347"/>
    </row>
    <row r="13348" spans="2:2" ht="14.45" customHeight="1" x14ac:dyDescent="0.25">
      <c r="B13348"/>
    </row>
    <row r="13349" spans="2:2" ht="14.45" customHeight="1" x14ac:dyDescent="0.25">
      <c r="B13349"/>
    </row>
    <row r="13350" spans="2:2" ht="14.45" customHeight="1" x14ac:dyDescent="0.25">
      <c r="B13350"/>
    </row>
    <row r="13351" spans="2:2" ht="14.45" customHeight="1" x14ac:dyDescent="0.25">
      <c r="B13351"/>
    </row>
    <row r="13352" spans="2:2" ht="14.45" customHeight="1" x14ac:dyDescent="0.25">
      <c r="B13352"/>
    </row>
    <row r="13353" spans="2:2" ht="14.45" customHeight="1" x14ac:dyDescent="0.25">
      <c r="B13353"/>
    </row>
    <row r="13354" spans="2:2" ht="14.45" customHeight="1" x14ac:dyDescent="0.25">
      <c r="B13354"/>
    </row>
    <row r="13355" spans="2:2" ht="14.45" customHeight="1" x14ac:dyDescent="0.25">
      <c r="B13355"/>
    </row>
    <row r="13356" spans="2:2" ht="14.45" customHeight="1" x14ac:dyDescent="0.25">
      <c r="B13356"/>
    </row>
    <row r="13357" spans="2:2" ht="14.45" customHeight="1" x14ac:dyDescent="0.25">
      <c r="B13357"/>
    </row>
    <row r="13358" spans="2:2" ht="14.45" customHeight="1" x14ac:dyDescent="0.25">
      <c r="B13358"/>
    </row>
    <row r="13359" spans="2:2" ht="14.45" customHeight="1" x14ac:dyDescent="0.25">
      <c r="B13359"/>
    </row>
    <row r="13360" spans="2:2" ht="14.45" customHeight="1" x14ac:dyDescent="0.25">
      <c r="B13360"/>
    </row>
    <row r="13361" spans="2:2" ht="14.45" customHeight="1" x14ac:dyDescent="0.25">
      <c r="B13361"/>
    </row>
    <row r="13362" spans="2:2" ht="14.45" customHeight="1" x14ac:dyDescent="0.25">
      <c r="B13362"/>
    </row>
    <row r="13363" spans="2:2" ht="14.45" customHeight="1" x14ac:dyDescent="0.25">
      <c r="B13363"/>
    </row>
    <row r="13364" spans="2:2" ht="14.45" customHeight="1" x14ac:dyDescent="0.25">
      <c r="B13364"/>
    </row>
    <row r="13365" spans="2:2" ht="14.45" customHeight="1" x14ac:dyDescent="0.25">
      <c r="B13365"/>
    </row>
    <row r="13366" spans="2:2" ht="14.45" customHeight="1" x14ac:dyDescent="0.25">
      <c r="B13366"/>
    </row>
    <row r="13367" spans="2:2" ht="14.45" customHeight="1" x14ac:dyDescent="0.25">
      <c r="B13367"/>
    </row>
    <row r="13368" spans="2:2" ht="14.45" customHeight="1" x14ac:dyDescent="0.25">
      <c r="B13368"/>
    </row>
    <row r="13369" spans="2:2" ht="14.45" customHeight="1" x14ac:dyDescent="0.25">
      <c r="B13369"/>
    </row>
    <row r="13370" spans="2:2" ht="14.45" customHeight="1" x14ac:dyDescent="0.25">
      <c r="B13370"/>
    </row>
    <row r="13371" spans="2:2" ht="14.45" customHeight="1" x14ac:dyDescent="0.25">
      <c r="B13371"/>
    </row>
    <row r="13372" spans="2:2" ht="14.45" customHeight="1" x14ac:dyDescent="0.25">
      <c r="B13372"/>
    </row>
    <row r="13373" spans="2:2" ht="14.45" customHeight="1" x14ac:dyDescent="0.25">
      <c r="B13373"/>
    </row>
    <row r="13374" spans="2:2" ht="14.45" customHeight="1" x14ac:dyDescent="0.25">
      <c r="B13374"/>
    </row>
    <row r="13375" spans="2:2" ht="14.45" customHeight="1" x14ac:dyDescent="0.25">
      <c r="B13375"/>
    </row>
    <row r="13376" spans="2:2" ht="14.45" customHeight="1" x14ac:dyDescent="0.25">
      <c r="B13376"/>
    </row>
    <row r="13377" spans="2:2" ht="14.45" customHeight="1" x14ac:dyDescent="0.25">
      <c r="B13377"/>
    </row>
    <row r="13378" spans="2:2" ht="14.45" customHeight="1" x14ac:dyDescent="0.25">
      <c r="B13378"/>
    </row>
    <row r="13379" spans="2:2" ht="14.45" customHeight="1" x14ac:dyDescent="0.25">
      <c r="B13379"/>
    </row>
    <row r="13380" spans="2:2" ht="14.45" customHeight="1" x14ac:dyDescent="0.25">
      <c r="B13380"/>
    </row>
    <row r="13381" spans="2:2" ht="14.45" customHeight="1" x14ac:dyDescent="0.25">
      <c r="B13381"/>
    </row>
    <row r="13382" spans="2:2" ht="14.45" customHeight="1" x14ac:dyDescent="0.25">
      <c r="B13382"/>
    </row>
    <row r="13383" spans="2:2" ht="14.45" customHeight="1" x14ac:dyDescent="0.25">
      <c r="B13383"/>
    </row>
    <row r="13384" spans="2:2" ht="14.45" customHeight="1" x14ac:dyDescent="0.25">
      <c r="B13384"/>
    </row>
    <row r="13385" spans="2:2" ht="14.45" customHeight="1" x14ac:dyDescent="0.25">
      <c r="B13385"/>
    </row>
    <row r="13386" spans="2:2" ht="14.45" customHeight="1" x14ac:dyDescent="0.25">
      <c r="B13386"/>
    </row>
    <row r="13387" spans="2:2" ht="14.45" customHeight="1" x14ac:dyDescent="0.25">
      <c r="B13387"/>
    </row>
    <row r="13388" spans="2:2" ht="14.45" customHeight="1" x14ac:dyDescent="0.25">
      <c r="B13388"/>
    </row>
    <row r="13389" spans="2:2" ht="14.45" customHeight="1" x14ac:dyDescent="0.25">
      <c r="B13389"/>
    </row>
    <row r="13390" spans="2:2" ht="14.45" customHeight="1" x14ac:dyDescent="0.25">
      <c r="B13390"/>
    </row>
    <row r="13391" spans="2:2" ht="14.45" customHeight="1" x14ac:dyDescent="0.25">
      <c r="B13391"/>
    </row>
    <row r="13392" spans="2:2" ht="14.45" customHeight="1" x14ac:dyDescent="0.25">
      <c r="B13392"/>
    </row>
    <row r="13393" spans="2:2" ht="14.45" customHeight="1" x14ac:dyDescent="0.25">
      <c r="B13393"/>
    </row>
    <row r="13394" spans="2:2" ht="14.45" customHeight="1" x14ac:dyDescent="0.25">
      <c r="B13394"/>
    </row>
    <row r="13395" spans="2:2" ht="14.45" customHeight="1" x14ac:dyDescent="0.25">
      <c r="B13395"/>
    </row>
    <row r="13396" spans="2:2" ht="14.45" customHeight="1" x14ac:dyDescent="0.25">
      <c r="B13396"/>
    </row>
    <row r="13397" spans="2:2" ht="14.45" customHeight="1" x14ac:dyDescent="0.25">
      <c r="B13397"/>
    </row>
    <row r="13398" spans="2:2" ht="14.45" customHeight="1" x14ac:dyDescent="0.25">
      <c r="B13398"/>
    </row>
    <row r="13399" spans="2:2" ht="14.45" customHeight="1" x14ac:dyDescent="0.25">
      <c r="B13399"/>
    </row>
    <row r="13400" spans="2:2" ht="14.45" customHeight="1" x14ac:dyDescent="0.25">
      <c r="B13400"/>
    </row>
    <row r="13401" spans="2:2" ht="14.45" customHeight="1" x14ac:dyDescent="0.25">
      <c r="B13401"/>
    </row>
    <row r="13402" spans="2:2" ht="14.45" customHeight="1" x14ac:dyDescent="0.25">
      <c r="B13402"/>
    </row>
    <row r="13403" spans="2:2" ht="14.45" customHeight="1" x14ac:dyDescent="0.25">
      <c r="B13403"/>
    </row>
    <row r="13404" spans="2:2" ht="14.45" customHeight="1" x14ac:dyDescent="0.25">
      <c r="B13404"/>
    </row>
    <row r="13405" spans="2:2" ht="14.45" customHeight="1" x14ac:dyDescent="0.25">
      <c r="B13405"/>
    </row>
    <row r="13406" spans="2:2" ht="14.45" customHeight="1" x14ac:dyDescent="0.25">
      <c r="B13406"/>
    </row>
    <row r="13407" spans="2:2" ht="14.45" customHeight="1" x14ac:dyDescent="0.25">
      <c r="B13407"/>
    </row>
    <row r="13408" spans="2:2" ht="14.45" customHeight="1" x14ac:dyDescent="0.25">
      <c r="B13408"/>
    </row>
    <row r="13409" spans="2:2" ht="14.45" customHeight="1" x14ac:dyDescent="0.25">
      <c r="B13409"/>
    </row>
    <row r="13410" spans="2:2" ht="14.45" customHeight="1" x14ac:dyDescent="0.25">
      <c r="B13410"/>
    </row>
    <row r="13411" spans="2:2" ht="14.45" customHeight="1" x14ac:dyDescent="0.25">
      <c r="B13411"/>
    </row>
    <row r="13412" spans="2:2" ht="14.45" customHeight="1" x14ac:dyDescent="0.25">
      <c r="B13412"/>
    </row>
    <row r="13413" spans="2:2" ht="14.45" customHeight="1" x14ac:dyDescent="0.25">
      <c r="B13413"/>
    </row>
    <row r="13414" spans="2:2" ht="14.45" customHeight="1" x14ac:dyDescent="0.25">
      <c r="B13414"/>
    </row>
    <row r="13415" spans="2:2" ht="14.45" customHeight="1" x14ac:dyDescent="0.25">
      <c r="B13415"/>
    </row>
    <row r="13416" spans="2:2" ht="14.45" customHeight="1" x14ac:dyDescent="0.25">
      <c r="B13416"/>
    </row>
    <row r="13417" spans="2:2" ht="14.45" customHeight="1" x14ac:dyDescent="0.25">
      <c r="B13417"/>
    </row>
    <row r="13418" spans="2:2" ht="14.45" customHeight="1" x14ac:dyDescent="0.25">
      <c r="B13418"/>
    </row>
    <row r="13419" spans="2:2" ht="14.45" customHeight="1" x14ac:dyDescent="0.25">
      <c r="B13419"/>
    </row>
    <row r="13420" spans="2:2" ht="14.45" customHeight="1" x14ac:dyDescent="0.25">
      <c r="B13420"/>
    </row>
    <row r="13421" spans="2:2" ht="14.45" customHeight="1" x14ac:dyDescent="0.25">
      <c r="B13421"/>
    </row>
    <row r="13422" spans="2:2" ht="14.45" customHeight="1" x14ac:dyDescent="0.25">
      <c r="B13422"/>
    </row>
    <row r="13423" spans="2:2" ht="14.45" customHeight="1" x14ac:dyDescent="0.25">
      <c r="B13423"/>
    </row>
    <row r="13424" spans="2:2" ht="14.45" customHeight="1" x14ac:dyDescent="0.25">
      <c r="B13424"/>
    </row>
    <row r="13425" spans="2:2" ht="14.45" customHeight="1" x14ac:dyDescent="0.25">
      <c r="B13425"/>
    </row>
    <row r="13426" spans="2:2" ht="14.45" customHeight="1" x14ac:dyDescent="0.25">
      <c r="B13426"/>
    </row>
    <row r="13427" spans="2:2" ht="14.45" customHeight="1" x14ac:dyDescent="0.25">
      <c r="B13427"/>
    </row>
    <row r="13428" spans="2:2" ht="14.45" customHeight="1" x14ac:dyDescent="0.25">
      <c r="B13428"/>
    </row>
    <row r="13429" spans="2:2" ht="14.45" customHeight="1" x14ac:dyDescent="0.25">
      <c r="B13429"/>
    </row>
    <row r="13430" spans="2:2" ht="14.45" customHeight="1" x14ac:dyDescent="0.25">
      <c r="B13430"/>
    </row>
    <row r="13431" spans="2:2" ht="14.45" customHeight="1" x14ac:dyDescent="0.25">
      <c r="B13431"/>
    </row>
    <row r="13432" spans="2:2" ht="14.45" customHeight="1" x14ac:dyDescent="0.25">
      <c r="B13432"/>
    </row>
    <row r="13433" spans="2:2" ht="14.45" customHeight="1" x14ac:dyDescent="0.25">
      <c r="B13433"/>
    </row>
    <row r="13434" spans="2:2" ht="14.45" customHeight="1" x14ac:dyDescent="0.25">
      <c r="B13434"/>
    </row>
    <row r="13435" spans="2:2" ht="14.45" customHeight="1" x14ac:dyDescent="0.25">
      <c r="B13435"/>
    </row>
    <row r="13436" spans="2:2" ht="14.45" customHeight="1" x14ac:dyDescent="0.25">
      <c r="B13436"/>
    </row>
    <row r="13437" spans="2:2" ht="14.45" customHeight="1" x14ac:dyDescent="0.25">
      <c r="B13437"/>
    </row>
    <row r="13438" spans="2:2" ht="14.45" customHeight="1" x14ac:dyDescent="0.25">
      <c r="B13438"/>
    </row>
    <row r="13439" spans="2:2" ht="14.45" customHeight="1" x14ac:dyDescent="0.25">
      <c r="B13439"/>
    </row>
    <row r="13440" spans="2:2" ht="14.45" customHeight="1" x14ac:dyDescent="0.25">
      <c r="B13440"/>
    </row>
    <row r="13441" spans="2:2" ht="14.45" customHeight="1" x14ac:dyDescent="0.25">
      <c r="B13441"/>
    </row>
    <row r="13442" spans="2:2" ht="14.45" customHeight="1" x14ac:dyDescent="0.25">
      <c r="B13442"/>
    </row>
    <row r="13443" spans="2:2" ht="14.45" customHeight="1" x14ac:dyDescent="0.25">
      <c r="B13443"/>
    </row>
    <row r="13444" spans="2:2" ht="14.45" customHeight="1" x14ac:dyDescent="0.25">
      <c r="B13444"/>
    </row>
    <row r="13445" spans="2:2" ht="14.45" customHeight="1" x14ac:dyDescent="0.25">
      <c r="B13445"/>
    </row>
    <row r="13446" spans="2:2" ht="14.45" customHeight="1" x14ac:dyDescent="0.25">
      <c r="B13446"/>
    </row>
    <row r="13447" spans="2:2" ht="14.45" customHeight="1" x14ac:dyDescent="0.25">
      <c r="B13447"/>
    </row>
    <row r="13448" spans="2:2" ht="14.45" customHeight="1" x14ac:dyDescent="0.25">
      <c r="B13448"/>
    </row>
    <row r="13449" spans="2:2" ht="14.45" customHeight="1" x14ac:dyDescent="0.25">
      <c r="B13449"/>
    </row>
    <row r="13450" spans="2:2" ht="14.45" customHeight="1" x14ac:dyDescent="0.25">
      <c r="B13450"/>
    </row>
    <row r="13451" spans="2:2" ht="14.45" customHeight="1" x14ac:dyDescent="0.25">
      <c r="B13451"/>
    </row>
    <row r="13452" spans="2:2" ht="14.45" customHeight="1" x14ac:dyDescent="0.25">
      <c r="B13452"/>
    </row>
    <row r="13453" spans="2:2" ht="14.45" customHeight="1" x14ac:dyDescent="0.25">
      <c r="B13453"/>
    </row>
    <row r="13454" spans="2:2" ht="14.45" customHeight="1" x14ac:dyDescent="0.25">
      <c r="B13454"/>
    </row>
    <row r="13455" spans="2:2" ht="14.45" customHeight="1" x14ac:dyDescent="0.25">
      <c r="B13455"/>
    </row>
    <row r="13456" spans="2:2" ht="14.45" customHeight="1" x14ac:dyDescent="0.25">
      <c r="B13456"/>
    </row>
    <row r="13457" spans="2:2" ht="14.45" customHeight="1" x14ac:dyDescent="0.25">
      <c r="B13457"/>
    </row>
    <row r="13458" spans="2:2" ht="14.45" customHeight="1" x14ac:dyDescent="0.25">
      <c r="B13458"/>
    </row>
    <row r="13459" spans="2:2" ht="14.45" customHeight="1" x14ac:dyDescent="0.25">
      <c r="B13459"/>
    </row>
    <row r="13460" spans="2:2" ht="14.45" customHeight="1" x14ac:dyDescent="0.25">
      <c r="B13460"/>
    </row>
    <row r="13461" spans="2:2" ht="14.45" customHeight="1" x14ac:dyDescent="0.25">
      <c r="B13461"/>
    </row>
    <row r="13462" spans="2:2" ht="14.45" customHeight="1" x14ac:dyDescent="0.25">
      <c r="B13462"/>
    </row>
    <row r="13463" spans="2:2" ht="14.45" customHeight="1" x14ac:dyDescent="0.25">
      <c r="B13463"/>
    </row>
    <row r="13464" spans="2:2" ht="14.45" customHeight="1" x14ac:dyDescent="0.25">
      <c r="B13464"/>
    </row>
    <row r="13465" spans="2:2" ht="14.45" customHeight="1" x14ac:dyDescent="0.25">
      <c r="B13465"/>
    </row>
    <row r="13466" spans="2:2" ht="14.45" customHeight="1" x14ac:dyDescent="0.25">
      <c r="B13466"/>
    </row>
    <row r="13467" spans="2:2" ht="14.45" customHeight="1" x14ac:dyDescent="0.25">
      <c r="B13467"/>
    </row>
    <row r="13468" spans="2:2" ht="14.45" customHeight="1" x14ac:dyDescent="0.25">
      <c r="B13468"/>
    </row>
    <row r="13469" spans="2:2" ht="14.45" customHeight="1" x14ac:dyDescent="0.25">
      <c r="B13469"/>
    </row>
    <row r="13470" spans="2:2" ht="14.45" customHeight="1" x14ac:dyDescent="0.25">
      <c r="B13470"/>
    </row>
    <row r="13471" spans="2:2" ht="14.45" customHeight="1" x14ac:dyDescent="0.25">
      <c r="B13471"/>
    </row>
    <row r="13472" spans="2:2" ht="14.45" customHeight="1" x14ac:dyDescent="0.25">
      <c r="B13472"/>
    </row>
    <row r="13473" spans="2:2" ht="14.45" customHeight="1" x14ac:dyDescent="0.25">
      <c r="B13473"/>
    </row>
    <row r="13474" spans="2:2" ht="14.45" customHeight="1" x14ac:dyDescent="0.25">
      <c r="B13474"/>
    </row>
    <row r="13475" spans="2:2" ht="14.45" customHeight="1" x14ac:dyDescent="0.25">
      <c r="B13475"/>
    </row>
    <row r="13476" spans="2:2" ht="14.45" customHeight="1" x14ac:dyDescent="0.25">
      <c r="B13476"/>
    </row>
    <row r="13477" spans="2:2" ht="14.45" customHeight="1" x14ac:dyDescent="0.25">
      <c r="B13477"/>
    </row>
    <row r="13478" spans="2:2" ht="14.45" customHeight="1" x14ac:dyDescent="0.25">
      <c r="B13478"/>
    </row>
    <row r="13479" spans="2:2" ht="14.45" customHeight="1" x14ac:dyDescent="0.25">
      <c r="B13479"/>
    </row>
    <row r="13480" spans="2:2" ht="14.45" customHeight="1" x14ac:dyDescent="0.25">
      <c r="B13480"/>
    </row>
    <row r="13481" spans="2:2" ht="14.45" customHeight="1" x14ac:dyDescent="0.25">
      <c r="B13481"/>
    </row>
    <row r="13482" spans="2:2" ht="14.45" customHeight="1" x14ac:dyDescent="0.25">
      <c r="B13482"/>
    </row>
    <row r="13483" spans="2:2" ht="14.45" customHeight="1" x14ac:dyDescent="0.25">
      <c r="B13483"/>
    </row>
    <row r="13484" spans="2:2" ht="14.45" customHeight="1" x14ac:dyDescent="0.25">
      <c r="B13484"/>
    </row>
    <row r="13485" spans="2:2" ht="14.45" customHeight="1" x14ac:dyDescent="0.25">
      <c r="B13485"/>
    </row>
    <row r="13486" spans="2:2" ht="14.45" customHeight="1" x14ac:dyDescent="0.25">
      <c r="B13486"/>
    </row>
    <row r="13487" spans="2:2" ht="14.45" customHeight="1" x14ac:dyDescent="0.25">
      <c r="B13487"/>
    </row>
    <row r="13488" spans="2:2" ht="14.45" customHeight="1" x14ac:dyDescent="0.25">
      <c r="B13488"/>
    </row>
    <row r="13489" spans="2:2" ht="14.45" customHeight="1" x14ac:dyDescent="0.25">
      <c r="B13489"/>
    </row>
    <row r="13490" spans="2:2" ht="14.45" customHeight="1" x14ac:dyDescent="0.25">
      <c r="B13490"/>
    </row>
    <row r="13491" spans="2:2" ht="14.45" customHeight="1" x14ac:dyDescent="0.25">
      <c r="B13491"/>
    </row>
    <row r="13492" spans="2:2" ht="14.45" customHeight="1" x14ac:dyDescent="0.25">
      <c r="B13492"/>
    </row>
    <row r="13493" spans="2:2" ht="14.45" customHeight="1" x14ac:dyDescent="0.25">
      <c r="B13493"/>
    </row>
    <row r="13494" spans="2:2" ht="14.45" customHeight="1" x14ac:dyDescent="0.25">
      <c r="B13494"/>
    </row>
    <row r="13495" spans="2:2" ht="14.45" customHeight="1" x14ac:dyDescent="0.25">
      <c r="B13495"/>
    </row>
    <row r="13496" spans="2:2" ht="14.45" customHeight="1" x14ac:dyDescent="0.25">
      <c r="B13496"/>
    </row>
    <row r="13497" spans="2:2" ht="14.45" customHeight="1" x14ac:dyDescent="0.25">
      <c r="B13497"/>
    </row>
    <row r="13498" spans="2:2" ht="14.45" customHeight="1" x14ac:dyDescent="0.25">
      <c r="B13498"/>
    </row>
    <row r="13499" spans="2:2" ht="14.45" customHeight="1" x14ac:dyDescent="0.25">
      <c r="B13499"/>
    </row>
    <row r="13500" spans="2:2" ht="14.45" customHeight="1" x14ac:dyDescent="0.25">
      <c r="B13500"/>
    </row>
    <row r="13501" spans="2:2" ht="14.45" customHeight="1" x14ac:dyDescent="0.25">
      <c r="B13501"/>
    </row>
    <row r="13502" spans="2:2" ht="14.45" customHeight="1" x14ac:dyDescent="0.25">
      <c r="B13502"/>
    </row>
    <row r="13503" spans="2:2" ht="14.45" customHeight="1" x14ac:dyDescent="0.25">
      <c r="B13503"/>
    </row>
    <row r="13504" spans="2:2" ht="14.45" customHeight="1" x14ac:dyDescent="0.25">
      <c r="B13504"/>
    </row>
    <row r="13505" spans="2:2" ht="14.45" customHeight="1" x14ac:dyDescent="0.25">
      <c r="B13505"/>
    </row>
    <row r="13506" spans="2:2" ht="14.45" customHeight="1" x14ac:dyDescent="0.25">
      <c r="B13506"/>
    </row>
    <row r="13507" spans="2:2" ht="14.45" customHeight="1" x14ac:dyDescent="0.25">
      <c r="B13507"/>
    </row>
    <row r="13508" spans="2:2" ht="14.45" customHeight="1" x14ac:dyDescent="0.25">
      <c r="B13508"/>
    </row>
    <row r="13509" spans="2:2" ht="14.45" customHeight="1" x14ac:dyDescent="0.25">
      <c r="B13509"/>
    </row>
    <row r="13510" spans="2:2" ht="14.45" customHeight="1" x14ac:dyDescent="0.25">
      <c r="B13510"/>
    </row>
    <row r="13511" spans="2:2" ht="14.45" customHeight="1" x14ac:dyDescent="0.25">
      <c r="B13511"/>
    </row>
    <row r="13512" spans="2:2" ht="14.45" customHeight="1" x14ac:dyDescent="0.25">
      <c r="B13512"/>
    </row>
    <row r="13513" spans="2:2" ht="14.45" customHeight="1" x14ac:dyDescent="0.25">
      <c r="B13513"/>
    </row>
    <row r="13514" spans="2:2" ht="14.45" customHeight="1" x14ac:dyDescent="0.25">
      <c r="B13514"/>
    </row>
    <row r="13515" spans="2:2" ht="14.45" customHeight="1" x14ac:dyDescent="0.25">
      <c r="B13515"/>
    </row>
    <row r="13516" spans="2:2" ht="14.45" customHeight="1" x14ac:dyDescent="0.25">
      <c r="B13516"/>
    </row>
    <row r="13517" spans="2:2" ht="14.45" customHeight="1" x14ac:dyDescent="0.25">
      <c r="B13517"/>
    </row>
    <row r="13518" spans="2:2" ht="14.45" customHeight="1" x14ac:dyDescent="0.25">
      <c r="B13518"/>
    </row>
    <row r="13519" spans="2:2" ht="14.45" customHeight="1" x14ac:dyDescent="0.25">
      <c r="B13519"/>
    </row>
    <row r="13520" spans="2:2" ht="14.45" customHeight="1" x14ac:dyDescent="0.25">
      <c r="B13520"/>
    </row>
    <row r="13521" spans="2:2" ht="14.45" customHeight="1" x14ac:dyDescent="0.25">
      <c r="B13521"/>
    </row>
    <row r="13522" spans="2:2" ht="14.45" customHeight="1" x14ac:dyDescent="0.25">
      <c r="B13522"/>
    </row>
    <row r="13523" spans="2:2" ht="14.45" customHeight="1" x14ac:dyDescent="0.25">
      <c r="B13523"/>
    </row>
    <row r="13524" spans="2:2" ht="14.45" customHeight="1" x14ac:dyDescent="0.25">
      <c r="B13524"/>
    </row>
    <row r="13525" spans="2:2" ht="14.45" customHeight="1" x14ac:dyDescent="0.25">
      <c r="B13525"/>
    </row>
    <row r="13526" spans="2:2" ht="14.45" customHeight="1" x14ac:dyDescent="0.25">
      <c r="B13526"/>
    </row>
    <row r="13527" spans="2:2" ht="14.45" customHeight="1" x14ac:dyDescent="0.25">
      <c r="B13527"/>
    </row>
    <row r="13528" spans="2:2" ht="14.45" customHeight="1" x14ac:dyDescent="0.25">
      <c r="B13528"/>
    </row>
    <row r="13529" spans="2:2" ht="14.45" customHeight="1" x14ac:dyDescent="0.25">
      <c r="B13529"/>
    </row>
    <row r="13530" spans="2:2" ht="14.45" customHeight="1" x14ac:dyDescent="0.25">
      <c r="B13530"/>
    </row>
    <row r="13531" spans="2:2" ht="14.45" customHeight="1" x14ac:dyDescent="0.25">
      <c r="B13531"/>
    </row>
    <row r="13532" spans="2:2" ht="14.45" customHeight="1" x14ac:dyDescent="0.25">
      <c r="B13532"/>
    </row>
    <row r="13533" spans="2:2" ht="14.45" customHeight="1" x14ac:dyDescent="0.25">
      <c r="B13533"/>
    </row>
    <row r="13534" spans="2:2" ht="14.45" customHeight="1" x14ac:dyDescent="0.25">
      <c r="B13534"/>
    </row>
    <row r="13535" spans="2:2" ht="14.45" customHeight="1" x14ac:dyDescent="0.25">
      <c r="B13535"/>
    </row>
    <row r="13536" spans="2:2" ht="14.45" customHeight="1" x14ac:dyDescent="0.25">
      <c r="B13536"/>
    </row>
    <row r="13537" spans="2:2" ht="14.45" customHeight="1" x14ac:dyDescent="0.25">
      <c r="B13537"/>
    </row>
    <row r="13538" spans="2:2" ht="14.45" customHeight="1" x14ac:dyDescent="0.25">
      <c r="B13538"/>
    </row>
    <row r="13539" spans="2:2" ht="14.45" customHeight="1" x14ac:dyDescent="0.25">
      <c r="B13539"/>
    </row>
    <row r="13540" spans="2:2" ht="14.45" customHeight="1" x14ac:dyDescent="0.25">
      <c r="B13540"/>
    </row>
    <row r="13541" spans="2:2" ht="14.45" customHeight="1" x14ac:dyDescent="0.25">
      <c r="B13541"/>
    </row>
    <row r="13542" spans="2:2" ht="14.45" customHeight="1" x14ac:dyDescent="0.25">
      <c r="B13542"/>
    </row>
    <row r="13543" spans="2:2" ht="14.45" customHeight="1" x14ac:dyDescent="0.25">
      <c r="B13543"/>
    </row>
    <row r="13544" spans="2:2" ht="14.45" customHeight="1" x14ac:dyDescent="0.25">
      <c r="B13544"/>
    </row>
    <row r="13545" spans="2:2" ht="14.45" customHeight="1" x14ac:dyDescent="0.25">
      <c r="B13545"/>
    </row>
    <row r="13546" spans="2:2" ht="14.45" customHeight="1" x14ac:dyDescent="0.25">
      <c r="B13546"/>
    </row>
    <row r="13547" spans="2:2" ht="14.45" customHeight="1" x14ac:dyDescent="0.25">
      <c r="B13547"/>
    </row>
    <row r="13548" spans="2:2" ht="14.45" customHeight="1" x14ac:dyDescent="0.25">
      <c r="B13548"/>
    </row>
    <row r="13549" spans="2:2" ht="14.45" customHeight="1" x14ac:dyDescent="0.25">
      <c r="B13549"/>
    </row>
    <row r="13550" spans="2:2" ht="14.45" customHeight="1" x14ac:dyDescent="0.25">
      <c r="B13550"/>
    </row>
    <row r="13551" spans="2:2" ht="14.45" customHeight="1" x14ac:dyDescent="0.25">
      <c r="B13551"/>
    </row>
    <row r="13552" spans="2:2" ht="14.45" customHeight="1" x14ac:dyDescent="0.25">
      <c r="B13552"/>
    </row>
    <row r="13553" spans="2:2" ht="14.45" customHeight="1" x14ac:dyDescent="0.25">
      <c r="B13553"/>
    </row>
    <row r="13554" spans="2:2" ht="14.45" customHeight="1" x14ac:dyDescent="0.25">
      <c r="B13554"/>
    </row>
    <row r="13555" spans="2:2" ht="14.45" customHeight="1" x14ac:dyDescent="0.25">
      <c r="B13555"/>
    </row>
    <row r="13556" spans="2:2" ht="14.45" customHeight="1" x14ac:dyDescent="0.25">
      <c r="B13556"/>
    </row>
    <row r="13557" spans="2:2" ht="14.45" customHeight="1" x14ac:dyDescent="0.25">
      <c r="B13557"/>
    </row>
    <row r="13558" spans="2:2" ht="14.45" customHeight="1" x14ac:dyDescent="0.25">
      <c r="B13558"/>
    </row>
    <row r="13559" spans="2:2" ht="14.45" customHeight="1" x14ac:dyDescent="0.25">
      <c r="B13559"/>
    </row>
    <row r="13560" spans="2:2" ht="14.45" customHeight="1" x14ac:dyDescent="0.25">
      <c r="B13560"/>
    </row>
    <row r="13561" spans="2:2" ht="14.45" customHeight="1" x14ac:dyDescent="0.25">
      <c r="B13561"/>
    </row>
    <row r="13562" spans="2:2" ht="14.45" customHeight="1" x14ac:dyDescent="0.25">
      <c r="B13562"/>
    </row>
    <row r="13563" spans="2:2" ht="14.45" customHeight="1" x14ac:dyDescent="0.25">
      <c r="B13563"/>
    </row>
    <row r="13564" spans="2:2" ht="14.45" customHeight="1" x14ac:dyDescent="0.25">
      <c r="B13564"/>
    </row>
    <row r="13565" spans="2:2" ht="14.45" customHeight="1" x14ac:dyDescent="0.25">
      <c r="B13565"/>
    </row>
    <row r="13566" spans="2:2" ht="14.45" customHeight="1" x14ac:dyDescent="0.25">
      <c r="B13566"/>
    </row>
    <row r="13567" spans="2:2" ht="14.45" customHeight="1" x14ac:dyDescent="0.25">
      <c r="B13567"/>
    </row>
    <row r="13568" spans="2:2" ht="14.45" customHeight="1" x14ac:dyDescent="0.25">
      <c r="B13568"/>
    </row>
    <row r="13569" spans="2:2" ht="14.45" customHeight="1" x14ac:dyDescent="0.25">
      <c r="B13569"/>
    </row>
    <row r="13570" spans="2:2" ht="14.45" customHeight="1" x14ac:dyDescent="0.25">
      <c r="B13570"/>
    </row>
    <row r="13571" spans="2:2" ht="14.45" customHeight="1" x14ac:dyDescent="0.25">
      <c r="B13571"/>
    </row>
    <row r="13572" spans="2:2" ht="14.45" customHeight="1" x14ac:dyDescent="0.25">
      <c r="B13572"/>
    </row>
    <row r="13573" spans="2:2" ht="14.45" customHeight="1" x14ac:dyDescent="0.25">
      <c r="B13573"/>
    </row>
    <row r="13574" spans="2:2" ht="14.45" customHeight="1" x14ac:dyDescent="0.25">
      <c r="B13574"/>
    </row>
    <row r="13575" spans="2:2" ht="14.45" customHeight="1" x14ac:dyDescent="0.25">
      <c r="B13575"/>
    </row>
    <row r="13576" spans="2:2" ht="14.45" customHeight="1" x14ac:dyDescent="0.25">
      <c r="B13576"/>
    </row>
    <row r="13577" spans="2:2" ht="14.45" customHeight="1" x14ac:dyDescent="0.25">
      <c r="B13577"/>
    </row>
    <row r="13578" spans="2:2" ht="14.45" customHeight="1" x14ac:dyDescent="0.25">
      <c r="B13578"/>
    </row>
    <row r="13579" spans="2:2" ht="14.45" customHeight="1" x14ac:dyDescent="0.25">
      <c r="B13579"/>
    </row>
    <row r="13580" spans="2:2" ht="14.45" customHeight="1" x14ac:dyDescent="0.25">
      <c r="B13580"/>
    </row>
    <row r="13581" spans="2:2" ht="14.45" customHeight="1" x14ac:dyDescent="0.25">
      <c r="B13581"/>
    </row>
    <row r="13582" spans="2:2" ht="14.45" customHeight="1" x14ac:dyDescent="0.25">
      <c r="B13582"/>
    </row>
    <row r="13583" spans="2:2" ht="14.45" customHeight="1" x14ac:dyDescent="0.25">
      <c r="B13583"/>
    </row>
    <row r="13584" spans="2:2" ht="14.45" customHeight="1" x14ac:dyDescent="0.25">
      <c r="B13584"/>
    </row>
    <row r="13585" spans="2:2" ht="14.45" customHeight="1" x14ac:dyDescent="0.25">
      <c r="B13585"/>
    </row>
    <row r="13586" spans="2:2" ht="14.45" customHeight="1" x14ac:dyDescent="0.25">
      <c r="B13586"/>
    </row>
    <row r="13587" spans="2:2" ht="14.45" customHeight="1" x14ac:dyDescent="0.25">
      <c r="B13587"/>
    </row>
    <row r="13588" spans="2:2" ht="14.45" customHeight="1" x14ac:dyDescent="0.25">
      <c r="B13588"/>
    </row>
    <row r="13589" spans="2:2" ht="14.45" customHeight="1" x14ac:dyDescent="0.25">
      <c r="B13589"/>
    </row>
    <row r="13590" spans="2:2" ht="14.45" customHeight="1" x14ac:dyDescent="0.25">
      <c r="B13590"/>
    </row>
    <row r="13591" spans="2:2" ht="14.45" customHeight="1" x14ac:dyDescent="0.25">
      <c r="B13591"/>
    </row>
    <row r="13592" spans="2:2" ht="14.45" customHeight="1" x14ac:dyDescent="0.25">
      <c r="B13592"/>
    </row>
    <row r="13593" spans="2:2" ht="14.45" customHeight="1" x14ac:dyDescent="0.25">
      <c r="B13593"/>
    </row>
    <row r="13594" spans="2:2" ht="14.45" customHeight="1" x14ac:dyDescent="0.25">
      <c r="B13594"/>
    </row>
    <row r="13595" spans="2:2" ht="14.45" customHeight="1" x14ac:dyDescent="0.25">
      <c r="B13595"/>
    </row>
    <row r="13596" spans="2:2" ht="14.45" customHeight="1" x14ac:dyDescent="0.25">
      <c r="B13596"/>
    </row>
    <row r="13597" spans="2:2" ht="14.45" customHeight="1" x14ac:dyDescent="0.25">
      <c r="B13597"/>
    </row>
    <row r="13598" spans="2:2" ht="14.45" customHeight="1" x14ac:dyDescent="0.25">
      <c r="B13598"/>
    </row>
    <row r="13599" spans="2:2" ht="14.45" customHeight="1" x14ac:dyDescent="0.25">
      <c r="B13599"/>
    </row>
    <row r="13600" spans="2:2" ht="14.45" customHeight="1" x14ac:dyDescent="0.25">
      <c r="B13600"/>
    </row>
    <row r="13601" spans="2:2" ht="14.45" customHeight="1" x14ac:dyDescent="0.25">
      <c r="B13601"/>
    </row>
    <row r="13602" spans="2:2" ht="14.45" customHeight="1" x14ac:dyDescent="0.25">
      <c r="B13602"/>
    </row>
    <row r="13603" spans="2:2" ht="14.45" customHeight="1" x14ac:dyDescent="0.25">
      <c r="B13603"/>
    </row>
    <row r="13604" spans="2:2" ht="14.45" customHeight="1" x14ac:dyDescent="0.25">
      <c r="B13604"/>
    </row>
    <row r="13605" spans="2:2" ht="14.45" customHeight="1" x14ac:dyDescent="0.25">
      <c r="B13605"/>
    </row>
    <row r="13606" spans="2:2" ht="14.45" customHeight="1" x14ac:dyDescent="0.25">
      <c r="B13606"/>
    </row>
    <row r="13607" spans="2:2" ht="14.45" customHeight="1" x14ac:dyDescent="0.25">
      <c r="B13607"/>
    </row>
    <row r="13608" spans="2:2" ht="14.45" customHeight="1" x14ac:dyDescent="0.25">
      <c r="B13608"/>
    </row>
    <row r="13609" spans="2:2" ht="14.45" customHeight="1" x14ac:dyDescent="0.25">
      <c r="B13609"/>
    </row>
    <row r="13610" spans="2:2" ht="14.45" customHeight="1" x14ac:dyDescent="0.25">
      <c r="B13610"/>
    </row>
    <row r="13611" spans="2:2" ht="14.45" customHeight="1" x14ac:dyDescent="0.25">
      <c r="B13611"/>
    </row>
    <row r="13612" spans="2:2" ht="14.45" customHeight="1" x14ac:dyDescent="0.25">
      <c r="B13612"/>
    </row>
    <row r="13613" spans="2:2" ht="14.45" customHeight="1" x14ac:dyDescent="0.25">
      <c r="B13613"/>
    </row>
    <row r="13614" spans="2:2" ht="14.45" customHeight="1" x14ac:dyDescent="0.25">
      <c r="B13614"/>
    </row>
    <row r="13615" spans="2:2" ht="14.45" customHeight="1" x14ac:dyDescent="0.25">
      <c r="B13615"/>
    </row>
    <row r="13616" spans="2:2" ht="14.45" customHeight="1" x14ac:dyDescent="0.25">
      <c r="B13616"/>
    </row>
    <row r="13617" spans="2:2" ht="14.45" customHeight="1" x14ac:dyDescent="0.25">
      <c r="B13617"/>
    </row>
    <row r="13618" spans="2:2" ht="14.45" customHeight="1" x14ac:dyDescent="0.25">
      <c r="B13618"/>
    </row>
    <row r="13619" spans="2:2" ht="14.45" customHeight="1" x14ac:dyDescent="0.25">
      <c r="B13619"/>
    </row>
    <row r="13620" spans="2:2" ht="14.45" customHeight="1" x14ac:dyDescent="0.25">
      <c r="B13620"/>
    </row>
    <row r="13621" spans="2:2" ht="14.45" customHeight="1" x14ac:dyDescent="0.25">
      <c r="B13621"/>
    </row>
    <row r="13622" spans="2:2" ht="14.45" customHeight="1" x14ac:dyDescent="0.25">
      <c r="B13622"/>
    </row>
    <row r="13623" spans="2:2" ht="14.45" customHeight="1" x14ac:dyDescent="0.25">
      <c r="B13623"/>
    </row>
    <row r="13624" spans="2:2" ht="14.45" customHeight="1" x14ac:dyDescent="0.25">
      <c r="B13624"/>
    </row>
    <row r="13625" spans="2:2" ht="14.45" customHeight="1" x14ac:dyDescent="0.25">
      <c r="B13625"/>
    </row>
    <row r="13626" spans="2:2" ht="14.45" customHeight="1" x14ac:dyDescent="0.25">
      <c r="B13626"/>
    </row>
    <row r="13627" spans="2:2" ht="14.45" customHeight="1" x14ac:dyDescent="0.25">
      <c r="B13627"/>
    </row>
    <row r="13628" spans="2:2" ht="14.45" customHeight="1" x14ac:dyDescent="0.25">
      <c r="B13628"/>
    </row>
    <row r="13629" spans="2:2" ht="14.45" customHeight="1" x14ac:dyDescent="0.25">
      <c r="B13629"/>
    </row>
    <row r="13630" spans="2:2" ht="14.45" customHeight="1" x14ac:dyDescent="0.25">
      <c r="B13630"/>
    </row>
    <row r="13631" spans="2:2" ht="14.45" customHeight="1" x14ac:dyDescent="0.25">
      <c r="B13631"/>
    </row>
    <row r="13632" spans="2:2" ht="14.45" customHeight="1" x14ac:dyDescent="0.25">
      <c r="B13632"/>
    </row>
    <row r="13633" spans="2:2" ht="14.45" customHeight="1" x14ac:dyDescent="0.25">
      <c r="B13633"/>
    </row>
    <row r="13634" spans="2:2" ht="14.45" customHeight="1" x14ac:dyDescent="0.25">
      <c r="B13634"/>
    </row>
    <row r="13635" spans="2:2" ht="14.45" customHeight="1" x14ac:dyDescent="0.25">
      <c r="B13635"/>
    </row>
    <row r="13636" spans="2:2" ht="14.45" customHeight="1" x14ac:dyDescent="0.25">
      <c r="B13636"/>
    </row>
    <row r="13637" spans="2:2" ht="14.45" customHeight="1" x14ac:dyDescent="0.25">
      <c r="B13637"/>
    </row>
    <row r="13638" spans="2:2" ht="14.45" customHeight="1" x14ac:dyDescent="0.25">
      <c r="B13638"/>
    </row>
    <row r="13639" spans="2:2" ht="14.45" customHeight="1" x14ac:dyDescent="0.25">
      <c r="B13639"/>
    </row>
    <row r="13640" spans="2:2" ht="14.45" customHeight="1" x14ac:dyDescent="0.25">
      <c r="B13640"/>
    </row>
    <row r="13641" spans="2:2" ht="14.45" customHeight="1" x14ac:dyDescent="0.25">
      <c r="B13641"/>
    </row>
    <row r="13642" spans="2:2" ht="14.45" customHeight="1" x14ac:dyDescent="0.25">
      <c r="B13642"/>
    </row>
    <row r="13643" spans="2:2" ht="14.45" customHeight="1" x14ac:dyDescent="0.25">
      <c r="B13643"/>
    </row>
    <row r="13644" spans="2:2" ht="14.45" customHeight="1" x14ac:dyDescent="0.25">
      <c r="B13644"/>
    </row>
    <row r="13645" spans="2:2" ht="14.45" customHeight="1" x14ac:dyDescent="0.25">
      <c r="B13645"/>
    </row>
    <row r="13646" spans="2:2" ht="14.45" customHeight="1" x14ac:dyDescent="0.25">
      <c r="B13646"/>
    </row>
    <row r="13647" spans="2:2" ht="14.45" customHeight="1" x14ac:dyDescent="0.25">
      <c r="B13647"/>
    </row>
    <row r="13648" spans="2:2" ht="14.45" customHeight="1" x14ac:dyDescent="0.25">
      <c r="B13648"/>
    </row>
    <row r="13649" spans="2:2" ht="14.45" customHeight="1" x14ac:dyDescent="0.25">
      <c r="B13649"/>
    </row>
    <row r="13650" spans="2:2" ht="14.45" customHeight="1" x14ac:dyDescent="0.25">
      <c r="B13650"/>
    </row>
    <row r="13651" spans="2:2" ht="14.45" customHeight="1" x14ac:dyDescent="0.25">
      <c r="B13651"/>
    </row>
    <row r="13652" spans="2:2" ht="14.45" customHeight="1" x14ac:dyDescent="0.25">
      <c r="B13652"/>
    </row>
    <row r="13653" spans="2:2" ht="14.45" customHeight="1" x14ac:dyDescent="0.25">
      <c r="B13653"/>
    </row>
    <row r="13654" spans="2:2" ht="14.45" customHeight="1" x14ac:dyDescent="0.25">
      <c r="B13654"/>
    </row>
    <row r="13655" spans="2:2" ht="14.45" customHeight="1" x14ac:dyDescent="0.25">
      <c r="B13655"/>
    </row>
    <row r="13656" spans="2:2" ht="14.45" customHeight="1" x14ac:dyDescent="0.25">
      <c r="B13656"/>
    </row>
    <row r="13657" spans="2:2" ht="14.45" customHeight="1" x14ac:dyDescent="0.25">
      <c r="B13657"/>
    </row>
    <row r="13658" spans="2:2" ht="14.45" customHeight="1" x14ac:dyDescent="0.25">
      <c r="B13658"/>
    </row>
    <row r="13659" spans="2:2" ht="14.45" customHeight="1" x14ac:dyDescent="0.25">
      <c r="B13659"/>
    </row>
    <row r="13660" spans="2:2" ht="14.45" customHeight="1" x14ac:dyDescent="0.25">
      <c r="B13660"/>
    </row>
    <row r="13661" spans="2:2" ht="14.45" customHeight="1" x14ac:dyDescent="0.25">
      <c r="B13661"/>
    </row>
    <row r="13662" spans="2:2" ht="14.45" customHeight="1" x14ac:dyDescent="0.25">
      <c r="B13662"/>
    </row>
    <row r="13663" spans="2:2" ht="14.45" customHeight="1" x14ac:dyDescent="0.25">
      <c r="B13663"/>
    </row>
    <row r="13664" spans="2:2" ht="14.45" customHeight="1" x14ac:dyDescent="0.25">
      <c r="B13664"/>
    </row>
    <row r="13665" spans="2:2" ht="14.45" customHeight="1" x14ac:dyDescent="0.25">
      <c r="B13665"/>
    </row>
    <row r="13666" spans="2:2" ht="14.45" customHeight="1" x14ac:dyDescent="0.25">
      <c r="B13666"/>
    </row>
    <row r="13667" spans="2:2" ht="14.45" customHeight="1" x14ac:dyDescent="0.25">
      <c r="B13667"/>
    </row>
    <row r="13668" spans="2:2" ht="14.45" customHeight="1" x14ac:dyDescent="0.25">
      <c r="B13668"/>
    </row>
    <row r="13669" spans="2:2" ht="14.45" customHeight="1" x14ac:dyDescent="0.25">
      <c r="B13669"/>
    </row>
    <row r="13670" spans="2:2" ht="14.45" customHeight="1" x14ac:dyDescent="0.25">
      <c r="B13670"/>
    </row>
    <row r="13671" spans="2:2" ht="14.45" customHeight="1" x14ac:dyDescent="0.25">
      <c r="B13671"/>
    </row>
    <row r="13672" spans="2:2" ht="14.45" customHeight="1" x14ac:dyDescent="0.25">
      <c r="B13672"/>
    </row>
    <row r="13673" spans="2:2" ht="14.45" customHeight="1" x14ac:dyDescent="0.25">
      <c r="B13673"/>
    </row>
    <row r="13674" spans="2:2" ht="14.45" customHeight="1" x14ac:dyDescent="0.25">
      <c r="B13674"/>
    </row>
    <row r="13675" spans="2:2" ht="14.45" customHeight="1" x14ac:dyDescent="0.25">
      <c r="B13675"/>
    </row>
    <row r="13676" spans="2:2" ht="14.45" customHeight="1" x14ac:dyDescent="0.25">
      <c r="B13676"/>
    </row>
    <row r="13677" spans="2:2" ht="14.45" customHeight="1" x14ac:dyDescent="0.25">
      <c r="B13677"/>
    </row>
    <row r="13678" spans="2:2" ht="14.45" customHeight="1" x14ac:dyDescent="0.25">
      <c r="B13678"/>
    </row>
    <row r="13679" spans="2:2" ht="14.45" customHeight="1" x14ac:dyDescent="0.25">
      <c r="B13679"/>
    </row>
    <row r="13680" spans="2:2" ht="14.45" customHeight="1" x14ac:dyDescent="0.25">
      <c r="B13680"/>
    </row>
    <row r="13681" spans="2:2" ht="14.45" customHeight="1" x14ac:dyDescent="0.25">
      <c r="B13681"/>
    </row>
    <row r="13682" spans="2:2" ht="14.45" customHeight="1" x14ac:dyDescent="0.25">
      <c r="B13682"/>
    </row>
    <row r="13683" spans="2:2" ht="14.45" customHeight="1" x14ac:dyDescent="0.25">
      <c r="B13683"/>
    </row>
    <row r="13684" spans="2:2" ht="14.45" customHeight="1" x14ac:dyDescent="0.25">
      <c r="B13684"/>
    </row>
    <row r="13685" spans="2:2" ht="14.45" customHeight="1" x14ac:dyDescent="0.25">
      <c r="B13685"/>
    </row>
    <row r="13686" spans="2:2" ht="14.45" customHeight="1" x14ac:dyDescent="0.25">
      <c r="B13686"/>
    </row>
    <row r="13687" spans="2:2" ht="14.45" customHeight="1" x14ac:dyDescent="0.25">
      <c r="B13687"/>
    </row>
    <row r="13688" spans="2:2" ht="14.45" customHeight="1" x14ac:dyDescent="0.25">
      <c r="B13688"/>
    </row>
    <row r="13689" spans="2:2" ht="14.45" customHeight="1" x14ac:dyDescent="0.25">
      <c r="B13689"/>
    </row>
    <row r="13690" spans="2:2" ht="14.45" customHeight="1" x14ac:dyDescent="0.25">
      <c r="B13690"/>
    </row>
    <row r="13691" spans="2:2" ht="14.45" customHeight="1" x14ac:dyDescent="0.25">
      <c r="B13691"/>
    </row>
    <row r="13692" spans="2:2" ht="14.45" customHeight="1" x14ac:dyDescent="0.25">
      <c r="B13692"/>
    </row>
    <row r="13693" spans="2:2" ht="14.45" customHeight="1" x14ac:dyDescent="0.25">
      <c r="B13693"/>
    </row>
    <row r="13694" spans="2:2" ht="14.45" customHeight="1" x14ac:dyDescent="0.25">
      <c r="B13694"/>
    </row>
    <row r="13695" spans="2:2" ht="14.45" customHeight="1" x14ac:dyDescent="0.25">
      <c r="B13695"/>
    </row>
    <row r="13696" spans="2:2" ht="14.45" customHeight="1" x14ac:dyDescent="0.25">
      <c r="B13696"/>
    </row>
    <row r="13697" spans="2:2" ht="14.45" customHeight="1" x14ac:dyDescent="0.25">
      <c r="B13697"/>
    </row>
    <row r="13698" spans="2:2" ht="14.45" customHeight="1" x14ac:dyDescent="0.25">
      <c r="B13698"/>
    </row>
    <row r="13699" spans="2:2" ht="14.45" customHeight="1" x14ac:dyDescent="0.25">
      <c r="B13699"/>
    </row>
    <row r="13700" spans="2:2" ht="14.45" customHeight="1" x14ac:dyDescent="0.25">
      <c r="B13700"/>
    </row>
    <row r="13701" spans="2:2" ht="14.45" customHeight="1" x14ac:dyDescent="0.25">
      <c r="B13701"/>
    </row>
    <row r="13702" spans="2:2" ht="14.45" customHeight="1" x14ac:dyDescent="0.25">
      <c r="B13702"/>
    </row>
    <row r="13703" spans="2:2" ht="14.45" customHeight="1" x14ac:dyDescent="0.25">
      <c r="B13703"/>
    </row>
    <row r="13704" spans="2:2" ht="14.45" customHeight="1" x14ac:dyDescent="0.25">
      <c r="B13704"/>
    </row>
    <row r="13705" spans="2:2" ht="14.45" customHeight="1" x14ac:dyDescent="0.25">
      <c r="B13705"/>
    </row>
    <row r="13706" spans="2:2" ht="14.45" customHeight="1" x14ac:dyDescent="0.25">
      <c r="B13706"/>
    </row>
    <row r="13707" spans="2:2" ht="14.45" customHeight="1" x14ac:dyDescent="0.25">
      <c r="B13707"/>
    </row>
    <row r="13708" spans="2:2" ht="14.45" customHeight="1" x14ac:dyDescent="0.25">
      <c r="B13708"/>
    </row>
    <row r="13709" spans="2:2" ht="14.45" customHeight="1" x14ac:dyDescent="0.25">
      <c r="B13709"/>
    </row>
    <row r="13710" spans="2:2" ht="14.45" customHeight="1" x14ac:dyDescent="0.25">
      <c r="B13710"/>
    </row>
    <row r="13711" spans="2:2" ht="14.45" customHeight="1" x14ac:dyDescent="0.25">
      <c r="B13711"/>
    </row>
    <row r="13712" spans="2:2" ht="14.45" customHeight="1" x14ac:dyDescent="0.25">
      <c r="B13712"/>
    </row>
    <row r="13713" spans="2:2" ht="14.45" customHeight="1" x14ac:dyDescent="0.25">
      <c r="B13713"/>
    </row>
    <row r="13714" spans="2:2" ht="14.45" customHeight="1" x14ac:dyDescent="0.25">
      <c r="B13714"/>
    </row>
    <row r="13715" spans="2:2" ht="14.45" customHeight="1" x14ac:dyDescent="0.25">
      <c r="B13715"/>
    </row>
    <row r="13716" spans="2:2" ht="14.45" customHeight="1" x14ac:dyDescent="0.25">
      <c r="B13716"/>
    </row>
    <row r="13717" spans="2:2" ht="14.45" customHeight="1" x14ac:dyDescent="0.25">
      <c r="B13717"/>
    </row>
    <row r="13718" spans="2:2" ht="14.45" customHeight="1" x14ac:dyDescent="0.25">
      <c r="B13718"/>
    </row>
    <row r="13719" spans="2:2" ht="14.45" customHeight="1" x14ac:dyDescent="0.25">
      <c r="B13719"/>
    </row>
    <row r="13720" spans="2:2" ht="14.45" customHeight="1" x14ac:dyDescent="0.25">
      <c r="B13720"/>
    </row>
    <row r="13721" spans="2:2" ht="14.45" customHeight="1" x14ac:dyDescent="0.25">
      <c r="B13721"/>
    </row>
    <row r="13722" spans="2:2" ht="14.45" customHeight="1" x14ac:dyDescent="0.25">
      <c r="B13722"/>
    </row>
    <row r="13723" spans="2:2" ht="14.45" customHeight="1" x14ac:dyDescent="0.25">
      <c r="B13723"/>
    </row>
    <row r="13724" spans="2:2" ht="14.45" customHeight="1" x14ac:dyDescent="0.25">
      <c r="B13724"/>
    </row>
    <row r="13725" spans="2:2" ht="14.45" customHeight="1" x14ac:dyDescent="0.25">
      <c r="B13725"/>
    </row>
    <row r="13726" spans="2:2" ht="14.45" customHeight="1" x14ac:dyDescent="0.25">
      <c r="B13726"/>
    </row>
    <row r="13727" spans="2:2" ht="14.45" customHeight="1" x14ac:dyDescent="0.25">
      <c r="B13727"/>
    </row>
    <row r="13728" spans="2:2" ht="14.45" customHeight="1" x14ac:dyDescent="0.25">
      <c r="B13728"/>
    </row>
    <row r="13729" spans="2:2" ht="14.45" customHeight="1" x14ac:dyDescent="0.25">
      <c r="B13729"/>
    </row>
    <row r="13730" spans="2:2" ht="14.45" customHeight="1" x14ac:dyDescent="0.25">
      <c r="B13730"/>
    </row>
    <row r="13731" spans="2:2" ht="14.45" customHeight="1" x14ac:dyDescent="0.25">
      <c r="B13731"/>
    </row>
    <row r="13732" spans="2:2" ht="14.45" customHeight="1" x14ac:dyDescent="0.25">
      <c r="B13732"/>
    </row>
    <row r="13733" spans="2:2" ht="14.45" customHeight="1" x14ac:dyDescent="0.25">
      <c r="B13733"/>
    </row>
    <row r="13734" spans="2:2" ht="14.45" customHeight="1" x14ac:dyDescent="0.25">
      <c r="B13734"/>
    </row>
    <row r="13735" spans="2:2" ht="14.45" customHeight="1" x14ac:dyDescent="0.25">
      <c r="B13735"/>
    </row>
    <row r="13736" spans="2:2" ht="14.45" customHeight="1" x14ac:dyDescent="0.25">
      <c r="B13736"/>
    </row>
    <row r="13737" spans="2:2" ht="14.45" customHeight="1" x14ac:dyDescent="0.25">
      <c r="B13737"/>
    </row>
    <row r="13738" spans="2:2" ht="14.45" customHeight="1" x14ac:dyDescent="0.25">
      <c r="B13738"/>
    </row>
    <row r="13739" spans="2:2" ht="14.45" customHeight="1" x14ac:dyDescent="0.25">
      <c r="B13739"/>
    </row>
    <row r="13740" spans="2:2" ht="14.45" customHeight="1" x14ac:dyDescent="0.25">
      <c r="B13740"/>
    </row>
    <row r="13741" spans="2:2" ht="14.45" customHeight="1" x14ac:dyDescent="0.25">
      <c r="B13741"/>
    </row>
    <row r="13742" spans="2:2" ht="14.45" customHeight="1" x14ac:dyDescent="0.25">
      <c r="B13742"/>
    </row>
    <row r="13743" spans="2:2" ht="14.45" customHeight="1" x14ac:dyDescent="0.25">
      <c r="B13743"/>
    </row>
    <row r="13744" spans="2:2" ht="14.45" customHeight="1" x14ac:dyDescent="0.25">
      <c r="B13744"/>
    </row>
    <row r="13745" spans="2:2" ht="14.45" customHeight="1" x14ac:dyDescent="0.25">
      <c r="B13745"/>
    </row>
    <row r="13746" spans="2:2" ht="14.45" customHeight="1" x14ac:dyDescent="0.25">
      <c r="B13746"/>
    </row>
    <row r="13747" spans="2:2" ht="14.45" customHeight="1" x14ac:dyDescent="0.25">
      <c r="B13747"/>
    </row>
    <row r="13748" spans="2:2" ht="14.45" customHeight="1" x14ac:dyDescent="0.25">
      <c r="B13748"/>
    </row>
    <row r="13749" spans="2:2" ht="14.45" customHeight="1" x14ac:dyDescent="0.25">
      <c r="B13749"/>
    </row>
    <row r="13750" spans="2:2" ht="14.45" customHeight="1" x14ac:dyDescent="0.25">
      <c r="B13750"/>
    </row>
    <row r="13751" spans="2:2" ht="14.45" customHeight="1" x14ac:dyDescent="0.25">
      <c r="B13751"/>
    </row>
    <row r="13752" spans="2:2" ht="14.45" customHeight="1" x14ac:dyDescent="0.25">
      <c r="B13752"/>
    </row>
    <row r="13753" spans="2:2" ht="14.45" customHeight="1" x14ac:dyDescent="0.25">
      <c r="B13753"/>
    </row>
    <row r="13754" spans="2:2" ht="14.45" customHeight="1" x14ac:dyDescent="0.25">
      <c r="B13754"/>
    </row>
    <row r="13755" spans="2:2" ht="14.45" customHeight="1" x14ac:dyDescent="0.25">
      <c r="B13755"/>
    </row>
    <row r="13756" spans="2:2" ht="14.45" customHeight="1" x14ac:dyDescent="0.25">
      <c r="B13756"/>
    </row>
    <row r="13757" spans="2:2" ht="14.45" customHeight="1" x14ac:dyDescent="0.25">
      <c r="B13757"/>
    </row>
    <row r="13758" spans="2:2" ht="14.45" customHeight="1" x14ac:dyDescent="0.25">
      <c r="B13758"/>
    </row>
    <row r="13759" spans="2:2" ht="14.45" customHeight="1" x14ac:dyDescent="0.25">
      <c r="B13759"/>
    </row>
    <row r="13760" spans="2:2" ht="14.45" customHeight="1" x14ac:dyDescent="0.25">
      <c r="B13760"/>
    </row>
    <row r="13761" spans="2:2" ht="14.45" customHeight="1" x14ac:dyDescent="0.25">
      <c r="B13761"/>
    </row>
    <row r="13762" spans="2:2" ht="14.45" customHeight="1" x14ac:dyDescent="0.25">
      <c r="B13762"/>
    </row>
    <row r="13763" spans="2:2" ht="14.45" customHeight="1" x14ac:dyDescent="0.25">
      <c r="B13763"/>
    </row>
    <row r="13764" spans="2:2" ht="14.45" customHeight="1" x14ac:dyDescent="0.25">
      <c r="B13764"/>
    </row>
    <row r="13765" spans="2:2" ht="14.45" customHeight="1" x14ac:dyDescent="0.25">
      <c r="B13765"/>
    </row>
    <row r="13766" spans="2:2" ht="14.45" customHeight="1" x14ac:dyDescent="0.25">
      <c r="B13766"/>
    </row>
    <row r="13767" spans="2:2" ht="14.45" customHeight="1" x14ac:dyDescent="0.25">
      <c r="B13767"/>
    </row>
    <row r="13768" spans="2:2" ht="14.45" customHeight="1" x14ac:dyDescent="0.25">
      <c r="B13768"/>
    </row>
    <row r="13769" spans="2:2" ht="14.45" customHeight="1" x14ac:dyDescent="0.25">
      <c r="B13769"/>
    </row>
    <row r="13770" spans="2:2" ht="14.45" customHeight="1" x14ac:dyDescent="0.25">
      <c r="B13770"/>
    </row>
    <row r="13771" spans="2:2" ht="14.45" customHeight="1" x14ac:dyDescent="0.25">
      <c r="B13771"/>
    </row>
    <row r="13772" spans="2:2" ht="14.45" customHeight="1" x14ac:dyDescent="0.25">
      <c r="B13772"/>
    </row>
    <row r="13773" spans="2:2" ht="14.45" customHeight="1" x14ac:dyDescent="0.25">
      <c r="B13773"/>
    </row>
    <row r="13774" spans="2:2" ht="14.45" customHeight="1" x14ac:dyDescent="0.25">
      <c r="B13774"/>
    </row>
    <row r="13775" spans="2:2" ht="14.45" customHeight="1" x14ac:dyDescent="0.25">
      <c r="B13775"/>
    </row>
    <row r="13776" spans="2:2" ht="14.45" customHeight="1" x14ac:dyDescent="0.25">
      <c r="B13776"/>
    </row>
    <row r="13777" spans="2:2" ht="14.45" customHeight="1" x14ac:dyDescent="0.25">
      <c r="B13777"/>
    </row>
    <row r="13778" spans="2:2" ht="14.45" customHeight="1" x14ac:dyDescent="0.25">
      <c r="B13778"/>
    </row>
    <row r="13779" spans="2:2" ht="14.45" customHeight="1" x14ac:dyDescent="0.25">
      <c r="B13779"/>
    </row>
    <row r="13780" spans="2:2" ht="14.45" customHeight="1" x14ac:dyDescent="0.25">
      <c r="B13780"/>
    </row>
    <row r="13781" spans="2:2" ht="14.45" customHeight="1" x14ac:dyDescent="0.25">
      <c r="B13781"/>
    </row>
    <row r="13782" spans="2:2" ht="14.45" customHeight="1" x14ac:dyDescent="0.25">
      <c r="B13782"/>
    </row>
    <row r="13783" spans="2:2" ht="14.45" customHeight="1" x14ac:dyDescent="0.25">
      <c r="B13783"/>
    </row>
    <row r="13784" spans="2:2" ht="14.45" customHeight="1" x14ac:dyDescent="0.25">
      <c r="B13784"/>
    </row>
    <row r="13785" spans="2:2" ht="14.45" customHeight="1" x14ac:dyDescent="0.25">
      <c r="B13785"/>
    </row>
    <row r="13786" spans="2:2" ht="14.45" customHeight="1" x14ac:dyDescent="0.25">
      <c r="B13786"/>
    </row>
    <row r="13787" spans="2:2" ht="14.45" customHeight="1" x14ac:dyDescent="0.25">
      <c r="B13787"/>
    </row>
    <row r="13788" spans="2:2" ht="14.45" customHeight="1" x14ac:dyDescent="0.25">
      <c r="B13788"/>
    </row>
    <row r="13789" spans="2:2" ht="14.45" customHeight="1" x14ac:dyDescent="0.25">
      <c r="B13789"/>
    </row>
    <row r="13790" spans="2:2" ht="14.45" customHeight="1" x14ac:dyDescent="0.25">
      <c r="B13790"/>
    </row>
    <row r="13791" spans="2:2" ht="14.45" customHeight="1" x14ac:dyDescent="0.25">
      <c r="B13791"/>
    </row>
    <row r="13792" spans="2:2" ht="14.45" customHeight="1" x14ac:dyDescent="0.25">
      <c r="B13792"/>
    </row>
    <row r="13793" spans="2:2" ht="14.45" customHeight="1" x14ac:dyDescent="0.25">
      <c r="B13793"/>
    </row>
    <row r="13794" spans="2:2" ht="14.45" customHeight="1" x14ac:dyDescent="0.25">
      <c r="B13794"/>
    </row>
    <row r="13795" spans="2:2" ht="14.45" customHeight="1" x14ac:dyDescent="0.25">
      <c r="B13795"/>
    </row>
    <row r="13796" spans="2:2" ht="14.45" customHeight="1" x14ac:dyDescent="0.25">
      <c r="B13796"/>
    </row>
    <row r="13797" spans="2:2" ht="14.45" customHeight="1" x14ac:dyDescent="0.25">
      <c r="B13797"/>
    </row>
    <row r="13798" spans="2:2" ht="14.45" customHeight="1" x14ac:dyDescent="0.25">
      <c r="B13798"/>
    </row>
    <row r="13799" spans="2:2" ht="14.45" customHeight="1" x14ac:dyDescent="0.25">
      <c r="B13799"/>
    </row>
    <row r="13800" spans="2:2" ht="14.45" customHeight="1" x14ac:dyDescent="0.25">
      <c r="B13800"/>
    </row>
    <row r="13801" spans="2:2" ht="14.45" customHeight="1" x14ac:dyDescent="0.25">
      <c r="B13801"/>
    </row>
    <row r="13802" spans="2:2" ht="14.45" customHeight="1" x14ac:dyDescent="0.25">
      <c r="B13802"/>
    </row>
    <row r="13803" spans="2:2" ht="14.45" customHeight="1" x14ac:dyDescent="0.25">
      <c r="B13803"/>
    </row>
    <row r="13804" spans="2:2" ht="14.45" customHeight="1" x14ac:dyDescent="0.25">
      <c r="B13804"/>
    </row>
    <row r="13805" spans="2:2" ht="14.45" customHeight="1" x14ac:dyDescent="0.25">
      <c r="B13805"/>
    </row>
    <row r="13806" spans="2:2" ht="14.45" customHeight="1" x14ac:dyDescent="0.25">
      <c r="B13806"/>
    </row>
    <row r="13807" spans="2:2" ht="14.45" customHeight="1" x14ac:dyDescent="0.25">
      <c r="B13807"/>
    </row>
    <row r="13808" spans="2:2" ht="14.45" customHeight="1" x14ac:dyDescent="0.25">
      <c r="B13808"/>
    </row>
    <row r="13809" spans="2:2" ht="14.45" customHeight="1" x14ac:dyDescent="0.25">
      <c r="B13809"/>
    </row>
    <row r="13810" spans="2:2" ht="14.45" customHeight="1" x14ac:dyDescent="0.25">
      <c r="B13810"/>
    </row>
    <row r="13811" spans="2:2" ht="14.45" customHeight="1" x14ac:dyDescent="0.25">
      <c r="B13811"/>
    </row>
    <row r="13812" spans="2:2" ht="14.45" customHeight="1" x14ac:dyDescent="0.25">
      <c r="B13812"/>
    </row>
    <row r="13813" spans="2:2" ht="14.45" customHeight="1" x14ac:dyDescent="0.25">
      <c r="B13813"/>
    </row>
    <row r="13814" spans="2:2" ht="14.45" customHeight="1" x14ac:dyDescent="0.25">
      <c r="B13814"/>
    </row>
    <row r="13815" spans="2:2" ht="14.45" customHeight="1" x14ac:dyDescent="0.25">
      <c r="B13815"/>
    </row>
    <row r="13816" spans="2:2" ht="14.45" customHeight="1" x14ac:dyDescent="0.25">
      <c r="B13816"/>
    </row>
    <row r="13817" spans="2:2" ht="14.45" customHeight="1" x14ac:dyDescent="0.25">
      <c r="B13817"/>
    </row>
    <row r="13818" spans="2:2" ht="14.45" customHeight="1" x14ac:dyDescent="0.25">
      <c r="B13818"/>
    </row>
    <row r="13819" spans="2:2" ht="14.45" customHeight="1" x14ac:dyDescent="0.25">
      <c r="B13819"/>
    </row>
    <row r="13820" spans="2:2" ht="14.45" customHeight="1" x14ac:dyDescent="0.25">
      <c r="B13820"/>
    </row>
    <row r="13821" spans="2:2" ht="14.45" customHeight="1" x14ac:dyDescent="0.25">
      <c r="B13821"/>
    </row>
    <row r="13822" spans="2:2" ht="14.45" customHeight="1" x14ac:dyDescent="0.25">
      <c r="B13822"/>
    </row>
    <row r="13823" spans="2:2" ht="14.45" customHeight="1" x14ac:dyDescent="0.25">
      <c r="B13823"/>
    </row>
    <row r="13824" spans="2:2" ht="14.45" customHeight="1" x14ac:dyDescent="0.25">
      <c r="B13824"/>
    </row>
    <row r="13825" spans="2:2" ht="14.45" customHeight="1" x14ac:dyDescent="0.25">
      <c r="B13825"/>
    </row>
    <row r="13826" spans="2:2" ht="14.45" customHeight="1" x14ac:dyDescent="0.25">
      <c r="B13826"/>
    </row>
    <row r="13827" spans="2:2" ht="14.45" customHeight="1" x14ac:dyDescent="0.25">
      <c r="B13827"/>
    </row>
    <row r="13828" spans="2:2" ht="14.45" customHeight="1" x14ac:dyDescent="0.25">
      <c r="B13828"/>
    </row>
    <row r="13829" spans="2:2" ht="14.45" customHeight="1" x14ac:dyDescent="0.25">
      <c r="B13829"/>
    </row>
    <row r="13830" spans="2:2" ht="14.45" customHeight="1" x14ac:dyDescent="0.25">
      <c r="B13830"/>
    </row>
    <row r="13831" spans="2:2" ht="14.45" customHeight="1" x14ac:dyDescent="0.25">
      <c r="B13831"/>
    </row>
    <row r="13832" spans="2:2" ht="14.45" customHeight="1" x14ac:dyDescent="0.25">
      <c r="B13832"/>
    </row>
    <row r="13833" spans="2:2" ht="14.45" customHeight="1" x14ac:dyDescent="0.25">
      <c r="B13833"/>
    </row>
    <row r="13834" spans="2:2" ht="14.45" customHeight="1" x14ac:dyDescent="0.25">
      <c r="B13834"/>
    </row>
    <row r="13835" spans="2:2" ht="14.45" customHeight="1" x14ac:dyDescent="0.25">
      <c r="B13835"/>
    </row>
    <row r="13836" spans="2:2" ht="14.45" customHeight="1" x14ac:dyDescent="0.25">
      <c r="B13836"/>
    </row>
    <row r="13837" spans="2:2" ht="14.45" customHeight="1" x14ac:dyDescent="0.25">
      <c r="B13837"/>
    </row>
    <row r="13838" spans="2:2" ht="14.45" customHeight="1" x14ac:dyDescent="0.25">
      <c r="B13838"/>
    </row>
    <row r="13839" spans="2:2" ht="14.45" customHeight="1" x14ac:dyDescent="0.25">
      <c r="B13839"/>
    </row>
    <row r="13840" spans="2:2" ht="14.45" customHeight="1" x14ac:dyDescent="0.25">
      <c r="B13840"/>
    </row>
    <row r="13841" spans="2:2" ht="14.45" customHeight="1" x14ac:dyDescent="0.25">
      <c r="B13841"/>
    </row>
    <row r="13842" spans="2:2" ht="14.45" customHeight="1" x14ac:dyDescent="0.25">
      <c r="B13842"/>
    </row>
    <row r="13843" spans="2:2" ht="14.45" customHeight="1" x14ac:dyDescent="0.25">
      <c r="B13843"/>
    </row>
    <row r="13844" spans="2:2" ht="14.45" customHeight="1" x14ac:dyDescent="0.25">
      <c r="B13844"/>
    </row>
    <row r="13845" spans="2:2" ht="14.45" customHeight="1" x14ac:dyDescent="0.25">
      <c r="B13845"/>
    </row>
    <row r="13846" spans="2:2" ht="14.45" customHeight="1" x14ac:dyDescent="0.25">
      <c r="B13846"/>
    </row>
    <row r="13847" spans="2:2" ht="14.45" customHeight="1" x14ac:dyDescent="0.25">
      <c r="B13847"/>
    </row>
    <row r="13848" spans="2:2" ht="14.45" customHeight="1" x14ac:dyDescent="0.25">
      <c r="B13848"/>
    </row>
    <row r="13849" spans="2:2" ht="14.45" customHeight="1" x14ac:dyDescent="0.25">
      <c r="B13849"/>
    </row>
    <row r="13850" spans="2:2" ht="14.45" customHeight="1" x14ac:dyDescent="0.25">
      <c r="B13850"/>
    </row>
    <row r="13851" spans="2:2" ht="14.45" customHeight="1" x14ac:dyDescent="0.25">
      <c r="B13851"/>
    </row>
    <row r="13852" spans="2:2" ht="14.45" customHeight="1" x14ac:dyDescent="0.25">
      <c r="B13852"/>
    </row>
    <row r="13853" spans="2:2" ht="14.45" customHeight="1" x14ac:dyDescent="0.25">
      <c r="B13853"/>
    </row>
    <row r="13854" spans="2:2" ht="14.45" customHeight="1" x14ac:dyDescent="0.25">
      <c r="B13854"/>
    </row>
    <row r="13855" spans="2:2" ht="14.45" customHeight="1" x14ac:dyDescent="0.25">
      <c r="B13855"/>
    </row>
    <row r="13856" spans="2:2" ht="14.45" customHeight="1" x14ac:dyDescent="0.25">
      <c r="B13856"/>
    </row>
    <row r="13857" spans="2:2" ht="14.45" customHeight="1" x14ac:dyDescent="0.25">
      <c r="B13857"/>
    </row>
    <row r="13858" spans="2:2" ht="14.45" customHeight="1" x14ac:dyDescent="0.25">
      <c r="B13858"/>
    </row>
    <row r="13859" spans="2:2" ht="14.45" customHeight="1" x14ac:dyDescent="0.25">
      <c r="B13859"/>
    </row>
    <row r="13860" spans="2:2" ht="14.45" customHeight="1" x14ac:dyDescent="0.25">
      <c r="B13860"/>
    </row>
    <row r="13861" spans="2:2" ht="14.45" customHeight="1" x14ac:dyDescent="0.25">
      <c r="B13861"/>
    </row>
    <row r="13862" spans="2:2" ht="14.45" customHeight="1" x14ac:dyDescent="0.25">
      <c r="B13862"/>
    </row>
    <row r="13863" spans="2:2" ht="14.45" customHeight="1" x14ac:dyDescent="0.25">
      <c r="B13863"/>
    </row>
    <row r="13864" spans="2:2" ht="14.45" customHeight="1" x14ac:dyDescent="0.25">
      <c r="B13864"/>
    </row>
    <row r="13865" spans="2:2" ht="14.45" customHeight="1" x14ac:dyDescent="0.25">
      <c r="B13865"/>
    </row>
    <row r="13866" spans="2:2" ht="14.45" customHeight="1" x14ac:dyDescent="0.25">
      <c r="B13866"/>
    </row>
    <row r="13867" spans="2:2" ht="14.45" customHeight="1" x14ac:dyDescent="0.25">
      <c r="B13867"/>
    </row>
    <row r="13868" spans="2:2" ht="14.45" customHeight="1" x14ac:dyDescent="0.25">
      <c r="B13868"/>
    </row>
    <row r="13869" spans="2:2" ht="14.45" customHeight="1" x14ac:dyDescent="0.25">
      <c r="B13869"/>
    </row>
    <row r="13870" spans="2:2" ht="14.45" customHeight="1" x14ac:dyDescent="0.25">
      <c r="B13870"/>
    </row>
    <row r="13871" spans="2:2" ht="14.45" customHeight="1" x14ac:dyDescent="0.25">
      <c r="B13871"/>
    </row>
    <row r="13872" spans="2:2" ht="14.45" customHeight="1" x14ac:dyDescent="0.25">
      <c r="B13872"/>
    </row>
    <row r="13873" spans="2:2" ht="14.45" customHeight="1" x14ac:dyDescent="0.25">
      <c r="B13873"/>
    </row>
    <row r="13874" spans="2:2" ht="14.45" customHeight="1" x14ac:dyDescent="0.25">
      <c r="B13874"/>
    </row>
    <row r="13875" spans="2:2" ht="14.45" customHeight="1" x14ac:dyDescent="0.25">
      <c r="B13875"/>
    </row>
    <row r="13876" spans="2:2" ht="14.45" customHeight="1" x14ac:dyDescent="0.25">
      <c r="B13876"/>
    </row>
    <row r="13877" spans="2:2" ht="14.45" customHeight="1" x14ac:dyDescent="0.25">
      <c r="B13877"/>
    </row>
    <row r="13878" spans="2:2" ht="14.45" customHeight="1" x14ac:dyDescent="0.25">
      <c r="B13878"/>
    </row>
    <row r="13879" spans="2:2" ht="14.45" customHeight="1" x14ac:dyDescent="0.25">
      <c r="B13879"/>
    </row>
    <row r="13880" spans="2:2" ht="14.45" customHeight="1" x14ac:dyDescent="0.25">
      <c r="B13880"/>
    </row>
    <row r="13881" spans="2:2" ht="14.45" customHeight="1" x14ac:dyDescent="0.25">
      <c r="B13881"/>
    </row>
    <row r="13882" spans="2:2" ht="14.45" customHeight="1" x14ac:dyDescent="0.25">
      <c r="B13882"/>
    </row>
    <row r="13883" spans="2:2" ht="14.45" customHeight="1" x14ac:dyDescent="0.25">
      <c r="B13883"/>
    </row>
    <row r="13884" spans="2:2" ht="14.45" customHeight="1" x14ac:dyDescent="0.25">
      <c r="B13884"/>
    </row>
    <row r="13885" spans="2:2" ht="14.45" customHeight="1" x14ac:dyDescent="0.25">
      <c r="B13885"/>
    </row>
    <row r="13886" spans="2:2" ht="14.45" customHeight="1" x14ac:dyDescent="0.25">
      <c r="B13886"/>
    </row>
    <row r="13887" spans="2:2" ht="14.45" customHeight="1" x14ac:dyDescent="0.25">
      <c r="B13887"/>
    </row>
    <row r="13888" spans="2:2" ht="14.45" customHeight="1" x14ac:dyDescent="0.25">
      <c r="B13888"/>
    </row>
    <row r="13889" spans="2:2" ht="14.45" customHeight="1" x14ac:dyDescent="0.25">
      <c r="B13889"/>
    </row>
    <row r="13890" spans="2:2" ht="14.45" customHeight="1" x14ac:dyDescent="0.25">
      <c r="B13890"/>
    </row>
    <row r="13891" spans="2:2" ht="14.45" customHeight="1" x14ac:dyDescent="0.25">
      <c r="B13891"/>
    </row>
    <row r="13892" spans="2:2" ht="14.45" customHeight="1" x14ac:dyDescent="0.25">
      <c r="B13892"/>
    </row>
    <row r="13893" spans="2:2" ht="14.45" customHeight="1" x14ac:dyDescent="0.25">
      <c r="B13893"/>
    </row>
    <row r="13894" spans="2:2" ht="14.45" customHeight="1" x14ac:dyDescent="0.25">
      <c r="B13894"/>
    </row>
    <row r="13895" spans="2:2" ht="14.45" customHeight="1" x14ac:dyDescent="0.25">
      <c r="B13895"/>
    </row>
    <row r="13896" spans="2:2" ht="14.45" customHeight="1" x14ac:dyDescent="0.25">
      <c r="B13896"/>
    </row>
    <row r="13897" spans="2:2" ht="14.45" customHeight="1" x14ac:dyDescent="0.25">
      <c r="B13897"/>
    </row>
    <row r="13898" spans="2:2" ht="14.45" customHeight="1" x14ac:dyDescent="0.25">
      <c r="B13898"/>
    </row>
    <row r="13899" spans="2:2" ht="14.45" customHeight="1" x14ac:dyDescent="0.25">
      <c r="B13899"/>
    </row>
    <row r="13900" spans="2:2" ht="14.45" customHeight="1" x14ac:dyDescent="0.25">
      <c r="B13900"/>
    </row>
    <row r="13901" spans="2:2" ht="14.45" customHeight="1" x14ac:dyDescent="0.25">
      <c r="B13901"/>
    </row>
    <row r="13902" spans="2:2" ht="14.45" customHeight="1" x14ac:dyDescent="0.25">
      <c r="B13902"/>
    </row>
    <row r="13903" spans="2:2" ht="14.45" customHeight="1" x14ac:dyDescent="0.25">
      <c r="B13903"/>
    </row>
    <row r="13904" spans="2:2" ht="14.45" customHeight="1" x14ac:dyDescent="0.25">
      <c r="B13904"/>
    </row>
    <row r="13905" spans="2:2" ht="14.45" customHeight="1" x14ac:dyDescent="0.25">
      <c r="B13905"/>
    </row>
    <row r="13906" spans="2:2" ht="14.45" customHeight="1" x14ac:dyDescent="0.25">
      <c r="B13906"/>
    </row>
    <row r="13907" spans="2:2" ht="14.45" customHeight="1" x14ac:dyDescent="0.25">
      <c r="B13907"/>
    </row>
    <row r="13908" spans="2:2" ht="14.45" customHeight="1" x14ac:dyDescent="0.25">
      <c r="B13908"/>
    </row>
    <row r="13909" spans="2:2" ht="14.45" customHeight="1" x14ac:dyDescent="0.25">
      <c r="B13909"/>
    </row>
    <row r="13910" spans="2:2" ht="14.45" customHeight="1" x14ac:dyDescent="0.25">
      <c r="B13910"/>
    </row>
    <row r="13911" spans="2:2" ht="14.45" customHeight="1" x14ac:dyDescent="0.25">
      <c r="B13911"/>
    </row>
    <row r="13912" spans="2:2" ht="14.45" customHeight="1" x14ac:dyDescent="0.25">
      <c r="B13912"/>
    </row>
    <row r="13913" spans="2:2" ht="14.45" customHeight="1" x14ac:dyDescent="0.25">
      <c r="B13913"/>
    </row>
    <row r="13914" spans="2:2" ht="14.45" customHeight="1" x14ac:dyDescent="0.25">
      <c r="B13914"/>
    </row>
    <row r="13915" spans="2:2" ht="14.45" customHeight="1" x14ac:dyDescent="0.25">
      <c r="B13915"/>
    </row>
    <row r="13916" spans="2:2" ht="14.45" customHeight="1" x14ac:dyDescent="0.25">
      <c r="B13916"/>
    </row>
    <row r="13917" spans="2:2" ht="14.45" customHeight="1" x14ac:dyDescent="0.25">
      <c r="B13917"/>
    </row>
    <row r="13918" spans="2:2" ht="14.45" customHeight="1" x14ac:dyDescent="0.25">
      <c r="B13918"/>
    </row>
    <row r="13919" spans="2:2" ht="14.45" customHeight="1" x14ac:dyDescent="0.25">
      <c r="B13919"/>
    </row>
    <row r="13920" spans="2:2" ht="14.45" customHeight="1" x14ac:dyDescent="0.25">
      <c r="B13920"/>
    </row>
    <row r="13921" spans="2:2" ht="14.45" customHeight="1" x14ac:dyDescent="0.25">
      <c r="B13921"/>
    </row>
    <row r="13922" spans="2:2" ht="14.45" customHeight="1" x14ac:dyDescent="0.25">
      <c r="B13922"/>
    </row>
    <row r="13923" spans="2:2" ht="14.45" customHeight="1" x14ac:dyDescent="0.25">
      <c r="B13923"/>
    </row>
    <row r="13924" spans="2:2" ht="14.45" customHeight="1" x14ac:dyDescent="0.25">
      <c r="B13924"/>
    </row>
    <row r="13925" spans="2:2" ht="14.45" customHeight="1" x14ac:dyDescent="0.25">
      <c r="B13925"/>
    </row>
    <row r="13926" spans="2:2" ht="14.45" customHeight="1" x14ac:dyDescent="0.25">
      <c r="B13926"/>
    </row>
    <row r="13927" spans="2:2" ht="14.45" customHeight="1" x14ac:dyDescent="0.25">
      <c r="B13927"/>
    </row>
    <row r="13928" spans="2:2" ht="14.45" customHeight="1" x14ac:dyDescent="0.25">
      <c r="B13928"/>
    </row>
    <row r="13929" spans="2:2" ht="14.45" customHeight="1" x14ac:dyDescent="0.25">
      <c r="B13929"/>
    </row>
    <row r="13930" spans="2:2" ht="14.45" customHeight="1" x14ac:dyDescent="0.25">
      <c r="B13930"/>
    </row>
    <row r="13931" spans="2:2" ht="14.45" customHeight="1" x14ac:dyDescent="0.25">
      <c r="B13931"/>
    </row>
    <row r="13932" spans="2:2" ht="14.45" customHeight="1" x14ac:dyDescent="0.25">
      <c r="B13932"/>
    </row>
    <row r="13933" spans="2:2" ht="14.45" customHeight="1" x14ac:dyDescent="0.25">
      <c r="B13933"/>
    </row>
    <row r="13934" spans="2:2" ht="14.45" customHeight="1" x14ac:dyDescent="0.25">
      <c r="B13934"/>
    </row>
    <row r="13935" spans="2:2" ht="14.45" customHeight="1" x14ac:dyDescent="0.25">
      <c r="B13935"/>
    </row>
    <row r="13936" spans="2:2" ht="14.45" customHeight="1" x14ac:dyDescent="0.25">
      <c r="B13936"/>
    </row>
    <row r="13937" spans="2:2" ht="14.45" customHeight="1" x14ac:dyDescent="0.25">
      <c r="B13937"/>
    </row>
    <row r="13938" spans="2:2" ht="14.45" customHeight="1" x14ac:dyDescent="0.25">
      <c r="B13938"/>
    </row>
    <row r="13939" spans="2:2" ht="14.45" customHeight="1" x14ac:dyDescent="0.25">
      <c r="B13939"/>
    </row>
    <row r="13940" spans="2:2" ht="14.45" customHeight="1" x14ac:dyDescent="0.25">
      <c r="B13940"/>
    </row>
    <row r="13941" spans="2:2" ht="14.45" customHeight="1" x14ac:dyDescent="0.25">
      <c r="B13941"/>
    </row>
    <row r="13942" spans="2:2" ht="14.45" customHeight="1" x14ac:dyDescent="0.25">
      <c r="B13942"/>
    </row>
    <row r="13943" spans="2:2" ht="14.45" customHeight="1" x14ac:dyDescent="0.25">
      <c r="B13943"/>
    </row>
    <row r="13944" spans="2:2" ht="14.45" customHeight="1" x14ac:dyDescent="0.25">
      <c r="B13944"/>
    </row>
    <row r="13945" spans="2:2" ht="14.45" customHeight="1" x14ac:dyDescent="0.25">
      <c r="B13945"/>
    </row>
    <row r="13946" spans="2:2" ht="14.45" customHeight="1" x14ac:dyDescent="0.25">
      <c r="B13946"/>
    </row>
    <row r="13947" spans="2:2" ht="14.45" customHeight="1" x14ac:dyDescent="0.25">
      <c r="B13947"/>
    </row>
    <row r="13948" spans="2:2" ht="14.45" customHeight="1" x14ac:dyDescent="0.25">
      <c r="B13948"/>
    </row>
    <row r="13949" spans="2:2" ht="14.45" customHeight="1" x14ac:dyDescent="0.25">
      <c r="B13949"/>
    </row>
    <row r="13950" spans="2:2" ht="14.45" customHeight="1" x14ac:dyDescent="0.25">
      <c r="B13950"/>
    </row>
    <row r="13951" spans="2:2" ht="14.45" customHeight="1" x14ac:dyDescent="0.25">
      <c r="B13951"/>
    </row>
    <row r="13952" spans="2:2" ht="14.45" customHeight="1" x14ac:dyDescent="0.25">
      <c r="B13952"/>
    </row>
    <row r="13953" spans="2:2" ht="14.45" customHeight="1" x14ac:dyDescent="0.25">
      <c r="B13953"/>
    </row>
    <row r="13954" spans="2:2" ht="14.45" customHeight="1" x14ac:dyDescent="0.25">
      <c r="B13954"/>
    </row>
    <row r="13955" spans="2:2" ht="14.45" customHeight="1" x14ac:dyDescent="0.25">
      <c r="B13955"/>
    </row>
    <row r="13956" spans="2:2" ht="14.45" customHeight="1" x14ac:dyDescent="0.25">
      <c r="B13956"/>
    </row>
    <row r="13957" spans="2:2" ht="14.45" customHeight="1" x14ac:dyDescent="0.25">
      <c r="B13957"/>
    </row>
    <row r="13958" spans="2:2" ht="14.45" customHeight="1" x14ac:dyDescent="0.25">
      <c r="B13958"/>
    </row>
    <row r="13959" spans="2:2" ht="14.45" customHeight="1" x14ac:dyDescent="0.25">
      <c r="B13959"/>
    </row>
    <row r="13960" spans="2:2" ht="14.45" customHeight="1" x14ac:dyDescent="0.25">
      <c r="B13960"/>
    </row>
    <row r="13961" spans="2:2" ht="14.45" customHeight="1" x14ac:dyDescent="0.25">
      <c r="B13961"/>
    </row>
    <row r="13962" spans="2:2" ht="14.45" customHeight="1" x14ac:dyDescent="0.25">
      <c r="B13962"/>
    </row>
    <row r="13963" spans="2:2" ht="14.45" customHeight="1" x14ac:dyDescent="0.25">
      <c r="B13963"/>
    </row>
    <row r="13964" spans="2:2" ht="14.45" customHeight="1" x14ac:dyDescent="0.25">
      <c r="B13964"/>
    </row>
    <row r="13965" spans="2:2" ht="14.45" customHeight="1" x14ac:dyDescent="0.25">
      <c r="B13965"/>
    </row>
    <row r="13966" spans="2:2" ht="14.45" customHeight="1" x14ac:dyDescent="0.25">
      <c r="B13966"/>
    </row>
    <row r="13967" spans="2:2" ht="14.45" customHeight="1" x14ac:dyDescent="0.25">
      <c r="B13967"/>
    </row>
    <row r="13968" spans="2:2" ht="14.45" customHeight="1" x14ac:dyDescent="0.25">
      <c r="B13968"/>
    </row>
    <row r="13969" spans="2:2" ht="14.45" customHeight="1" x14ac:dyDescent="0.25">
      <c r="B13969"/>
    </row>
    <row r="13970" spans="2:2" ht="14.45" customHeight="1" x14ac:dyDescent="0.25">
      <c r="B13970"/>
    </row>
    <row r="13971" spans="2:2" ht="14.45" customHeight="1" x14ac:dyDescent="0.25">
      <c r="B13971"/>
    </row>
    <row r="13972" spans="2:2" ht="14.45" customHeight="1" x14ac:dyDescent="0.25">
      <c r="B13972"/>
    </row>
    <row r="13973" spans="2:2" ht="14.45" customHeight="1" x14ac:dyDescent="0.25">
      <c r="B13973"/>
    </row>
    <row r="13974" spans="2:2" ht="14.45" customHeight="1" x14ac:dyDescent="0.25">
      <c r="B13974"/>
    </row>
    <row r="13975" spans="2:2" ht="14.45" customHeight="1" x14ac:dyDescent="0.25">
      <c r="B13975"/>
    </row>
    <row r="13976" spans="2:2" ht="14.45" customHeight="1" x14ac:dyDescent="0.25">
      <c r="B13976"/>
    </row>
    <row r="13977" spans="2:2" ht="14.45" customHeight="1" x14ac:dyDescent="0.25">
      <c r="B13977"/>
    </row>
    <row r="13978" spans="2:2" ht="14.45" customHeight="1" x14ac:dyDescent="0.25">
      <c r="B13978"/>
    </row>
    <row r="13979" spans="2:2" ht="14.45" customHeight="1" x14ac:dyDescent="0.25">
      <c r="B13979"/>
    </row>
    <row r="13980" spans="2:2" ht="14.45" customHeight="1" x14ac:dyDescent="0.25">
      <c r="B13980"/>
    </row>
    <row r="13981" spans="2:2" ht="14.45" customHeight="1" x14ac:dyDescent="0.25">
      <c r="B13981"/>
    </row>
    <row r="13982" spans="2:2" ht="14.45" customHeight="1" x14ac:dyDescent="0.25">
      <c r="B13982"/>
    </row>
    <row r="13983" spans="2:2" ht="14.45" customHeight="1" x14ac:dyDescent="0.25">
      <c r="B13983"/>
    </row>
    <row r="13984" spans="2:2" ht="14.45" customHeight="1" x14ac:dyDescent="0.25">
      <c r="B13984"/>
    </row>
    <row r="13985" spans="2:2" ht="14.45" customHeight="1" x14ac:dyDescent="0.25">
      <c r="B13985"/>
    </row>
    <row r="13986" spans="2:2" ht="14.45" customHeight="1" x14ac:dyDescent="0.25">
      <c r="B13986"/>
    </row>
    <row r="13987" spans="2:2" ht="14.45" customHeight="1" x14ac:dyDescent="0.25">
      <c r="B13987"/>
    </row>
    <row r="13988" spans="2:2" ht="14.45" customHeight="1" x14ac:dyDescent="0.25">
      <c r="B13988"/>
    </row>
    <row r="13989" spans="2:2" ht="14.45" customHeight="1" x14ac:dyDescent="0.25">
      <c r="B13989"/>
    </row>
    <row r="13990" spans="2:2" ht="14.45" customHeight="1" x14ac:dyDescent="0.25">
      <c r="B13990"/>
    </row>
    <row r="13991" spans="2:2" ht="14.45" customHeight="1" x14ac:dyDescent="0.25">
      <c r="B13991"/>
    </row>
    <row r="13992" spans="2:2" ht="14.45" customHeight="1" x14ac:dyDescent="0.25">
      <c r="B13992"/>
    </row>
    <row r="13993" spans="2:2" ht="14.45" customHeight="1" x14ac:dyDescent="0.25">
      <c r="B13993"/>
    </row>
    <row r="13994" spans="2:2" ht="14.45" customHeight="1" x14ac:dyDescent="0.25">
      <c r="B13994"/>
    </row>
    <row r="13995" spans="2:2" ht="14.45" customHeight="1" x14ac:dyDescent="0.25">
      <c r="B13995"/>
    </row>
    <row r="13996" spans="2:2" ht="14.45" customHeight="1" x14ac:dyDescent="0.25">
      <c r="B13996"/>
    </row>
    <row r="13997" spans="2:2" ht="14.45" customHeight="1" x14ac:dyDescent="0.25">
      <c r="B13997"/>
    </row>
    <row r="13998" spans="2:2" ht="14.45" customHeight="1" x14ac:dyDescent="0.25">
      <c r="B13998"/>
    </row>
    <row r="13999" spans="2:2" ht="14.45" customHeight="1" x14ac:dyDescent="0.25">
      <c r="B13999"/>
    </row>
    <row r="14000" spans="2:2" ht="14.45" customHeight="1" x14ac:dyDescent="0.25">
      <c r="B14000"/>
    </row>
    <row r="14001" spans="2:2" ht="14.45" customHeight="1" x14ac:dyDescent="0.25">
      <c r="B14001"/>
    </row>
    <row r="14002" spans="2:2" ht="14.45" customHeight="1" x14ac:dyDescent="0.25">
      <c r="B14002"/>
    </row>
    <row r="14003" spans="2:2" ht="14.45" customHeight="1" x14ac:dyDescent="0.25">
      <c r="B14003"/>
    </row>
    <row r="14004" spans="2:2" ht="14.45" customHeight="1" x14ac:dyDescent="0.25">
      <c r="B14004"/>
    </row>
    <row r="14005" spans="2:2" ht="14.45" customHeight="1" x14ac:dyDescent="0.25">
      <c r="B14005"/>
    </row>
    <row r="14006" spans="2:2" ht="14.45" customHeight="1" x14ac:dyDescent="0.25">
      <c r="B14006"/>
    </row>
    <row r="14007" spans="2:2" ht="14.45" customHeight="1" x14ac:dyDescent="0.25">
      <c r="B14007"/>
    </row>
    <row r="14008" spans="2:2" ht="14.45" customHeight="1" x14ac:dyDescent="0.25">
      <c r="B14008"/>
    </row>
    <row r="14009" spans="2:2" ht="14.45" customHeight="1" x14ac:dyDescent="0.25">
      <c r="B14009"/>
    </row>
    <row r="14010" spans="2:2" ht="14.45" customHeight="1" x14ac:dyDescent="0.25">
      <c r="B14010"/>
    </row>
    <row r="14011" spans="2:2" ht="14.45" customHeight="1" x14ac:dyDescent="0.25">
      <c r="B14011"/>
    </row>
    <row r="14012" spans="2:2" ht="14.45" customHeight="1" x14ac:dyDescent="0.25">
      <c r="B14012"/>
    </row>
    <row r="14013" spans="2:2" ht="14.45" customHeight="1" x14ac:dyDescent="0.25">
      <c r="B14013"/>
    </row>
    <row r="14014" spans="2:2" ht="14.45" customHeight="1" x14ac:dyDescent="0.25">
      <c r="B14014"/>
    </row>
    <row r="14015" spans="2:2" ht="14.45" customHeight="1" x14ac:dyDescent="0.25">
      <c r="B14015"/>
    </row>
    <row r="14016" spans="2:2" ht="14.45" customHeight="1" x14ac:dyDescent="0.25">
      <c r="B14016"/>
    </row>
    <row r="14017" spans="2:2" ht="14.45" customHeight="1" x14ac:dyDescent="0.25">
      <c r="B14017"/>
    </row>
    <row r="14018" spans="2:2" ht="14.45" customHeight="1" x14ac:dyDescent="0.25">
      <c r="B14018"/>
    </row>
    <row r="14019" spans="2:2" ht="14.45" customHeight="1" x14ac:dyDescent="0.25">
      <c r="B14019"/>
    </row>
    <row r="14020" spans="2:2" ht="14.45" customHeight="1" x14ac:dyDescent="0.25">
      <c r="B14020"/>
    </row>
    <row r="14021" spans="2:2" ht="14.45" customHeight="1" x14ac:dyDescent="0.25">
      <c r="B14021"/>
    </row>
    <row r="14022" spans="2:2" ht="14.45" customHeight="1" x14ac:dyDescent="0.25">
      <c r="B14022"/>
    </row>
    <row r="14023" spans="2:2" ht="14.45" customHeight="1" x14ac:dyDescent="0.25">
      <c r="B14023"/>
    </row>
    <row r="14024" spans="2:2" ht="14.45" customHeight="1" x14ac:dyDescent="0.25">
      <c r="B14024"/>
    </row>
    <row r="14025" spans="2:2" ht="14.45" customHeight="1" x14ac:dyDescent="0.25">
      <c r="B14025"/>
    </row>
    <row r="14026" spans="2:2" ht="14.45" customHeight="1" x14ac:dyDescent="0.25">
      <c r="B14026"/>
    </row>
    <row r="14027" spans="2:2" ht="14.45" customHeight="1" x14ac:dyDescent="0.25">
      <c r="B14027"/>
    </row>
    <row r="14028" spans="2:2" ht="14.45" customHeight="1" x14ac:dyDescent="0.25">
      <c r="B14028"/>
    </row>
    <row r="14029" spans="2:2" ht="14.45" customHeight="1" x14ac:dyDescent="0.25">
      <c r="B14029"/>
    </row>
    <row r="14030" spans="2:2" ht="14.45" customHeight="1" x14ac:dyDescent="0.25">
      <c r="B14030"/>
    </row>
    <row r="14031" spans="2:2" ht="14.45" customHeight="1" x14ac:dyDescent="0.25">
      <c r="B14031"/>
    </row>
    <row r="14032" spans="2:2" ht="14.45" customHeight="1" x14ac:dyDescent="0.25">
      <c r="B14032"/>
    </row>
    <row r="14033" spans="2:2" ht="14.45" customHeight="1" x14ac:dyDescent="0.25">
      <c r="B14033"/>
    </row>
    <row r="14034" spans="2:2" ht="14.45" customHeight="1" x14ac:dyDescent="0.25">
      <c r="B14034"/>
    </row>
    <row r="14035" spans="2:2" ht="14.45" customHeight="1" x14ac:dyDescent="0.25">
      <c r="B14035"/>
    </row>
    <row r="14036" spans="2:2" ht="14.45" customHeight="1" x14ac:dyDescent="0.25">
      <c r="B14036"/>
    </row>
    <row r="14037" spans="2:2" ht="14.45" customHeight="1" x14ac:dyDescent="0.25">
      <c r="B14037"/>
    </row>
    <row r="14038" spans="2:2" ht="14.45" customHeight="1" x14ac:dyDescent="0.25">
      <c r="B14038"/>
    </row>
    <row r="14039" spans="2:2" ht="14.45" customHeight="1" x14ac:dyDescent="0.25">
      <c r="B14039"/>
    </row>
    <row r="14040" spans="2:2" ht="14.45" customHeight="1" x14ac:dyDescent="0.25">
      <c r="B14040"/>
    </row>
    <row r="14041" spans="2:2" ht="14.45" customHeight="1" x14ac:dyDescent="0.25">
      <c r="B14041"/>
    </row>
    <row r="14042" spans="2:2" ht="14.45" customHeight="1" x14ac:dyDescent="0.25">
      <c r="B14042"/>
    </row>
    <row r="14043" spans="2:2" ht="14.45" customHeight="1" x14ac:dyDescent="0.25">
      <c r="B14043"/>
    </row>
    <row r="14044" spans="2:2" ht="14.45" customHeight="1" x14ac:dyDescent="0.25">
      <c r="B14044"/>
    </row>
    <row r="14045" spans="2:2" ht="14.45" customHeight="1" x14ac:dyDescent="0.25">
      <c r="B14045"/>
    </row>
    <row r="14046" spans="2:2" ht="14.45" customHeight="1" x14ac:dyDescent="0.25">
      <c r="B14046"/>
    </row>
    <row r="14047" spans="2:2" ht="14.45" customHeight="1" x14ac:dyDescent="0.25">
      <c r="B14047"/>
    </row>
    <row r="14048" spans="2:2" ht="14.45" customHeight="1" x14ac:dyDescent="0.25">
      <c r="B14048"/>
    </row>
    <row r="14049" spans="2:2" ht="14.45" customHeight="1" x14ac:dyDescent="0.25">
      <c r="B14049"/>
    </row>
    <row r="14050" spans="2:2" ht="14.45" customHeight="1" x14ac:dyDescent="0.25">
      <c r="B14050"/>
    </row>
    <row r="14051" spans="2:2" ht="14.45" customHeight="1" x14ac:dyDescent="0.25">
      <c r="B14051"/>
    </row>
    <row r="14052" spans="2:2" ht="14.45" customHeight="1" x14ac:dyDescent="0.25">
      <c r="B14052"/>
    </row>
    <row r="14053" spans="2:2" ht="14.45" customHeight="1" x14ac:dyDescent="0.25">
      <c r="B14053"/>
    </row>
    <row r="14054" spans="2:2" ht="14.45" customHeight="1" x14ac:dyDescent="0.25">
      <c r="B14054"/>
    </row>
    <row r="14055" spans="2:2" ht="14.45" customHeight="1" x14ac:dyDescent="0.25">
      <c r="B14055"/>
    </row>
    <row r="14056" spans="2:2" ht="14.45" customHeight="1" x14ac:dyDescent="0.25">
      <c r="B14056"/>
    </row>
    <row r="14057" spans="2:2" ht="14.45" customHeight="1" x14ac:dyDescent="0.25">
      <c r="B14057"/>
    </row>
    <row r="14058" spans="2:2" ht="14.45" customHeight="1" x14ac:dyDescent="0.25">
      <c r="B14058"/>
    </row>
    <row r="14059" spans="2:2" ht="14.45" customHeight="1" x14ac:dyDescent="0.25">
      <c r="B14059"/>
    </row>
    <row r="14060" spans="2:2" ht="14.45" customHeight="1" x14ac:dyDescent="0.25">
      <c r="B14060"/>
    </row>
    <row r="14061" spans="2:2" ht="14.45" customHeight="1" x14ac:dyDescent="0.25">
      <c r="B14061"/>
    </row>
    <row r="14062" spans="2:2" ht="14.45" customHeight="1" x14ac:dyDescent="0.25">
      <c r="B14062"/>
    </row>
    <row r="14063" spans="2:2" ht="14.45" customHeight="1" x14ac:dyDescent="0.25">
      <c r="B14063"/>
    </row>
    <row r="14064" spans="2:2" ht="14.45" customHeight="1" x14ac:dyDescent="0.25">
      <c r="B14064"/>
    </row>
    <row r="14065" spans="2:2" ht="14.45" customHeight="1" x14ac:dyDescent="0.25">
      <c r="B14065"/>
    </row>
    <row r="14066" spans="2:2" ht="14.45" customHeight="1" x14ac:dyDescent="0.25">
      <c r="B14066"/>
    </row>
    <row r="14067" spans="2:2" ht="14.45" customHeight="1" x14ac:dyDescent="0.25">
      <c r="B14067"/>
    </row>
    <row r="14068" spans="2:2" ht="14.45" customHeight="1" x14ac:dyDescent="0.25">
      <c r="B14068"/>
    </row>
    <row r="14069" spans="2:2" ht="14.45" customHeight="1" x14ac:dyDescent="0.25">
      <c r="B14069"/>
    </row>
    <row r="14070" spans="2:2" ht="14.45" customHeight="1" x14ac:dyDescent="0.25">
      <c r="B14070"/>
    </row>
    <row r="14071" spans="2:2" ht="14.45" customHeight="1" x14ac:dyDescent="0.25">
      <c r="B14071"/>
    </row>
    <row r="14072" spans="2:2" ht="14.45" customHeight="1" x14ac:dyDescent="0.25">
      <c r="B14072"/>
    </row>
    <row r="14073" spans="2:2" ht="14.45" customHeight="1" x14ac:dyDescent="0.25">
      <c r="B14073"/>
    </row>
    <row r="14074" spans="2:2" ht="14.45" customHeight="1" x14ac:dyDescent="0.25">
      <c r="B14074"/>
    </row>
    <row r="14075" spans="2:2" ht="14.45" customHeight="1" x14ac:dyDescent="0.25">
      <c r="B14075"/>
    </row>
    <row r="14076" spans="2:2" ht="14.45" customHeight="1" x14ac:dyDescent="0.25">
      <c r="B14076"/>
    </row>
    <row r="14077" spans="2:2" ht="14.45" customHeight="1" x14ac:dyDescent="0.25">
      <c r="B14077"/>
    </row>
    <row r="14078" spans="2:2" ht="14.45" customHeight="1" x14ac:dyDescent="0.25">
      <c r="B14078"/>
    </row>
    <row r="14079" spans="2:2" ht="14.45" customHeight="1" x14ac:dyDescent="0.25">
      <c r="B14079"/>
    </row>
    <row r="14080" spans="2:2" ht="14.45" customHeight="1" x14ac:dyDescent="0.25">
      <c r="B14080"/>
    </row>
    <row r="14081" spans="2:2" ht="14.45" customHeight="1" x14ac:dyDescent="0.25">
      <c r="B14081"/>
    </row>
    <row r="14082" spans="2:2" ht="14.45" customHeight="1" x14ac:dyDescent="0.25">
      <c r="B14082"/>
    </row>
    <row r="14083" spans="2:2" ht="14.45" customHeight="1" x14ac:dyDescent="0.25">
      <c r="B14083"/>
    </row>
    <row r="14084" spans="2:2" ht="14.45" customHeight="1" x14ac:dyDescent="0.25">
      <c r="B14084"/>
    </row>
    <row r="14085" spans="2:2" ht="14.45" customHeight="1" x14ac:dyDescent="0.25">
      <c r="B14085"/>
    </row>
    <row r="14086" spans="2:2" ht="14.45" customHeight="1" x14ac:dyDescent="0.25">
      <c r="B14086"/>
    </row>
    <row r="14087" spans="2:2" ht="14.45" customHeight="1" x14ac:dyDescent="0.25">
      <c r="B14087"/>
    </row>
    <row r="14088" spans="2:2" ht="14.45" customHeight="1" x14ac:dyDescent="0.25">
      <c r="B14088"/>
    </row>
    <row r="14089" spans="2:2" ht="14.45" customHeight="1" x14ac:dyDescent="0.25">
      <c r="B14089"/>
    </row>
    <row r="14090" spans="2:2" ht="14.45" customHeight="1" x14ac:dyDescent="0.25">
      <c r="B14090"/>
    </row>
    <row r="14091" spans="2:2" ht="14.45" customHeight="1" x14ac:dyDescent="0.25">
      <c r="B14091"/>
    </row>
    <row r="14092" spans="2:2" ht="14.45" customHeight="1" x14ac:dyDescent="0.25">
      <c r="B14092"/>
    </row>
    <row r="14093" spans="2:2" ht="14.45" customHeight="1" x14ac:dyDescent="0.25">
      <c r="B14093"/>
    </row>
    <row r="14094" spans="2:2" ht="14.45" customHeight="1" x14ac:dyDescent="0.25">
      <c r="B14094"/>
    </row>
    <row r="14095" spans="2:2" ht="14.45" customHeight="1" x14ac:dyDescent="0.25">
      <c r="B14095"/>
    </row>
    <row r="14096" spans="2:2" ht="14.45" customHeight="1" x14ac:dyDescent="0.25">
      <c r="B14096"/>
    </row>
    <row r="14097" spans="2:2" ht="14.45" customHeight="1" x14ac:dyDescent="0.25">
      <c r="B14097"/>
    </row>
    <row r="14098" spans="2:2" ht="14.45" customHeight="1" x14ac:dyDescent="0.25">
      <c r="B14098"/>
    </row>
    <row r="14099" spans="2:2" ht="14.45" customHeight="1" x14ac:dyDescent="0.25">
      <c r="B14099"/>
    </row>
    <row r="14100" spans="2:2" ht="14.45" customHeight="1" x14ac:dyDescent="0.25">
      <c r="B14100"/>
    </row>
    <row r="14101" spans="2:2" ht="14.45" customHeight="1" x14ac:dyDescent="0.25">
      <c r="B14101"/>
    </row>
    <row r="14102" spans="2:2" ht="14.45" customHeight="1" x14ac:dyDescent="0.25">
      <c r="B14102"/>
    </row>
    <row r="14103" spans="2:2" ht="14.45" customHeight="1" x14ac:dyDescent="0.25">
      <c r="B14103"/>
    </row>
    <row r="14104" spans="2:2" ht="14.45" customHeight="1" x14ac:dyDescent="0.25">
      <c r="B14104"/>
    </row>
    <row r="14105" spans="2:2" ht="14.45" customHeight="1" x14ac:dyDescent="0.25">
      <c r="B14105"/>
    </row>
    <row r="14106" spans="2:2" ht="14.45" customHeight="1" x14ac:dyDescent="0.25">
      <c r="B14106"/>
    </row>
    <row r="14107" spans="2:2" ht="14.45" customHeight="1" x14ac:dyDescent="0.25">
      <c r="B14107"/>
    </row>
    <row r="14108" spans="2:2" ht="14.45" customHeight="1" x14ac:dyDescent="0.25">
      <c r="B14108"/>
    </row>
    <row r="14109" spans="2:2" ht="14.45" customHeight="1" x14ac:dyDescent="0.25">
      <c r="B14109"/>
    </row>
    <row r="14110" spans="2:2" ht="14.45" customHeight="1" x14ac:dyDescent="0.25">
      <c r="B14110"/>
    </row>
    <row r="14111" spans="2:2" ht="14.45" customHeight="1" x14ac:dyDescent="0.25">
      <c r="B14111"/>
    </row>
    <row r="14112" spans="2:2" ht="14.45" customHeight="1" x14ac:dyDescent="0.25">
      <c r="B14112"/>
    </row>
    <row r="14113" spans="2:2" ht="14.45" customHeight="1" x14ac:dyDescent="0.25">
      <c r="B14113"/>
    </row>
    <row r="14114" spans="2:2" ht="14.45" customHeight="1" x14ac:dyDescent="0.25">
      <c r="B14114"/>
    </row>
    <row r="14115" spans="2:2" ht="14.45" customHeight="1" x14ac:dyDescent="0.25">
      <c r="B14115"/>
    </row>
    <row r="14116" spans="2:2" ht="14.45" customHeight="1" x14ac:dyDescent="0.25">
      <c r="B14116"/>
    </row>
    <row r="14117" spans="2:2" ht="14.45" customHeight="1" x14ac:dyDescent="0.25">
      <c r="B14117"/>
    </row>
    <row r="14118" spans="2:2" ht="14.45" customHeight="1" x14ac:dyDescent="0.25">
      <c r="B14118"/>
    </row>
    <row r="14119" spans="2:2" ht="14.45" customHeight="1" x14ac:dyDescent="0.25">
      <c r="B14119"/>
    </row>
    <row r="14120" spans="2:2" ht="14.45" customHeight="1" x14ac:dyDescent="0.25">
      <c r="B14120"/>
    </row>
    <row r="14121" spans="2:2" ht="14.45" customHeight="1" x14ac:dyDescent="0.25">
      <c r="B14121"/>
    </row>
    <row r="14122" spans="2:2" ht="14.45" customHeight="1" x14ac:dyDescent="0.25">
      <c r="B14122"/>
    </row>
    <row r="14123" spans="2:2" ht="14.45" customHeight="1" x14ac:dyDescent="0.25">
      <c r="B14123"/>
    </row>
    <row r="14124" spans="2:2" ht="14.45" customHeight="1" x14ac:dyDescent="0.25">
      <c r="B14124"/>
    </row>
    <row r="14125" spans="2:2" ht="14.45" customHeight="1" x14ac:dyDescent="0.25">
      <c r="B14125"/>
    </row>
    <row r="14126" spans="2:2" ht="14.45" customHeight="1" x14ac:dyDescent="0.25">
      <c r="B14126"/>
    </row>
    <row r="14127" spans="2:2" ht="14.45" customHeight="1" x14ac:dyDescent="0.25">
      <c r="B14127"/>
    </row>
    <row r="14128" spans="2:2" ht="14.45" customHeight="1" x14ac:dyDescent="0.25">
      <c r="B14128"/>
    </row>
    <row r="14129" spans="2:2" ht="14.45" customHeight="1" x14ac:dyDescent="0.25">
      <c r="B14129"/>
    </row>
    <row r="14130" spans="2:2" ht="14.45" customHeight="1" x14ac:dyDescent="0.25">
      <c r="B14130"/>
    </row>
    <row r="14131" spans="2:2" ht="14.45" customHeight="1" x14ac:dyDescent="0.25">
      <c r="B14131"/>
    </row>
    <row r="14132" spans="2:2" ht="14.45" customHeight="1" x14ac:dyDescent="0.25">
      <c r="B14132"/>
    </row>
    <row r="14133" spans="2:2" ht="14.45" customHeight="1" x14ac:dyDescent="0.25">
      <c r="B14133"/>
    </row>
    <row r="14134" spans="2:2" ht="14.45" customHeight="1" x14ac:dyDescent="0.25">
      <c r="B14134"/>
    </row>
    <row r="14135" spans="2:2" ht="14.45" customHeight="1" x14ac:dyDescent="0.25">
      <c r="B14135"/>
    </row>
    <row r="14136" spans="2:2" ht="14.45" customHeight="1" x14ac:dyDescent="0.25">
      <c r="B14136"/>
    </row>
    <row r="14137" spans="2:2" ht="14.45" customHeight="1" x14ac:dyDescent="0.25">
      <c r="B14137"/>
    </row>
    <row r="14138" spans="2:2" ht="14.45" customHeight="1" x14ac:dyDescent="0.25">
      <c r="B14138"/>
    </row>
    <row r="14139" spans="2:2" ht="14.45" customHeight="1" x14ac:dyDescent="0.25">
      <c r="B14139"/>
    </row>
    <row r="14140" spans="2:2" ht="14.45" customHeight="1" x14ac:dyDescent="0.25">
      <c r="B14140"/>
    </row>
    <row r="14141" spans="2:2" ht="14.45" customHeight="1" x14ac:dyDescent="0.25">
      <c r="B14141"/>
    </row>
    <row r="14142" spans="2:2" ht="14.45" customHeight="1" x14ac:dyDescent="0.25">
      <c r="B14142"/>
    </row>
    <row r="14143" spans="2:2" ht="14.45" customHeight="1" x14ac:dyDescent="0.25">
      <c r="B14143"/>
    </row>
    <row r="14144" spans="2:2" ht="14.45" customHeight="1" x14ac:dyDescent="0.25">
      <c r="B14144"/>
    </row>
    <row r="14145" spans="2:2" ht="14.45" customHeight="1" x14ac:dyDescent="0.25">
      <c r="B14145"/>
    </row>
    <row r="14146" spans="2:2" ht="14.45" customHeight="1" x14ac:dyDescent="0.25">
      <c r="B14146"/>
    </row>
    <row r="14147" spans="2:2" ht="14.45" customHeight="1" x14ac:dyDescent="0.25">
      <c r="B14147"/>
    </row>
    <row r="14148" spans="2:2" ht="14.45" customHeight="1" x14ac:dyDescent="0.25">
      <c r="B14148"/>
    </row>
    <row r="14149" spans="2:2" ht="14.45" customHeight="1" x14ac:dyDescent="0.25">
      <c r="B14149"/>
    </row>
    <row r="14150" spans="2:2" ht="14.45" customHeight="1" x14ac:dyDescent="0.25">
      <c r="B14150"/>
    </row>
    <row r="14151" spans="2:2" ht="14.45" customHeight="1" x14ac:dyDescent="0.25">
      <c r="B14151"/>
    </row>
    <row r="14152" spans="2:2" ht="14.45" customHeight="1" x14ac:dyDescent="0.25">
      <c r="B14152"/>
    </row>
    <row r="14153" spans="2:2" ht="14.45" customHeight="1" x14ac:dyDescent="0.25">
      <c r="B14153"/>
    </row>
    <row r="14154" spans="2:2" ht="14.45" customHeight="1" x14ac:dyDescent="0.25">
      <c r="B14154"/>
    </row>
    <row r="14155" spans="2:2" ht="14.45" customHeight="1" x14ac:dyDescent="0.25">
      <c r="B14155"/>
    </row>
    <row r="14156" spans="2:2" ht="14.45" customHeight="1" x14ac:dyDescent="0.25">
      <c r="B14156"/>
    </row>
    <row r="14157" spans="2:2" ht="14.45" customHeight="1" x14ac:dyDescent="0.25">
      <c r="B14157"/>
    </row>
    <row r="14158" spans="2:2" ht="14.45" customHeight="1" x14ac:dyDescent="0.25">
      <c r="B14158"/>
    </row>
    <row r="14159" spans="2:2" ht="14.45" customHeight="1" x14ac:dyDescent="0.25">
      <c r="B14159"/>
    </row>
    <row r="14160" spans="2:2" ht="14.45" customHeight="1" x14ac:dyDescent="0.25">
      <c r="B14160"/>
    </row>
    <row r="14161" spans="2:2" ht="14.45" customHeight="1" x14ac:dyDescent="0.25">
      <c r="B14161"/>
    </row>
    <row r="14162" spans="2:2" ht="14.45" customHeight="1" x14ac:dyDescent="0.25">
      <c r="B14162"/>
    </row>
    <row r="14163" spans="2:2" ht="14.45" customHeight="1" x14ac:dyDescent="0.25">
      <c r="B14163"/>
    </row>
    <row r="14164" spans="2:2" ht="14.45" customHeight="1" x14ac:dyDescent="0.25">
      <c r="B14164"/>
    </row>
    <row r="14165" spans="2:2" ht="14.45" customHeight="1" x14ac:dyDescent="0.25">
      <c r="B14165"/>
    </row>
    <row r="14166" spans="2:2" ht="14.45" customHeight="1" x14ac:dyDescent="0.25">
      <c r="B14166"/>
    </row>
    <row r="14167" spans="2:2" ht="14.45" customHeight="1" x14ac:dyDescent="0.25">
      <c r="B14167"/>
    </row>
    <row r="14168" spans="2:2" ht="14.45" customHeight="1" x14ac:dyDescent="0.25">
      <c r="B14168"/>
    </row>
    <row r="14169" spans="2:2" ht="14.45" customHeight="1" x14ac:dyDescent="0.25">
      <c r="B14169"/>
    </row>
    <row r="14170" spans="2:2" ht="14.45" customHeight="1" x14ac:dyDescent="0.25">
      <c r="B14170"/>
    </row>
    <row r="14171" spans="2:2" ht="14.45" customHeight="1" x14ac:dyDescent="0.25">
      <c r="B14171"/>
    </row>
    <row r="14172" spans="2:2" ht="14.45" customHeight="1" x14ac:dyDescent="0.25">
      <c r="B14172"/>
    </row>
    <row r="14173" spans="2:2" ht="14.45" customHeight="1" x14ac:dyDescent="0.25">
      <c r="B14173"/>
    </row>
    <row r="14174" spans="2:2" ht="14.45" customHeight="1" x14ac:dyDescent="0.25">
      <c r="B14174"/>
    </row>
    <row r="14175" spans="2:2" ht="14.45" customHeight="1" x14ac:dyDescent="0.25">
      <c r="B14175"/>
    </row>
    <row r="14176" spans="2:2" ht="14.45" customHeight="1" x14ac:dyDescent="0.25">
      <c r="B14176"/>
    </row>
    <row r="14177" spans="2:2" ht="14.45" customHeight="1" x14ac:dyDescent="0.25">
      <c r="B14177"/>
    </row>
    <row r="14178" spans="2:2" ht="14.45" customHeight="1" x14ac:dyDescent="0.25">
      <c r="B14178"/>
    </row>
    <row r="14179" spans="2:2" ht="14.45" customHeight="1" x14ac:dyDescent="0.25">
      <c r="B14179"/>
    </row>
    <row r="14180" spans="2:2" ht="14.45" customHeight="1" x14ac:dyDescent="0.25">
      <c r="B14180"/>
    </row>
    <row r="14181" spans="2:2" ht="14.45" customHeight="1" x14ac:dyDescent="0.25">
      <c r="B14181"/>
    </row>
    <row r="14182" spans="2:2" ht="14.45" customHeight="1" x14ac:dyDescent="0.25">
      <c r="B14182"/>
    </row>
    <row r="14183" spans="2:2" ht="14.45" customHeight="1" x14ac:dyDescent="0.25">
      <c r="B14183"/>
    </row>
    <row r="14184" spans="2:2" ht="14.45" customHeight="1" x14ac:dyDescent="0.25">
      <c r="B14184"/>
    </row>
    <row r="14185" spans="2:2" ht="14.45" customHeight="1" x14ac:dyDescent="0.25">
      <c r="B14185"/>
    </row>
    <row r="14186" spans="2:2" ht="14.45" customHeight="1" x14ac:dyDescent="0.25">
      <c r="B14186"/>
    </row>
    <row r="14187" spans="2:2" ht="14.45" customHeight="1" x14ac:dyDescent="0.25">
      <c r="B14187"/>
    </row>
    <row r="14188" spans="2:2" ht="14.45" customHeight="1" x14ac:dyDescent="0.25">
      <c r="B14188"/>
    </row>
    <row r="14189" spans="2:2" ht="14.45" customHeight="1" x14ac:dyDescent="0.25">
      <c r="B14189"/>
    </row>
    <row r="14190" spans="2:2" ht="14.45" customHeight="1" x14ac:dyDescent="0.25">
      <c r="B14190"/>
    </row>
    <row r="14191" spans="2:2" ht="14.45" customHeight="1" x14ac:dyDescent="0.25">
      <c r="B14191"/>
    </row>
    <row r="14192" spans="2:2" ht="14.45" customHeight="1" x14ac:dyDescent="0.25">
      <c r="B14192"/>
    </row>
    <row r="14193" spans="2:2" ht="14.45" customHeight="1" x14ac:dyDescent="0.25">
      <c r="B14193"/>
    </row>
    <row r="14194" spans="2:2" ht="14.45" customHeight="1" x14ac:dyDescent="0.25">
      <c r="B14194"/>
    </row>
    <row r="14195" spans="2:2" ht="14.45" customHeight="1" x14ac:dyDescent="0.25">
      <c r="B14195"/>
    </row>
    <row r="14196" spans="2:2" ht="14.45" customHeight="1" x14ac:dyDescent="0.25">
      <c r="B14196"/>
    </row>
    <row r="14197" spans="2:2" ht="14.45" customHeight="1" x14ac:dyDescent="0.25">
      <c r="B14197"/>
    </row>
    <row r="14198" spans="2:2" ht="14.45" customHeight="1" x14ac:dyDescent="0.25">
      <c r="B14198"/>
    </row>
    <row r="14199" spans="2:2" ht="14.45" customHeight="1" x14ac:dyDescent="0.25">
      <c r="B14199"/>
    </row>
    <row r="14200" spans="2:2" ht="14.45" customHeight="1" x14ac:dyDescent="0.25">
      <c r="B14200"/>
    </row>
    <row r="14201" spans="2:2" ht="14.45" customHeight="1" x14ac:dyDescent="0.25">
      <c r="B14201"/>
    </row>
    <row r="14202" spans="2:2" ht="14.45" customHeight="1" x14ac:dyDescent="0.25">
      <c r="B14202"/>
    </row>
    <row r="14203" spans="2:2" ht="14.45" customHeight="1" x14ac:dyDescent="0.25">
      <c r="B14203"/>
    </row>
    <row r="14204" spans="2:2" ht="14.45" customHeight="1" x14ac:dyDescent="0.25">
      <c r="B14204"/>
    </row>
    <row r="14205" spans="2:2" ht="14.45" customHeight="1" x14ac:dyDescent="0.25">
      <c r="B14205"/>
    </row>
    <row r="14206" spans="2:2" ht="14.45" customHeight="1" x14ac:dyDescent="0.25">
      <c r="B14206"/>
    </row>
    <row r="14207" spans="2:2" ht="14.45" customHeight="1" x14ac:dyDescent="0.25">
      <c r="B14207"/>
    </row>
    <row r="14208" spans="2:2" ht="14.45" customHeight="1" x14ac:dyDescent="0.25">
      <c r="B14208"/>
    </row>
    <row r="14209" spans="2:2" ht="14.45" customHeight="1" x14ac:dyDescent="0.25">
      <c r="B14209"/>
    </row>
    <row r="14210" spans="2:2" ht="14.45" customHeight="1" x14ac:dyDescent="0.25">
      <c r="B14210"/>
    </row>
    <row r="14211" spans="2:2" ht="14.45" customHeight="1" x14ac:dyDescent="0.25">
      <c r="B14211"/>
    </row>
    <row r="14212" spans="2:2" ht="14.45" customHeight="1" x14ac:dyDescent="0.25">
      <c r="B14212"/>
    </row>
    <row r="14213" spans="2:2" ht="14.45" customHeight="1" x14ac:dyDescent="0.25">
      <c r="B14213"/>
    </row>
    <row r="14214" spans="2:2" ht="14.45" customHeight="1" x14ac:dyDescent="0.25">
      <c r="B14214"/>
    </row>
    <row r="14215" spans="2:2" ht="14.45" customHeight="1" x14ac:dyDescent="0.25">
      <c r="B14215"/>
    </row>
    <row r="14216" spans="2:2" ht="14.45" customHeight="1" x14ac:dyDescent="0.25">
      <c r="B14216"/>
    </row>
    <row r="14217" spans="2:2" ht="14.45" customHeight="1" x14ac:dyDescent="0.25">
      <c r="B14217"/>
    </row>
    <row r="14218" spans="2:2" ht="14.45" customHeight="1" x14ac:dyDescent="0.25">
      <c r="B14218"/>
    </row>
    <row r="14219" spans="2:2" ht="14.45" customHeight="1" x14ac:dyDescent="0.25">
      <c r="B14219"/>
    </row>
    <row r="14220" spans="2:2" ht="14.45" customHeight="1" x14ac:dyDescent="0.25">
      <c r="B14220"/>
    </row>
    <row r="14221" spans="2:2" ht="14.45" customHeight="1" x14ac:dyDescent="0.25">
      <c r="B14221"/>
    </row>
    <row r="14222" spans="2:2" ht="14.45" customHeight="1" x14ac:dyDescent="0.25">
      <c r="B14222"/>
    </row>
    <row r="14223" spans="2:2" ht="14.45" customHeight="1" x14ac:dyDescent="0.25">
      <c r="B14223"/>
    </row>
    <row r="14224" spans="2:2" ht="14.45" customHeight="1" x14ac:dyDescent="0.25">
      <c r="B14224"/>
    </row>
    <row r="14225" spans="2:2" ht="14.45" customHeight="1" x14ac:dyDescent="0.25">
      <c r="B14225"/>
    </row>
    <row r="14226" spans="2:2" ht="14.45" customHeight="1" x14ac:dyDescent="0.25">
      <c r="B14226"/>
    </row>
    <row r="14227" spans="2:2" ht="14.45" customHeight="1" x14ac:dyDescent="0.25">
      <c r="B14227"/>
    </row>
    <row r="14228" spans="2:2" ht="14.45" customHeight="1" x14ac:dyDescent="0.25">
      <c r="B14228"/>
    </row>
    <row r="14229" spans="2:2" ht="14.45" customHeight="1" x14ac:dyDescent="0.25">
      <c r="B14229"/>
    </row>
    <row r="14230" spans="2:2" ht="14.45" customHeight="1" x14ac:dyDescent="0.25">
      <c r="B14230"/>
    </row>
    <row r="14231" spans="2:2" ht="14.45" customHeight="1" x14ac:dyDescent="0.25">
      <c r="B14231"/>
    </row>
    <row r="14232" spans="2:2" ht="14.45" customHeight="1" x14ac:dyDescent="0.25">
      <c r="B14232"/>
    </row>
    <row r="14233" spans="2:2" ht="14.45" customHeight="1" x14ac:dyDescent="0.25">
      <c r="B14233"/>
    </row>
    <row r="14234" spans="2:2" ht="14.45" customHeight="1" x14ac:dyDescent="0.25">
      <c r="B14234"/>
    </row>
    <row r="14235" spans="2:2" ht="14.45" customHeight="1" x14ac:dyDescent="0.25">
      <c r="B14235"/>
    </row>
    <row r="14236" spans="2:2" ht="14.45" customHeight="1" x14ac:dyDescent="0.25">
      <c r="B14236"/>
    </row>
    <row r="14237" spans="2:2" ht="14.45" customHeight="1" x14ac:dyDescent="0.25">
      <c r="B14237"/>
    </row>
    <row r="14238" spans="2:2" ht="14.45" customHeight="1" x14ac:dyDescent="0.25">
      <c r="B14238"/>
    </row>
    <row r="14239" spans="2:2" ht="14.45" customHeight="1" x14ac:dyDescent="0.25">
      <c r="B14239"/>
    </row>
    <row r="14240" spans="2:2" ht="14.45" customHeight="1" x14ac:dyDescent="0.25">
      <c r="B14240"/>
    </row>
    <row r="14241" spans="2:2" ht="14.45" customHeight="1" x14ac:dyDescent="0.25">
      <c r="B14241"/>
    </row>
    <row r="14242" spans="2:2" ht="14.45" customHeight="1" x14ac:dyDescent="0.25">
      <c r="B14242"/>
    </row>
    <row r="14243" spans="2:2" ht="14.45" customHeight="1" x14ac:dyDescent="0.25">
      <c r="B14243"/>
    </row>
    <row r="14244" spans="2:2" ht="14.45" customHeight="1" x14ac:dyDescent="0.25">
      <c r="B14244"/>
    </row>
    <row r="14245" spans="2:2" ht="14.45" customHeight="1" x14ac:dyDescent="0.25">
      <c r="B14245"/>
    </row>
    <row r="14246" spans="2:2" ht="14.45" customHeight="1" x14ac:dyDescent="0.25">
      <c r="B14246"/>
    </row>
    <row r="14247" spans="2:2" ht="14.45" customHeight="1" x14ac:dyDescent="0.25">
      <c r="B14247"/>
    </row>
    <row r="14248" spans="2:2" ht="14.45" customHeight="1" x14ac:dyDescent="0.25">
      <c r="B14248"/>
    </row>
    <row r="14249" spans="2:2" ht="14.45" customHeight="1" x14ac:dyDescent="0.25">
      <c r="B14249"/>
    </row>
    <row r="14250" spans="2:2" ht="14.45" customHeight="1" x14ac:dyDescent="0.25">
      <c r="B14250"/>
    </row>
    <row r="14251" spans="2:2" ht="14.45" customHeight="1" x14ac:dyDescent="0.25">
      <c r="B14251"/>
    </row>
    <row r="14252" spans="2:2" ht="14.45" customHeight="1" x14ac:dyDescent="0.25">
      <c r="B14252"/>
    </row>
    <row r="14253" spans="2:2" ht="14.45" customHeight="1" x14ac:dyDescent="0.25">
      <c r="B14253"/>
    </row>
    <row r="14254" spans="2:2" ht="14.45" customHeight="1" x14ac:dyDescent="0.25">
      <c r="B14254"/>
    </row>
    <row r="14255" spans="2:2" ht="14.45" customHeight="1" x14ac:dyDescent="0.25">
      <c r="B14255"/>
    </row>
    <row r="14256" spans="2:2" ht="14.45" customHeight="1" x14ac:dyDescent="0.25">
      <c r="B14256"/>
    </row>
    <row r="14257" spans="2:2" ht="14.45" customHeight="1" x14ac:dyDescent="0.25">
      <c r="B14257"/>
    </row>
    <row r="14258" spans="2:2" ht="14.45" customHeight="1" x14ac:dyDescent="0.25">
      <c r="B14258"/>
    </row>
    <row r="14259" spans="2:2" ht="14.45" customHeight="1" x14ac:dyDescent="0.25">
      <c r="B14259"/>
    </row>
    <row r="14260" spans="2:2" ht="14.45" customHeight="1" x14ac:dyDescent="0.25">
      <c r="B14260"/>
    </row>
    <row r="14261" spans="2:2" ht="14.45" customHeight="1" x14ac:dyDescent="0.25">
      <c r="B14261"/>
    </row>
    <row r="14262" spans="2:2" ht="14.45" customHeight="1" x14ac:dyDescent="0.25">
      <c r="B14262"/>
    </row>
    <row r="14263" spans="2:2" ht="14.45" customHeight="1" x14ac:dyDescent="0.25">
      <c r="B14263"/>
    </row>
    <row r="14264" spans="2:2" ht="14.45" customHeight="1" x14ac:dyDescent="0.25">
      <c r="B14264"/>
    </row>
    <row r="14265" spans="2:2" ht="14.45" customHeight="1" x14ac:dyDescent="0.25">
      <c r="B14265"/>
    </row>
    <row r="14266" spans="2:2" ht="14.45" customHeight="1" x14ac:dyDescent="0.25">
      <c r="B14266"/>
    </row>
    <row r="14267" spans="2:2" ht="14.45" customHeight="1" x14ac:dyDescent="0.25">
      <c r="B14267"/>
    </row>
    <row r="14268" spans="2:2" ht="14.45" customHeight="1" x14ac:dyDescent="0.25">
      <c r="B14268"/>
    </row>
    <row r="14269" spans="2:2" ht="14.45" customHeight="1" x14ac:dyDescent="0.25">
      <c r="B14269"/>
    </row>
    <row r="14270" spans="2:2" ht="14.45" customHeight="1" x14ac:dyDescent="0.25">
      <c r="B14270"/>
    </row>
    <row r="14271" spans="2:2" ht="14.45" customHeight="1" x14ac:dyDescent="0.25">
      <c r="B14271"/>
    </row>
    <row r="14272" spans="2:2" ht="14.45" customHeight="1" x14ac:dyDescent="0.25">
      <c r="B14272"/>
    </row>
    <row r="14273" spans="2:2" ht="14.45" customHeight="1" x14ac:dyDescent="0.25">
      <c r="B14273"/>
    </row>
    <row r="14274" spans="2:2" ht="14.45" customHeight="1" x14ac:dyDescent="0.25">
      <c r="B14274"/>
    </row>
    <row r="14275" spans="2:2" ht="14.45" customHeight="1" x14ac:dyDescent="0.25">
      <c r="B14275"/>
    </row>
    <row r="14276" spans="2:2" ht="14.45" customHeight="1" x14ac:dyDescent="0.25">
      <c r="B14276"/>
    </row>
    <row r="14277" spans="2:2" ht="14.45" customHeight="1" x14ac:dyDescent="0.25">
      <c r="B14277"/>
    </row>
    <row r="14278" spans="2:2" ht="14.45" customHeight="1" x14ac:dyDescent="0.25">
      <c r="B14278"/>
    </row>
    <row r="14279" spans="2:2" ht="14.45" customHeight="1" x14ac:dyDescent="0.25">
      <c r="B14279"/>
    </row>
    <row r="14280" spans="2:2" ht="14.45" customHeight="1" x14ac:dyDescent="0.25">
      <c r="B14280"/>
    </row>
    <row r="14281" spans="2:2" ht="14.45" customHeight="1" x14ac:dyDescent="0.25">
      <c r="B14281"/>
    </row>
    <row r="14282" spans="2:2" ht="14.45" customHeight="1" x14ac:dyDescent="0.25">
      <c r="B14282"/>
    </row>
    <row r="14283" spans="2:2" ht="14.45" customHeight="1" x14ac:dyDescent="0.25">
      <c r="B14283"/>
    </row>
    <row r="14284" spans="2:2" ht="14.45" customHeight="1" x14ac:dyDescent="0.25">
      <c r="B14284"/>
    </row>
    <row r="14285" spans="2:2" ht="14.45" customHeight="1" x14ac:dyDescent="0.25">
      <c r="B14285"/>
    </row>
    <row r="14286" spans="2:2" ht="14.45" customHeight="1" x14ac:dyDescent="0.25">
      <c r="B14286"/>
    </row>
    <row r="14287" spans="2:2" ht="14.45" customHeight="1" x14ac:dyDescent="0.25">
      <c r="B14287"/>
    </row>
    <row r="14288" spans="2:2" ht="14.45" customHeight="1" x14ac:dyDescent="0.25">
      <c r="B14288"/>
    </row>
    <row r="14289" spans="2:2" ht="14.45" customHeight="1" x14ac:dyDescent="0.25">
      <c r="B14289"/>
    </row>
    <row r="14290" spans="2:2" ht="14.45" customHeight="1" x14ac:dyDescent="0.25">
      <c r="B14290"/>
    </row>
    <row r="14291" spans="2:2" ht="14.45" customHeight="1" x14ac:dyDescent="0.25">
      <c r="B14291"/>
    </row>
    <row r="14292" spans="2:2" ht="14.45" customHeight="1" x14ac:dyDescent="0.25">
      <c r="B14292"/>
    </row>
    <row r="14293" spans="2:2" ht="14.45" customHeight="1" x14ac:dyDescent="0.25">
      <c r="B14293"/>
    </row>
    <row r="14294" spans="2:2" ht="14.45" customHeight="1" x14ac:dyDescent="0.25">
      <c r="B14294"/>
    </row>
    <row r="14295" spans="2:2" ht="14.45" customHeight="1" x14ac:dyDescent="0.25">
      <c r="B14295"/>
    </row>
    <row r="14296" spans="2:2" ht="14.45" customHeight="1" x14ac:dyDescent="0.25">
      <c r="B14296"/>
    </row>
    <row r="14297" spans="2:2" ht="14.45" customHeight="1" x14ac:dyDescent="0.25">
      <c r="B14297"/>
    </row>
    <row r="14298" spans="2:2" ht="14.45" customHeight="1" x14ac:dyDescent="0.25">
      <c r="B14298"/>
    </row>
    <row r="14299" spans="2:2" ht="14.45" customHeight="1" x14ac:dyDescent="0.25">
      <c r="B14299"/>
    </row>
    <row r="14300" spans="2:2" ht="14.45" customHeight="1" x14ac:dyDescent="0.25">
      <c r="B14300"/>
    </row>
    <row r="14301" spans="2:2" ht="14.45" customHeight="1" x14ac:dyDescent="0.25">
      <c r="B14301"/>
    </row>
    <row r="14302" spans="2:2" ht="14.45" customHeight="1" x14ac:dyDescent="0.25">
      <c r="B14302"/>
    </row>
    <row r="14303" spans="2:2" ht="14.45" customHeight="1" x14ac:dyDescent="0.25">
      <c r="B14303"/>
    </row>
    <row r="14304" spans="2:2" ht="14.45" customHeight="1" x14ac:dyDescent="0.25">
      <c r="B14304"/>
    </row>
    <row r="14305" spans="2:2" ht="14.45" customHeight="1" x14ac:dyDescent="0.25">
      <c r="B14305"/>
    </row>
    <row r="14306" spans="2:2" ht="14.45" customHeight="1" x14ac:dyDescent="0.25">
      <c r="B14306"/>
    </row>
    <row r="14307" spans="2:2" ht="14.45" customHeight="1" x14ac:dyDescent="0.25">
      <c r="B14307"/>
    </row>
    <row r="14308" spans="2:2" ht="14.45" customHeight="1" x14ac:dyDescent="0.25">
      <c r="B14308"/>
    </row>
    <row r="14309" spans="2:2" ht="14.45" customHeight="1" x14ac:dyDescent="0.25">
      <c r="B14309"/>
    </row>
    <row r="14310" spans="2:2" ht="14.45" customHeight="1" x14ac:dyDescent="0.25">
      <c r="B14310"/>
    </row>
    <row r="14311" spans="2:2" ht="14.45" customHeight="1" x14ac:dyDescent="0.25">
      <c r="B14311"/>
    </row>
    <row r="14312" spans="2:2" ht="14.45" customHeight="1" x14ac:dyDescent="0.25">
      <c r="B14312"/>
    </row>
    <row r="14313" spans="2:2" ht="14.45" customHeight="1" x14ac:dyDescent="0.25">
      <c r="B14313"/>
    </row>
    <row r="14314" spans="2:2" ht="14.45" customHeight="1" x14ac:dyDescent="0.25">
      <c r="B14314"/>
    </row>
    <row r="14315" spans="2:2" ht="14.45" customHeight="1" x14ac:dyDescent="0.25">
      <c r="B14315"/>
    </row>
    <row r="14316" spans="2:2" ht="14.45" customHeight="1" x14ac:dyDescent="0.25">
      <c r="B14316"/>
    </row>
    <row r="14317" spans="2:2" ht="14.45" customHeight="1" x14ac:dyDescent="0.25">
      <c r="B14317"/>
    </row>
    <row r="14318" spans="2:2" ht="14.45" customHeight="1" x14ac:dyDescent="0.25">
      <c r="B14318"/>
    </row>
    <row r="14319" spans="2:2" ht="14.45" customHeight="1" x14ac:dyDescent="0.25">
      <c r="B14319"/>
    </row>
    <row r="14320" spans="2:2" ht="14.45" customHeight="1" x14ac:dyDescent="0.25">
      <c r="B14320"/>
    </row>
    <row r="14321" spans="2:2" ht="14.45" customHeight="1" x14ac:dyDescent="0.25">
      <c r="B14321"/>
    </row>
    <row r="14322" spans="2:2" ht="14.45" customHeight="1" x14ac:dyDescent="0.25">
      <c r="B14322"/>
    </row>
    <row r="14323" spans="2:2" ht="14.45" customHeight="1" x14ac:dyDescent="0.25">
      <c r="B14323"/>
    </row>
    <row r="14324" spans="2:2" ht="14.45" customHeight="1" x14ac:dyDescent="0.25">
      <c r="B14324"/>
    </row>
    <row r="14325" spans="2:2" ht="14.45" customHeight="1" x14ac:dyDescent="0.25">
      <c r="B14325"/>
    </row>
    <row r="14326" spans="2:2" ht="14.45" customHeight="1" x14ac:dyDescent="0.25">
      <c r="B14326"/>
    </row>
    <row r="14327" spans="2:2" ht="14.45" customHeight="1" x14ac:dyDescent="0.25">
      <c r="B14327"/>
    </row>
    <row r="14328" spans="2:2" ht="14.45" customHeight="1" x14ac:dyDescent="0.25">
      <c r="B14328"/>
    </row>
    <row r="14329" spans="2:2" ht="14.45" customHeight="1" x14ac:dyDescent="0.25">
      <c r="B14329"/>
    </row>
    <row r="14330" spans="2:2" ht="14.45" customHeight="1" x14ac:dyDescent="0.25">
      <c r="B14330"/>
    </row>
    <row r="14331" spans="2:2" ht="14.45" customHeight="1" x14ac:dyDescent="0.25">
      <c r="B14331"/>
    </row>
    <row r="14332" spans="2:2" ht="14.45" customHeight="1" x14ac:dyDescent="0.25">
      <c r="B14332"/>
    </row>
    <row r="14333" spans="2:2" ht="14.45" customHeight="1" x14ac:dyDescent="0.25">
      <c r="B14333"/>
    </row>
    <row r="14334" spans="2:2" ht="14.45" customHeight="1" x14ac:dyDescent="0.25">
      <c r="B14334"/>
    </row>
    <row r="14335" spans="2:2" ht="14.45" customHeight="1" x14ac:dyDescent="0.25">
      <c r="B14335"/>
    </row>
    <row r="14336" spans="2:2" ht="14.45" customHeight="1" x14ac:dyDescent="0.25">
      <c r="B14336"/>
    </row>
    <row r="14337" spans="2:2" ht="14.45" customHeight="1" x14ac:dyDescent="0.25">
      <c r="B14337"/>
    </row>
    <row r="14338" spans="2:2" ht="14.45" customHeight="1" x14ac:dyDescent="0.25">
      <c r="B14338"/>
    </row>
    <row r="14339" spans="2:2" ht="14.45" customHeight="1" x14ac:dyDescent="0.25">
      <c r="B14339"/>
    </row>
    <row r="14340" spans="2:2" ht="14.45" customHeight="1" x14ac:dyDescent="0.25">
      <c r="B14340"/>
    </row>
    <row r="14341" spans="2:2" ht="14.45" customHeight="1" x14ac:dyDescent="0.25">
      <c r="B14341"/>
    </row>
    <row r="14342" spans="2:2" ht="14.45" customHeight="1" x14ac:dyDescent="0.25">
      <c r="B14342"/>
    </row>
    <row r="14343" spans="2:2" ht="14.45" customHeight="1" x14ac:dyDescent="0.25">
      <c r="B14343"/>
    </row>
    <row r="14344" spans="2:2" ht="14.45" customHeight="1" x14ac:dyDescent="0.25">
      <c r="B14344"/>
    </row>
    <row r="14345" spans="2:2" ht="14.45" customHeight="1" x14ac:dyDescent="0.25">
      <c r="B14345"/>
    </row>
    <row r="14346" spans="2:2" ht="14.45" customHeight="1" x14ac:dyDescent="0.25">
      <c r="B14346"/>
    </row>
    <row r="14347" spans="2:2" ht="14.45" customHeight="1" x14ac:dyDescent="0.25">
      <c r="B14347"/>
    </row>
    <row r="14348" spans="2:2" ht="14.45" customHeight="1" x14ac:dyDescent="0.25">
      <c r="B14348"/>
    </row>
    <row r="14349" spans="2:2" ht="14.45" customHeight="1" x14ac:dyDescent="0.25">
      <c r="B14349"/>
    </row>
    <row r="14350" spans="2:2" ht="14.45" customHeight="1" x14ac:dyDescent="0.25">
      <c r="B14350"/>
    </row>
    <row r="14351" spans="2:2" ht="14.45" customHeight="1" x14ac:dyDescent="0.25">
      <c r="B14351"/>
    </row>
    <row r="14352" spans="2:2" ht="14.45" customHeight="1" x14ac:dyDescent="0.25">
      <c r="B14352"/>
    </row>
    <row r="14353" spans="2:2" ht="14.45" customHeight="1" x14ac:dyDescent="0.25">
      <c r="B14353"/>
    </row>
    <row r="14354" spans="2:2" ht="14.45" customHeight="1" x14ac:dyDescent="0.25">
      <c r="B14354"/>
    </row>
    <row r="14355" spans="2:2" ht="14.45" customHeight="1" x14ac:dyDescent="0.25">
      <c r="B14355"/>
    </row>
    <row r="14356" spans="2:2" ht="14.45" customHeight="1" x14ac:dyDescent="0.25">
      <c r="B14356"/>
    </row>
    <row r="14357" spans="2:2" ht="14.45" customHeight="1" x14ac:dyDescent="0.25">
      <c r="B14357"/>
    </row>
    <row r="14358" spans="2:2" ht="14.45" customHeight="1" x14ac:dyDescent="0.25">
      <c r="B14358"/>
    </row>
    <row r="14359" spans="2:2" ht="14.45" customHeight="1" x14ac:dyDescent="0.25">
      <c r="B14359"/>
    </row>
    <row r="14360" spans="2:2" ht="14.45" customHeight="1" x14ac:dyDescent="0.25">
      <c r="B14360"/>
    </row>
    <row r="14361" spans="2:2" ht="14.45" customHeight="1" x14ac:dyDescent="0.25">
      <c r="B14361"/>
    </row>
    <row r="14362" spans="2:2" ht="14.45" customHeight="1" x14ac:dyDescent="0.25">
      <c r="B14362"/>
    </row>
    <row r="14363" spans="2:2" ht="14.45" customHeight="1" x14ac:dyDescent="0.25">
      <c r="B14363"/>
    </row>
    <row r="14364" spans="2:2" ht="14.45" customHeight="1" x14ac:dyDescent="0.25">
      <c r="B14364"/>
    </row>
    <row r="14365" spans="2:2" ht="14.45" customHeight="1" x14ac:dyDescent="0.25">
      <c r="B14365"/>
    </row>
    <row r="14366" spans="2:2" ht="14.45" customHeight="1" x14ac:dyDescent="0.25">
      <c r="B14366"/>
    </row>
    <row r="14367" spans="2:2" ht="14.45" customHeight="1" x14ac:dyDescent="0.25">
      <c r="B14367"/>
    </row>
    <row r="14368" spans="2:2" ht="14.45" customHeight="1" x14ac:dyDescent="0.25">
      <c r="B14368"/>
    </row>
    <row r="14369" spans="2:2" ht="14.45" customHeight="1" x14ac:dyDescent="0.25">
      <c r="B14369"/>
    </row>
    <row r="14370" spans="2:2" ht="14.45" customHeight="1" x14ac:dyDescent="0.25">
      <c r="B14370"/>
    </row>
    <row r="14371" spans="2:2" ht="14.45" customHeight="1" x14ac:dyDescent="0.25">
      <c r="B14371"/>
    </row>
    <row r="14372" spans="2:2" ht="14.45" customHeight="1" x14ac:dyDescent="0.25">
      <c r="B14372"/>
    </row>
    <row r="14373" spans="2:2" ht="14.45" customHeight="1" x14ac:dyDescent="0.25">
      <c r="B14373"/>
    </row>
    <row r="14374" spans="2:2" ht="14.45" customHeight="1" x14ac:dyDescent="0.25">
      <c r="B14374"/>
    </row>
    <row r="14375" spans="2:2" ht="14.45" customHeight="1" x14ac:dyDescent="0.25">
      <c r="B14375"/>
    </row>
    <row r="14376" spans="2:2" ht="14.45" customHeight="1" x14ac:dyDescent="0.25">
      <c r="B14376"/>
    </row>
    <row r="14377" spans="2:2" ht="14.45" customHeight="1" x14ac:dyDescent="0.25">
      <c r="B14377"/>
    </row>
    <row r="14378" spans="2:2" ht="14.45" customHeight="1" x14ac:dyDescent="0.25">
      <c r="B14378"/>
    </row>
    <row r="14379" spans="2:2" ht="14.45" customHeight="1" x14ac:dyDescent="0.25">
      <c r="B14379"/>
    </row>
    <row r="14380" spans="2:2" ht="14.45" customHeight="1" x14ac:dyDescent="0.25">
      <c r="B14380"/>
    </row>
    <row r="14381" spans="2:2" ht="14.45" customHeight="1" x14ac:dyDescent="0.25">
      <c r="B14381"/>
    </row>
    <row r="14382" spans="2:2" ht="14.45" customHeight="1" x14ac:dyDescent="0.25">
      <c r="B14382"/>
    </row>
    <row r="14383" spans="2:2" ht="14.45" customHeight="1" x14ac:dyDescent="0.25">
      <c r="B14383"/>
    </row>
    <row r="14384" spans="2:2" ht="14.45" customHeight="1" x14ac:dyDescent="0.25">
      <c r="B14384"/>
    </row>
    <row r="14385" spans="2:2" ht="14.45" customHeight="1" x14ac:dyDescent="0.25">
      <c r="B14385"/>
    </row>
    <row r="14386" spans="2:2" ht="14.45" customHeight="1" x14ac:dyDescent="0.25">
      <c r="B14386"/>
    </row>
    <row r="14387" spans="2:2" ht="14.45" customHeight="1" x14ac:dyDescent="0.25">
      <c r="B14387"/>
    </row>
    <row r="14388" spans="2:2" ht="14.45" customHeight="1" x14ac:dyDescent="0.25">
      <c r="B14388"/>
    </row>
    <row r="14389" spans="2:2" ht="14.45" customHeight="1" x14ac:dyDescent="0.25">
      <c r="B14389"/>
    </row>
    <row r="14390" spans="2:2" ht="14.45" customHeight="1" x14ac:dyDescent="0.25">
      <c r="B14390"/>
    </row>
    <row r="14391" spans="2:2" ht="14.45" customHeight="1" x14ac:dyDescent="0.25">
      <c r="B14391"/>
    </row>
    <row r="14392" spans="2:2" ht="14.45" customHeight="1" x14ac:dyDescent="0.25">
      <c r="B14392"/>
    </row>
    <row r="14393" spans="2:2" ht="14.45" customHeight="1" x14ac:dyDescent="0.25">
      <c r="B14393"/>
    </row>
    <row r="14394" spans="2:2" ht="14.45" customHeight="1" x14ac:dyDescent="0.25">
      <c r="B14394"/>
    </row>
    <row r="14395" spans="2:2" ht="14.45" customHeight="1" x14ac:dyDescent="0.25">
      <c r="B14395"/>
    </row>
    <row r="14396" spans="2:2" ht="14.45" customHeight="1" x14ac:dyDescent="0.25">
      <c r="B14396"/>
    </row>
    <row r="14397" spans="2:2" ht="14.45" customHeight="1" x14ac:dyDescent="0.25">
      <c r="B14397"/>
    </row>
    <row r="14398" spans="2:2" ht="14.45" customHeight="1" x14ac:dyDescent="0.25">
      <c r="B14398"/>
    </row>
    <row r="14399" spans="2:2" ht="14.45" customHeight="1" x14ac:dyDescent="0.25">
      <c r="B14399"/>
    </row>
    <row r="14400" spans="2:2" ht="14.45" customHeight="1" x14ac:dyDescent="0.25">
      <c r="B14400"/>
    </row>
    <row r="14401" spans="2:2" ht="14.45" customHeight="1" x14ac:dyDescent="0.25">
      <c r="B14401"/>
    </row>
    <row r="14402" spans="2:2" ht="14.45" customHeight="1" x14ac:dyDescent="0.25">
      <c r="B14402"/>
    </row>
    <row r="14403" spans="2:2" ht="14.45" customHeight="1" x14ac:dyDescent="0.25">
      <c r="B14403"/>
    </row>
    <row r="14404" spans="2:2" ht="14.45" customHeight="1" x14ac:dyDescent="0.25">
      <c r="B14404"/>
    </row>
    <row r="14405" spans="2:2" ht="14.45" customHeight="1" x14ac:dyDescent="0.25">
      <c r="B14405"/>
    </row>
    <row r="14406" spans="2:2" ht="14.45" customHeight="1" x14ac:dyDescent="0.25">
      <c r="B14406"/>
    </row>
    <row r="14407" spans="2:2" ht="14.45" customHeight="1" x14ac:dyDescent="0.25">
      <c r="B14407"/>
    </row>
    <row r="14408" spans="2:2" ht="14.45" customHeight="1" x14ac:dyDescent="0.25">
      <c r="B14408"/>
    </row>
    <row r="14409" spans="2:2" ht="14.45" customHeight="1" x14ac:dyDescent="0.25">
      <c r="B14409"/>
    </row>
    <row r="14410" spans="2:2" ht="14.45" customHeight="1" x14ac:dyDescent="0.25">
      <c r="B14410"/>
    </row>
    <row r="14411" spans="2:2" ht="14.45" customHeight="1" x14ac:dyDescent="0.25">
      <c r="B14411"/>
    </row>
    <row r="14412" spans="2:2" ht="14.45" customHeight="1" x14ac:dyDescent="0.25">
      <c r="B14412"/>
    </row>
    <row r="14413" spans="2:2" ht="14.45" customHeight="1" x14ac:dyDescent="0.25">
      <c r="B14413"/>
    </row>
    <row r="14414" spans="2:2" ht="14.45" customHeight="1" x14ac:dyDescent="0.25">
      <c r="B14414"/>
    </row>
    <row r="14415" spans="2:2" ht="14.45" customHeight="1" x14ac:dyDescent="0.25">
      <c r="B14415"/>
    </row>
    <row r="14416" spans="2:2" ht="14.45" customHeight="1" x14ac:dyDescent="0.25">
      <c r="B14416"/>
    </row>
    <row r="14417" spans="2:2" ht="14.45" customHeight="1" x14ac:dyDescent="0.25">
      <c r="B14417"/>
    </row>
    <row r="14418" spans="2:2" ht="14.45" customHeight="1" x14ac:dyDescent="0.25">
      <c r="B14418"/>
    </row>
    <row r="14419" spans="2:2" ht="14.45" customHeight="1" x14ac:dyDescent="0.25">
      <c r="B14419"/>
    </row>
    <row r="14420" spans="2:2" ht="14.45" customHeight="1" x14ac:dyDescent="0.25">
      <c r="B14420"/>
    </row>
    <row r="14421" spans="2:2" ht="14.45" customHeight="1" x14ac:dyDescent="0.25">
      <c r="B14421"/>
    </row>
    <row r="14422" spans="2:2" ht="14.45" customHeight="1" x14ac:dyDescent="0.25">
      <c r="B14422"/>
    </row>
    <row r="14423" spans="2:2" ht="14.45" customHeight="1" x14ac:dyDescent="0.25">
      <c r="B14423"/>
    </row>
    <row r="14424" spans="2:2" ht="14.45" customHeight="1" x14ac:dyDescent="0.25">
      <c r="B14424"/>
    </row>
    <row r="14425" spans="2:2" ht="14.45" customHeight="1" x14ac:dyDescent="0.25">
      <c r="B14425"/>
    </row>
    <row r="14426" spans="2:2" ht="14.45" customHeight="1" x14ac:dyDescent="0.25">
      <c r="B14426"/>
    </row>
    <row r="14427" spans="2:2" ht="14.45" customHeight="1" x14ac:dyDescent="0.25">
      <c r="B14427"/>
    </row>
    <row r="14428" spans="2:2" ht="14.45" customHeight="1" x14ac:dyDescent="0.25">
      <c r="B14428"/>
    </row>
    <row r="14429" spans="2:2" ht="14.45" customHeight="1" x14ac:dyDescent="0.25">
      <c r="B14429"/>
    </row>
    <row r="14430" spans="2:2" ht="14.45" customHeight="1" x14ac:dyDescent="0.25">
      <c r="B14430"/>
    </row>
    <row r="14431" spans="2:2" ht="14.45" customHeight="1" x14ac:dyDescent="0.25">
      <c r="B14431"/>
    </row>
    <row r="14432" spans="2:2" ht="14.45" customHeight="1" x14ac:dyDescent="0.25">
      <c r="B14432"/>
    </row>
    <row r="14433" spans="2:2" ht="14.45" customHeight="1" x14ac:dyDescent="0.25">
      <c r="B14433"/>
    </row>
    <row r="14434" spans="2:2" ht="14.45" customHeight="1" x14ac:dyDescent="0.25">
      <c r="B14434"/>
    </row>
    <row r="14435" spans="2:2" ht="14.45" customHeight="1" x14ac:dyDescent="0.25">
      <c r="B14435"/>
    </row>
    <row r="14436" spans="2:2" ht="14.45" customHeight="1" x14ac:dyDescent="0.25">
      <c r="B14436"/>
    </row>
    <row r="14437" spans="2:2" ht="14.45" customHeight="1" x14ac:dyDescent="0.25">
      <c r="B14437"/>
    </row>
    <row r="14438" spans="2:2" ht="14.45" customHeight="1" x14ac:dyDescent="0.25">
      <c r="B14438"/>
    </row>
    <row r="14439" spans="2:2" ht="14.45" customHeight="1" x14ac:dyDescent="0.25">
      <c r="B14439"/>
    </row>
    <row r="14440" spans="2:2" ht="14.45" customHeight="1" x14ac:dyDescent="0.25">
      <c r="B14440"/>
    </row>
    <row r="14441" spans="2:2" ht="14.45" customHeight="1" x14ac:dyDescent="0.25">
      <c r="B14441"/>
    </row>
    <row r="14442" spans="2:2" ht="14.45" customHeight="1" x14ac:dyDescent="0.25">
      <c r="B14442"/>
    </row>
    <row r="14443" spans="2:2" ht="14.45" customHeight="1" x14ac:dyDescent="0.25">
      <c r="B14443"/>
    </row>
    <row r="14444" spans="2:2" ht="14.45" customHeight="1" x14ac:dyDescent="0.25">
      <c r="B14444"/>
    </row>
    <row r="14445" spans="2:2" ht="14.45" customHeight="1" x14ac:dyDescent="0.25">
      <c r="B14445"/>
    </row>
    <row r="14446" spans="2:2" ht="14.45" customHeight="1" x14ac:dyDescent="0.25">
      <c r="B14446"/>
    </row>
    <row r="14447" spans="2:2" ht="14.45" customHeight="1" x14ac:dyDescent="0.25">
      <c r="B14447"/>
    </row>
    <row r="14448" spans="2:2" ht="14.45" customHeight="1" x14ac:dyDescent="0.25">
      <c r="B14448"/>
    </row>
    <row r="14449" spans="2:2" ht="14.45" customHeight="1" x14ac:dyDescent="0.25">
      <c r="B14449"/>
    </row>
    <row r="14450" spans="2:2" ht="14.45" customHeight="1" x14ac:dyDescent="0.25">
      <c r="B14450"/>
    </row>
    <row r="14451" spans="2:2" ht="14.45" customHeight="1" x14ac:dyDescent="0.25">
      <c r="B14451"/>
    </row>
    <row r="14452" spans="2:2" ht="14.45" customHeight="1" x14ac:dyDescent="0.25">
      <c r="B14452"/>
    </row>
    <row r="14453" spans="2:2" ht="14.45" customHeight="1" x14ac:dyDescent="0.25">
      <c r="B14453"/>
    </row>
    <row r="14454" spans="2:2" ht="14.45" customHeight="1" x14ac:dyDescent="0.25">
      <c r="B14454"/>
    </row>
    <row r="14455" spans="2:2" ht="14.45" customHeight="1" x14ac:dyDescent="0.25">
      <c r="B14455"/>
    </row>
    <row r="14456" spans="2:2" ht="14.45" customHeight="1" x14ac:dyDescent="0.25">
      <c r="B14456"/>
    </row>
    <row r="14457" spans="2:2" ht="14.45" customHeight="1" x14ac:dyDescent="0.25">
      <c r="B14457"/>
    </row>
    <row r="14458" spans="2:2" ht="14.45" customHeight="1" x14ac:dyDescent="0.25">
      <c r="B14458"/>
    </row>
    <row r="14459" spans="2:2" ht="14.45" customHeight="1" x14ac:dyDescent="0.25">
      <c r="B14459"/>
    </row>
    <row r="14460" spans="2:2" ht="14.45" customHeight="1" x14ac:dyDescent="0.25">
      <c r="B14460"/>
    </row>
    <row r="14461" spans="2:2" ht="14.45" customHeight="1" x14ac:dyDescent="0.25">
      <c r="B14461"/>
    </row>
    <row r="14462" spans="2:2" ht="14.45" customHeight="1" x14ac:dyDescent="0.25">
      <c r="B14462"/>
    </row>
    <row r="14463" spans="2:2" ht="14.45" customHeight="1" x14ac:dyDescent="0.25">
      <c r="B14463"/>
    </row>
    <row r="14464" spans="2:2" ht="14.45" customHeight="1" x14ac:dyDescent="0.25">
      <c r="B14464"/>
    </row>
    <row r="14465" spans="2:2" ht="14.45" customHeight="1" x14ac:dyDescent="0.25">
      <c r="B14465"/>
    </row>
    <row r="14466" spans="2:2" ht="14.45" customHeight="1" x14ac:dyDescent="0.25">
      <c r="B14466"/>
    </row>
    <row r="14467" spans="2:2" ht="14.45" customHeight="1" x14ac:dyDescent="0.25">
      <c r="B14467"/>
    </row>
    <row r="14468" spans="2:2" ht="14.45" customHeight="1" x14ac:dyDescent="0.25">
      <c r="B14468"/>
    </row>
    <row r="14469" spans="2:2" ht="14.45" customHeight="1" x14ac:dyDescent="0.25">
      <c r="B14469"/>
    </row>
    <row r="14470" spans="2:2" ht="14.45" customHeight="1" x14ac:dyDescent="0.25">
      <c r="B14470"/>
    </row>
    <row r="14471" spans="2:2" ht="14.45" customHeight="1" x14ac:dyDescent="0.25">
      <c r="B14471"/>
    </row>
    <row r="14472" spans="2:2" ht="14.45" customHeight="1" x14ac:dyDescent="0.25">
      <c r="B14472"/>
    </row>
    <row r="14473" spans="2:2" ht="14.45" customHeight="1" x14ac:dyDescent="0.25">
      <c r="B14473"/>
    </row>
    <row r="14474" spans="2:2" ht="14.45" customHeight="1" x14ac:dyDescent="0.25">
      <c r="B14474"/>
    </row>
    <row r="14475" spans="2:2" ht="14.45" customHeight="1" x14ac:dyDescent="0.25">
      <c r="B14475"/>
    </row>
    <row r="14476" spans="2:2" ht="14.45" customHeight="1" x14ac:dyDescent="0.25">
      <c r="B14476"/>
    </row>
    <row r="14477" spans="2:2" ht="14.45" customHeight="1" x14ac:dyDescent="0.25">
      <c r="B14477"/>
    </row>
    <row r="14478" spans="2:2" ht="14.45" customHeight="1" x14ac:dyDescent="0.25">
      <c r="B14478"/>
    </row>
    <row r="14479" spans="2:2" ht="14.45" customHeight="1" x14ac:dyDescent="0.25">
      <c r="B14479"/>
    </row>
    <row r="14480" spans="2:2" ht="14.45" customHeight="1" x14ac:dyDescent="0.25">
      <c r="B14480"/>
    </row>
    <row r="14481" spans="2:2" ht="14.45" customHeight="1" x14ac:dyDescent="0.25">
      <c r="B14481"/>
    </row>
    <row r="14482" spans="2:2" ht="14.45" customHeight="1" x14ac:dyDescent="0.25">
      <c r="B14482"/>
    </row>
    <row r="14483" spans="2:2" ht="14.45" customHeight="1" x14ac:dyDescent="0.25">
      <c r="B14483"/>
    </row>
    <row r="14484" spans="2:2" ht="14.45" customHeight="1" x14ac:dyDescent="0.25">
      <c r="B14484"/>
    </row>
    <row r="14485" spans="2:2" ht="14.45" customHeight="1" x14ac:dyDescent="0.25">
      <c r="B14485"/>
    </row>
    <row r="14486" spans="2:2" ht="14.45" customHeight="1" x14ac:dyDescent="0.25">
      <c r="B14486"/>
    </row>
    <row r="14487" spans="2:2" ht="14.45" customHeight="1" x14ac:dyDescent="0.25">
      <c r="B14487"/>
    </row>
    <row r="14488" spans="2:2" ht="14.45" customHeight="1" x14ac:dyDescent="0.25">
      <c r="B14488"/>
    </row>
    <row r="14489" spans="2:2" ht="14.45" customHeight="1" x14ac:dyDescent="0.25">
      <c r="B14489"/>
    </row>
    <row r="14490" spans="2:2" ht="14.45" customHeight="1" x14ac:dyDescent="0.25">
      <c r="B14490"/>
    </row>
    <row r="14491" spans="2:2" ht="14.45" customHeight="1" x14ac:dyDescent="0.25">
      <c r="B14491"/>
    </row>
    <row r="14492" spans="2:2" ht="14.45" customHeight="1" x14ac:dyDescent="0.25">
      <c r="B14492"/>
    </row>
    <row r="14493" spans="2:2" ht="14.45" customHeight="1" x14ac:dyDescent="0.25">
      <c r="B14493"/>
    </row>
    <row r="14494" spans="2:2" ht="14.45" customHeight="1" x14ac:dyDescent="0.25">
      <c r="B14494"/>
    </row>
    <row r="14495" spans="2:2" ht="14.45" customHeight="1" x14ac:dyDescent="0.25">
      <c r="B14495"/>
    </row>
    <row r="14496" spans="2:2" ht="14.45" customHeight="1" x14ac:dyDescent="0.25">
      <c r="B14496"/>
    </row>
    <row r="14497" spans="2:2" ht="14.45" customHeight="1" x14ac:dyDescent="0.25">
      <c r="B14497"/>
    </row>
    <row r="14498" spans="2:2" ht="14.45" customHeight="1" x14ac:dyDescent="0.25">
      <c r="B14498"/>
    </row>
    <row r="14499" spans="2:2" ht="14.45" customHeight="1" x14ac:dyDescent="0.25">
      <c r="B14499"/>
    </row>
    <row r="14500" spans="2:2" ht="14.45" customHeight="1" x14ac:dyDescent="0.25">
      <c r="B14500"/>
    </row>
    <row r="14501" spans="2:2" ht="14.45" customHeight="1" x14ac:dyDescent="0.25">
      <c r="B14501"/>
    </row>
    <row r="14502" spans="2:2" ht="14.45" customHeight="1" x14ac:dyDescent="0.25">
      <c r="B14502"/>
    </row>
    <row r="14503" spans="2:2" ht="14.45" customHeight="1" x14ac:dyDescent="0.25">
      <c r="B14503"/>
    </row>
    <row r="14504" spans="2:2" ht="14.45" customHeight="1" x14ac:dyDescent="0.25">
      <c r="B14504"/>
    </row>
    <row r="14505" spans="2:2" ht="14.45" customHeight="1" x14ac:dyDescent="0.25">
      <c r="B14505"/>
    </row>
    <row r="14506" spans="2:2" ht="14.45" customHeight="1" x14ac:dyDescent="0.25">
      <c r="B14506"/>
    </row>
    <row r="14507" spans="2:2" ht="14.45" customHeight="1" x14ac:dyDescent="0.25">
      <c r="B14507"/>
    </row>
    <row r="14508" spans="2:2" ht="14.45" customHeight="1" x14ac:dyDescent="0.25">
      <c r="B14508"/>
    </row>
    <row r="14509" spans="2:2" ht="14.45" customHeight="1" x14ac:dyDescent="0.25">
      <c r="B14509"/>
    </row>
    <row r="14510" spans="2:2" ht="14.45" customHeight="1" x14ac:dyDescent="0.25">
      <c r="B14510"/>
    </row>
    <row r="14511" spans="2:2" ht="14.45" customHeight="1" x14ac:dyDescent="0.25">
      <c r="B14511"/>
    </row>
    <row r="14512" spans="2:2" ht="14.45" customHeight="1" x14ac:dyDescent="0.25">
      <c r="B14512"/>
    </row>
    <row r="14513" spans="2:2" ht="14.45" customHeight="1" x14ac:dyDescent="0.25">
      <c r="B14513"/>
    </row>
    <row r="14514" spans="2:2" ht="14.45" customHeight="1" x14ac:dyDescent="0.25">
      <c r="B14514"/>
    </row>
    <row r="14515" spans="2:2" ht="14.45" customHeight="1" x14ac:dyDescent="0.25">
      <c r="B14515"/>
    </row>
    <row r="14516" spans="2:2" ht="14.45" customHeight="1" x14ac:dyDescent="0.25">
      <c r="B14516"/>
    </row>
    <row r="14517" spans="2:2" ht="14.45" customHeight="1" x14ac:dyDescent="0.25">
      <c r="B14517"/>
    </row>
    <row r="14518" spans="2:2" ht="14.45" customHeight="1" x14ac:dyDescent="0.25">
      <c r="B14518"/>
    </row>
    <row r="14519" spans="2:2" ht="14.45" customHeight="1" x14ac:dyDescent="0.25">
      <c r="B14519"/>
    </row>
    <row r="14520" spans="2:2" ht="14.45" customHeight="1" x14ac:dyDescent="0.25">
      <c r="B14520"/>
    </row>
    <row r="14521" spans="2:2" ht="14.45" customHeight="1" x14ac:dyDescent="0.25">
      <c r="B14521"/>
    </row>
    <row r="14522" spans="2:2" ht="14.45" customHeight="1" x14ac:dyDescent="0.25">
      <c r="B14522"/>
    </row>
    <row r="14523" spans="2:2" ht="14.45" customHeight="1" x14ac:dyDescent="0.25">
      <c r="B14523"/>
    </row>
    <row r="14524" spans="2:2" ht="14.45" customHeight="1" x14ac:dyDescent="0.25">
      <c r="B14524"/>
    </row>
    <row r="14525" spans="2:2" ht="14.45" customHeight="1" x14ac:dyDescent="0.25">
      <c r="B14525"/>
    </row>
    <row r="14526" spans="2:2" ht="14.45" customHeight="1" x14ac:dyDescent="0.25">
      <c r="B14526"/>
    </row>
    <row r="14527" spans="2:2" ht="14.45" customHeight="1" x14ac:dyDescent="0.25">
      <c r="B14527"/>
    </row>
    <row r="14528" spans="2:2" ht="14.45" customHeight="1" x14ac:dyDescent="0.25">
      <c r="B14528"/>
    </row>
    <row r="14529" spans="2:2" ht="14.45" customHeight="1" x14ac:dyDescent="0.25">
      <c r="B14529"/>
    </row>
    <row r="14530" spans="2:2" ht="14.45" customHeight="1" x14ac:dyDescent="0.25">
      <c r="B14530"/>
    </row>
    <row r="14531" spans="2:2" ht="14.45" customHeight="1" x14ac:dyDescent="0.25">
      <c r="B14531"/>
    </row>
    <row r="14532" spans="2:2" ht="14.45" customHeight="1" x14ac:dyDescent="0.25">
      <c r="B14532"/>
    </row>
    <row r="14533" spans="2:2" ht="14.45" customHeight="1" x14ac:dyDescent="0.25">
      <c r="B14533"/>
    </row>
    <row r="14534" spans="2:2" ht="14.45" customHeight="1" x14ac:dyDescent="0.25">
      <c r="B14534"/>
    </row>
    <row r="14535" spans="2:2" ht="14.45" customHeight="1" x14ac:dyDescent="0.25">
      <c r="B14535"/>
    </row>
    <row r="14536" spans="2:2" ht="14.45" customHeight="1" x14ac:dyDescent="0.25">
      <c r="B14536"/>
    </row>
    <row r="14537" spans="2:2" ht="14.45" customHeight="1" x14ac:dyDescent="0.25">
      <c r="B14537"/>
    </row>
    <row r="14538" spans="2:2" ht="14.45" customHeight="1" x14ac:dyDescent="0.25">
      <c r="B14538"/>
    </row>
    <row r="14539" spans="2:2" ht="14.45" customHeight="1" x14ac:dyDescent="0.25">
      <c r="B14539"/>
    </row>
    <row r="14540" spans="2:2" ht="14.45" customHeight="1" x14ac:dyDescent="0.25">
      <c r="B14540"/>
    </row>
    <row r="14541" spans="2:2" ht="14.45" customHeight="1" x14ac:dyDescent="0.25">
      <c r="B14541"/>
    </row>
    <row r="14542" spans="2:2" ht="14.45" customHeight="1" x14ac:dyDescent="0.25">
      <c r="B14542"/>
    </row>
    <row r="14543" spans="2:2" ht="14.45" customHeight="1" x14ac:dyDescent="0.25">
      <c r="B14543"/>
    </row>
    <row r="14544" spans="2:2" ht="14.45" customHeight="1" x14ac:dyDescent="0.25">
      <c r="B14544"/>
    </row>
    <row r="14545" spans="2:2" ht="14.45" customHeight="1" x14ac:dyDescent="0.25">
      <c r="B14545"/>
    </row>
    <row r="14546" spans="2:2" ht="14.45" customHeight="1" x14ac:dyDescent="0.25">
      <c r="B14546"/>
    </row>
    <row r="14547" spans="2:2" ht="14.45" customHeight="1" x14ac:dyDescent="0.25">
      <c r="B14547"/>
    </row>
    <row r="14548" spans="2:2" ht="14.45" customHeight="1" x14ac:dyDescent="0.25">
      <c r="B14548"/>
    </row>
    <row r="14549" spans="2:2" ht="14.45" customHeight="1" x14ac:dyDescent="0.25">
      <c r="B14549"/>
    </row>
    <row r="14550" spans="2:2" ht="14.45" customHeight="1" x14ac:dyDescent="0.25">
      <c r="B14550"/>
    </row>
    <row r="14551" spans="2:2" ht="14.45" customHeight="1" x14ac:dyDescent="0.25">
      <c r="B14551"/>
    </row>
    <row r="14552" spans="2:2" ht="14.45" customHeight="1" x14ac:dyDescent="0.25">
      <c r="B14552"/>
    </row>
    <row r="14553" spans="2:2" ht="14.45" customHeight="1" x14ac:dyDescent="0.25">
      <c r="B14553"/>
    </row>
    <row r="14554" spans="2:2" ht="14.45" customHeight="1" x14ac:dyDescent="0.25">
      <c r="B14554"/>
    </row>
    <row r="14555" spans="2:2" ht="14.45" customHeight="1" x14ac:dyDescent="0.25">
      <c r="B14555"/>
    </row>
    <row r="14556" spans="2:2" ht="14.45" customHeight="1" x14ac:dyDescent="0.25">
      <c r="B14556"/>
    </row>
    <row r="14557" spans="2:2" ht="14.45" customHeight="1" x14ac:dyDescent="0.25">
      <c r="B14557"/>
    </row>
    <row r="14558" spans="2:2" ht="14.45" customHeight="1" x14ac:dyDescent="0.25">
      <c r="B14558"/>
    </row>
    <row r="14559" spans="2:2" ht="14.45" customHeight="1" x14ac:dyDescent="0.25">
      <c r="B14559"/>
    </row>
    <row r="14560" spans="2:2" ht="14.45" customHeight="1" x14ac:dyDescent="0.25">
      <c r="B14560"/>
    </row>
    <row r="14561" spans="2:2" ht="14.45" customHeight="1" x14ac:dyDescent="0.25">
      <c r="B14561"/>
    </row>
    <row r="14562" spans="2:2" ht="14.45" customHeight="1" x14ac:dyDescent="0.25">
      <c r="B14562"/>
    </row>
    <row r="14563" spans="2:2" ht="14.45" customHeight="1" x14ac:dyDescent="0.25">
      <c r="B14563"/>
    </row>
    <row r="14564" spans="2:2" ht="14.45" customHeight="1" x14ac:dyDescent="0.25">
      <c r="B14564"/>
    </row>
    <row r="14565" spans="2:2" ht="14.45" customHeight="1" x14ac:dyDescent="0.25">
      <c r="B14565"/>
    </row>
    <row r="14566" spans="2:2" ht="14.45" customHeight="1" x14ac:dyDescent="0.25">
      <c r="B14566"/>
    </row>
    <row r="14567" spans="2:2" ht="14.45" customHeight="1" x14ac:dyDescent="0.25">
      <c r="B14567"/>
    </row>
    <row r="14568" spans="2:2" ht="14.45" customHeight="1" x14ac:dyDescent="0.25">
      <c r="B14568"/>
    </row>
    <row r="14569" spans="2:2" ht="14.45" customHeight="1" x14ac:dyDescent="0.25">
      <c r="B14569"/>
    </row>
    <row r="14570" spans="2:2" ht="14.45" customHeight="1" x14ac:dyDescent="0.25">
      <c r="B14570"/>
    </row>
    <row r="14571" spans="2:2" ht="14.45" customHeight="1" x14ac:dyDescent="0.25">
      <c r="B14571"/>
    </row>
    <row r="14572" spans="2:2" ht="14.45" customHeight="1" x14ac:dyDescent="0.25">
      <c r="B14572"/>
    </row>
    <row r="14573" spans="2:2" ht="14.45" customHeight="1" x14ac:dyDescent="0.25">
      <c r="B14573"/>
    </row>
    <row r="14574" spans="2:2" ht="14.45" customHeight="1" x14ac:dyDescent="0.25">
      <c r="B14574"/>
    </row>
    <row r="14575" spans="2:2" ht="14.45" customHeight="1" x14ac:dyDescent="0.25">
      <c r="B14575"/>
    </row>
    <row r="14576" spans="2:2" ht="14.45" customHeight="1" x14ac:dyDescent="0.25">
      <c r="B14576"/>
    </row>
    <row r="14577" spans="2:2" ht="14.45" customHeight="1" x14ac:dyDescent="0.25">
      <c r="B14577"/>
    </row>
    <row r="14578" spans="2:2" ht="14.45" customHeight="1" x14ac:dyDescent="0.25">
      <c r="B14578"/>
    </row>
    <row r="14579" spans="2:2" ht="14.45" customHeight="1" x14ac:dyDescent="0.25">
      <c r="B14579"/>
    </row>
    <row r="14580" spans="2:2" ht="14.45" customHeight="1" x14ac:dyDescent="0.25">
      <c r="B14580"/>
    </row>
    <row r="14581" spans="2:2" ht="14.45" customHeight="1" x14ac:dyDescent="0.25">
      <c r="B14581"/>
    </row>
    <row r="14582" spans="2:2" ht="14.45" customHeight="1" x14ac:dyDescent="0.25">
      <c r="B14582"/>
    </row>
    <row r="14583" spans="2:2" ht="14.45" customHeight="1" x14ac:dyDescent="0.25">
      <c r="B14583"/>
    </row>
    <row r="14584" spans="2:2" ht="14.45" customHeight="1" x14ac:dyDescent="0.25">
      <c r="B14584"/>
    </row>
    <row r="14585" spans="2:2" ht="14.45" customHeight="1" x14ac:dyDescent="0.25">
      <c r="B14585"/>
    </row>
    <row r="14586" spans="2:2" ht="14.45" customHeight="1" x14ac:dyDescent="0.25">
      <c r="B14586"/>
    </row>
    <row r="14587" spans="2:2" ht="14.45" customHeight="1" x14ac:dyDescent="0.25">
      <c r="B14587"/>
    </row>
    <row r="14588" spans="2:2" ht="14.45" customHeight="1" x14ac:dyDescent="0.25">
      <c r="B14588"/>
    </row>
    <row r="14589" spans="2:2" ht="14.45" customHeight="1" x14ac:dyDescent="0.25">
      <c r="B14589"/>
    </row>
    <row r="14590" spans="2:2" ht="14.45" customHeight="1" x14ac:dyDescent="0.25">
      <c r="B14590"/>
    </row>
    <row r="14591" spans="2:2" ht="14.45" customHeight="1" x14ac:dyDescent="0.25">
      <c r="B14591"/>
    </row>
    <row r="14592" spans="2:2" ht="14.45" customHeight="1" x14ac:dyDescent="0.25">
      <c r="B14592"/>
    </row>
    <row r="14593" spans="2:2" ht="14.45" customHeight="1" x14ac:dyDescent="0.25">
      <c r="B14593"/>
    </row>
    <row r="14594" spans="2:2" ht="14.45" customHeight="1" x14ac:dyDescent="0.25">
      <c r="B14594"/>
    </row>
    <row r="14595" spans="2:2" ht="14.45" customHeight="1" x14ac:dyDescent="0.25">
      <c r="B14595"/>
    </row>
    <row r="14596" spans="2:2" ht="14.45" customHeight="1" x14ac:dyDescent="0.25">
      <c r="B14596"/>
    </row>
    <row r="14597" spans="2:2" ht="14.45" customHeight="1" x14ac:dyDescent="0.25">
      <c r="B14597"/>
    </row>
    <row r="14598" spans="2:2" ht="14.45" customHeight="1" x14ac:dyDescent="0.25">
      <c r="B14598"/>
    </row>
    <row r="14599" spans="2:2" ht="14.45" customHeight="1" x14ac:dyDescent="0.25">
      <c r="B14599"/>
    </row>
    <row r="14600" spans="2:2" ht="14.45" customHeight="1" x14ac:dyDescent="0.25">
      <c r="B14600"/>
    </row>
    <row r="14601" spans="2:2" ht="14.45" customHeight="1" x14ac:dyDescent="0.25">
      <c r="B14601"/>
    </row>
    <row r="14602" spans="2:2" ht="14.45" customHeight="1" x14ac:dyDescent="0.25">
      <c r="B14602"/>
    </row>
    <row r="14603" spans="2:2" ht="14.45" customHeight="1" x14ac:dyDescent="0.25">
      <c r="B14603"/>
    </row>
    <row r="14604" spans="2:2" ht="14.45" customHeight="1" x14ac:dyDescent="0.25">
      <c r="B14604"/>
    </row>
    <row r="14605" spans="2:2" ht="14.45" customHeight="1" x14ac:dyDescent="0.25">
      <c r="B14605"/>
    </row>
    <row r="14606" spans="2:2" ht="14.45" customHeight="1" x14ac:dyDescent="0.25">
      <c r="B14606"/>
    </row>
    <row r="14607" spans="2:2" ht="14.45" customHeight="1" x14ac:dyDescent="0.25">
      <c r="B14607"/>
    </row>
    <row r="14608" spans="2:2" ht="14.45" customHeight="1" x14ac:dyDescent="0.25">
      <c r="B14608"/>
    </row>
    <row r="14609" spans="2:2" ht="14.45" customHeight="1" x14ac:dyDescent="0.25">
      <c r="B14609"/>
    </row>
    <row r="14610" spans="2:2" ht="14.45" customHeight="1" x14ac:dyDescent="0.25">
      <c r="B14610"/>
    </row>
    <row r="14611" spans="2:2" ht="14.45" customHeight="1" x14ac:dyDescent="0.25">
      <c r="B14611"/>
    </row>
    <row r="14612" spans="2:2" ht="14.45" customHeight="1" x14ac:dyDescent="0.25">
      <c r="B14612"/>
    </row>
    <row r="14613" spans="2:2" ht="14.45" customHeight="1" x14ac:dyDescent="0.25">
      <c r="B14613"/>
    </row>
    <row r="14614" spans="2:2" ht="14.45" customHeight="1" x14ac:dyDescent="0.25">
      <c r="B14614"/>
    </row>
    <row r="14615" spans="2:2" ht="14.45" customHeight="1" x14ac:dyDescent="0.25">
      <c r="B14615"/>
    </row>
    <row r="14616" spans="2:2" ht="14.45" customHeight="1" x14ac:dyDescent="0.25">
      <c r="B14616"/>
    </row>
    <row r="14617" spans="2:2" ht="14.45" customHeight="1" x14ac:dyDescent="0.25">
      <c r="B14617"/>
    </row>
    <row r="14618" spans="2:2" ht="14.45" customHeight="1" x14ac:dyDescent="0.25">
      <c r="B14618"/>
    </row>
    <row r="14619" spans="2:2" ht="14.45" customHeight="1" x14ac:dyDescent="0.25">
      <c r="B14619"/>
    </row>
    <row r="14620" spans="2:2" ht="14.45" customHeight="1" x14ac:dyDescent="0.25">
      <c r="B14620"/>
    </row>
    <row r="14621" spans="2:2" ht="14.45" customHeight="1" x14ac:dyDescent="0.25">
      <c r="B14621"/>
    </row>
    <row r="14622" spans="2:2" ht="14.45" customHeight="1" x14ac:dyDescent="0.25">
      <c r="B14622"/>
    </row>
    <row r="14623" spans="2:2" ht="14.45" customHeight="1" x14ac:dyDescent="0.25">
      <c r="B14623"/>
    </row>
    <row r="14624" spans="2:2" ht="14.45" customHeight="1" x14ac:dyDescent="0.25">
      <c r="B14624"/>
    </row>
    <row r="14625" spans="2:2" ht="14.45" customHeight="1" x14ac:dyDescent="0.25">
      <c r="B14625"/>
    </row>
    <row r="14626" spans="2:2" ht="14.45" customHeight="1" x14ac:dyDescent="0.25">
      <c r="B14626"/>
    </row>
    <row r="14627" spans="2:2" ht="14.45" customHeight="1" x14ac:dyDescent="0.25">
      <c r="B14627"/>
    </row>
    <row r="14628" spans="2:2" ht="14.45" customHeight="1" x14ac:dyDescent="0.25">
      <c r="B14628"/>
    </row>
    <row r="14629" spans="2:2" ht="14.45" customHeight="1" x14ac:dyDescent="0.25">
      <c r="B14629"/>
    </row>
    <row r="14630" spans="2:2" ht="14.45" customHeight="1" x14ac:dyDescent="0.25">
      <c r="B14630"/>
    </row>
    <row r="14631" spans="2:2" ht="14.45" customHeight="1" x14ac:dyDescent="0.25">
      <c r="B14631"/>
    </row>
    <row r="14632" spans="2:2" ht="14.45" customHeight="1" x14ac:dyDescent="0.25">
      <c r="B14632"/>
    </row>
    <row r="14633" spans="2:2" ht="14.45" customHeight="1" x14ac:dyDescent="0.25">
      <c r="B14633"/>
    </row>
    <row r="14634" spans="2:2" ht="14.45" customHeight="1" x14ac:dyDescent="0.25">
      <c r="B14634"/>
    </row>
    <row r="14635" spans="2:2" ht="14.45" customHeight="1" x14ac:dyDescent="0.25">
      <c r="B14635"/>
    </row>
    <row r="14636" spans="2:2" ht="14.45" customHeight="1" x14ac:dyDescent="0.25">
      <c r="B14636"/>
    </row>
    <row r="14637" spans="2:2" ht="14.45" customHeight="1" x14ac:dyDescent="0.25">
      <c r="B14637"/>
    </row>
    <row r="14638" spans="2:2" ht="14.45" customHeight="1" x14ac:dyDescent="0.25">
      <c r="B14638"/>
    </row>
    <row r="14639" spans="2:2" ht="14.45" customHeight="1" x14ac:dyDescent="0.25">
      <c r="B14639"/>
    </row>
    <row r="14640" spans="2:2" ht="14.45" customHeight="1" x14ac:dyDescent="0.25">
      <c r="B14640"/>
    </row>
    <row r="14641" spans="2:2" ht="14.45" customHeight="1" x14ac:dyDescent="0.25">
      <c r="B14641"/>
    </row>
    <row r="14642" spans="2:2" ht="14.45" customHeight="1" x14ac:dyDescent="0.25">
      <c r="B14642"/>
    </row>
    <row r="14643" spans="2:2" ht="14.45" customHeight="1" x14ac:dyDescent="0.25">
      <c r="B14643"/>
    </row>
    <row r="14644" spans="2:2" ht="14.45" customHeight="1" x14ac:dyDescent="0.25">
      <c r="B14644"/>
    </row>
    <row r="14645" spans="2:2" ht="14.45" customHeight="1" x14ac:dyDescent="0.25">
      <c r="B14645"/>
    </row>
    <row r="14646" spans="2:2" ht="14.45" customHeight="1" x14ac:dyDescent="0.25">
      <c r="B14646"/>
    </row>
    <row r="14647" spans="2:2" ht="14.45" customHeight="1" x14ac:dyDescent="0.25">
      <c r="B14647"/>
    </row>
    <row r="14648" spans="2:2" ht="14.45" customHeight="1" x14ac:dyDescent="0.25">
      <c r="B14648"/>
    </row>
    <row r="14649" spans="2:2" ht="14.45" customHeight="1" x14ac:dyDescent="0.25">
      <c r="B14649"/>
    </row>
    <row r="14650" spans="2:2" ht="14.45" customHeight="1" x14ac:dyDescent="0.25">
      <c r="B14650"/>
    </row>
    <row r="14651" spans="2:2" ht="14.45" customHeight="1" x14ac:dyDescent="0.25">
      <c r="B14651"/>
    </row>
    <row r="14652" spans="2:2" ht="14.45" customHeight="1" x14ac:dyDescent="0.25">
      <c r="B14652"/>
    </row>
    <row r="14653" spans="2:2" ht="14.45" customHeight="1" x14ac:dyDescent="0.25">
      <c r="B14653"/>
    </row>
    <row r="14654" spans="2:2" ht="14.45" customHeight="1" x14ac:dyDescent="0.25">
      <c r="B14654"/>
    </row>
    <row r="14655" spans="2:2" ht="14.45" customHeight="1" x14ac:dyDescent="0.25">
      <c r="B14655"/>
    </row>
    <row r="14656" spans="2:2" ht="14.45" customHeight="1" x14ac:dyDescent="0.25">
      <c r="B14656"/>
    </row>
    <row r="14657" spans="2:2" ht="14.45" customHeight="1" x14ac:dyDescent="0.25">
      <c r="B14657"/>
    </row>
    <row r="14658" spans="2:2" ht="14.45" customHeight="1" x14ac:dyDescent="0.25">
      <c r="B14658"/>
    </row>
    <row r="14659" spans="2:2" ht="14.45" customHeight="1" x14ac:dyDescent="0.25">
      <c r="B14659"/>
    </row>
    <row r="14660" spans="2:2" ht="14.45" customHeight="1" x14ac:dyDescent="0.25">
      <c r="B14660"/>
    </row>
    <row r="14661" spans="2:2" ht="14.45" customHeight="1" x14ac:dyDescent="0.25">
      <c r="B14661"/>
    </row>
    <row r="14662" spans="2:2" ht="14.45" customHeight="1" x14ac:dyDescent="0.25">
      <c r="B14662"/>
    </row>
    <row r="14663" spans="2:2" ht="14.45" customHeight="1" x14ac:dyDescent="0.25">
      <c r="B14663"/>
    </row>
    <row r="14664" spans="2:2" ht="14.45" customHeight="1" x14ac:dyDescent="0.25">
      <c r="B14664"/>
    </row>
    <row r="14665" spans="2:2" ht="14.45" customHeight="1" x14ac:dyDescent="0.25">
      <c r="B14665"/>
    </row>
    <row r="14666" spans="2:2" ht="14.45" customHeight="1" x14ac:dyDescent="0.25">
      <c r="B14666"/>
    </row>
    <row r="14667" spans="2:2" ht="14.45" customHeight="1" x14ac:dyDescent="0.25">
      <c r="B14667"/>
    </row>
    <row r="14668" spans="2:2" ht="14.45" customHeight="1" x14ac:dyDescent="0.25">
      <c r="B14668"/>
    </row>
    <row r="14669" spans="2:2" ht="14.45" customHeight="1" x14ac:dyDescent="0.25">
      <c r="B14669"/>
    </row>
    <row r="14670" spans="2:2" ht="14.45" customHeight="1" x14ac:dyDescent="0.25">
      <c r="B14670"/>
    </row>
    <row r="14671" spans="2:2" ht="14.45" customHeight="1" x14ac:dyDescent="0.25">
      <c r="B14671"/>
    </row>
    <row r="14672" spans="2:2" ht="14.45" customHeight="1" x14ac:dyDescent="0.25">
      <c r="B14672"/>
    </row>
    <row r="14673" spans="2:2" ht="14.45" customHeight="1" x14ac:dyDescent="0.25">
      <c r="B14673"/>
    </row>
    <row r="14674" spans="2:2" ht="14.45" customHeight="1" x14ac:dyDescent="0.25">
      <c r="B14674"/>
    </row>
    <row r="14675" spans="2:2" ht="14.45" customHeight="1" x14ac:dyDescent="0.25">
      <c r="B14675"/>
    </row>
    <row r="14676" spans="2:2" ht="14.45" customHeight="1" x14ac:dyDescent="0.25">
      <c r="B14676"/>
    </row>
    <row r="14677" spans="2:2" ht="14.45" customHeight="1" x14ac:dyDescent="0.25">
      <c r="B14677"/>
    </row>
    <row r="14678" spans="2:2" ht="14.45" customHeight="1" x14ac:dyDescent="0.25">
      <c r="B14678"/>
    </row>
    <row r="14679" spans="2:2" ht="14.45" customHeight="1" x14ac:dyDescent="0.25">
      <c r="B14679"/>
    </row>
    <row r="14680" spans="2:2" ht="14.45" customHeight="1" x14ac:dyDescent="0.25">
      <c r="B14680"/>
    </row>
    <row r="14681" spans="2:2" ht="14.45" customHeight="1" x14ac:dyDescent="0.25">
      <c r="B14681"/>
    </row>
    <row r="14682" spans="2:2" ht="14.45" customHeight="1" x14ac:dyDescent="0.25">
      <c r="B14682"/>
    </row>
    <row r="14683" spans="2:2" ht="14.45" customHeight="1" x14ac:dyDescent="0.25">
      <c r="B14683"/>
    </row>
    <row r="14684" spans="2:2" ht="14.45" customHeight="1" x14ac:dyDescent="0.25">
      <c r="B14684"/>
    </row>
    <row r="14685" spans="2:2" ht="14.45" customHeight="1" x14ac:dyDescent="0.25">
      <c r="B14685"/>
    </row>
    <row r="14686" spans="2:2" ht="14.45" customHeight="1" x14ac:dyDescent="0.25">
      <c r="B14686"/>
    </row>
    <row r="14687" spans="2:2" ht="14.45" customHeight="1" x14ac:dyDescent="0.25">
      <c r="B14687"/>
    </row>
    <row r="14688" spans="2:2" ht="14.45" customHeight="1" x14ac:dyDescent="0.25">
      <c r="B14688"/>
    </row>
    <row r="14689" spans="2:2" ht="14.45" customHeight="1" x14ac:dyDescent="0.25">
      <c r="B14689"/>
    </row>
    <row r="14690" spans="2:2" ht="14.45" customHeight="1" x14ac:dyDescent="0.25">
      <c r="B14690"/>
    </row>
    <row r="14691" spans="2:2" ht="14.45" customHeight="1" x14ac:dyDescent="0.25">
      <c r="B14691"/>
    </row>
    <row r="14692" spans="2:2" ht="14.45" customHeight="1" x14ac:dyDescent="0.25">
      <c r="B14692"/>
    </row>
    <row r="14693" spans="2:2" ht="14.45" customHeight="1" x14ac:dyDescent="0.25">
      <c r="B14693"/>
    </row>
    <row r="14694" spans="2:2" ht="14.45" customHeight="1" x14ac:dyDescent="0.25">
      <c r="B14694"/>
    </row>
    <row r="14695" spans="2:2" ht="14.45" customHeight="1" x14ac:dyDescent="0.25">
      <c r="B14695"/>
    </row>
    <row r="14696" spans="2:2" ht="14.45" customHeight="1" x14ac:dyDescent="0.25">
      <c r="B14696"/>
    </row>
    <row r="14697" spans="2:2" ht="14.45" customHeight="1" x14ac:dyDescent="0.25">
      <c r="B14697"/>
    </row>
    <row r="14698" spans="2:2" ht="14.45" customHeight="1" x14ac:dyDescent="0.25">
      <c r="B14698"/>
    </row>
    <row r="14699" spans="2:2" ht="14.45" customHeight="1" x14ac:dyDescent="0.25">
      <c r="B14699"/>
    </row>
    <row r="14700" spans="2:2" ht="14.45" customHeight="1" x14ac:dyDescent="0.25">
      <c r="B14700"/>
    </row>
    <row r="14701" spans="2:2" ht="14.45" customHeight="1" x14ac:dyDescent="0.25">
      <c r="B14701"/>
    </row>
    <row r="14702" spans="2:2" ht="14.45" customHeight="1" x14ac:dyDescent="0.25">
      <c r="B14702"/>
    </row>
    <row r="14703" spans="2:2" ht="14.45" customHeight="1" x14ac:dyDescent="0.25">
      <c r="B14703"/>
    </row>
    <row r="14704" spans="2:2" ht="14.45" customHeight="1" x14ac:dyDescent="0.25">
      <c r="B14704"/>
    </row>
    <row r="14705" spans="2:2" ht="14.45" customHeight="1" x14ac:dyDescent="0.25">
      <c r="B14705"/>
    </row>
    <row r="14706" spans="2:2" ht="14.45" customHeight="1" x14ac:dyDescent="0.25">
      <c r="B14706"/>
    </row>
    <row r="14707" spans="2:2" ht="14.45" customHeight="1" x14ac:dyDescent="0.25">
      <c r="B14707"/>
    </row>
    <row r="14708" spans="2:2" ht="14.45" customHeight="1" x14ac:dyDescent="0.25">
      <c r="B14708"/>
    </row>
    <row r="14709" spans="2:2" ht="14.45" customHeight="1" x14ac:dyDescent="0.25">
      <c r="B14709"/>
    </row>
    <row r="14710" spans="2:2" ht="14.45" customHeight="1" x14ac:dyDescent="0.25">
      <c r="B14710"/>
    </row>
    <row r="14711" spans="2:2" ht="14.45" customHeight="1" x14ac:dyDescent="0.25">
      <c r="B14711"/>
    </row>
    <row r="14712" spans="2:2" ht="14.45" customHeight="1" x14ac:dyDescent="0.25">
      <c r="B14712"/>
    </row>
    <row r="14713" spans="2:2" ht="14.45" customHeight="1" x14ac:dyDescent="0.25">
      <c r="B14713"/>
    </row>
    <row r="14714" spans="2:2" ht="14.45" customHeight="1" x14ac:dyDescent="0.25">
      <c r="B14714"/>
    </row>
    <row r="14715" spans="2:2" ht="14.45" customHeight="1" x14ac:dyDescent="0.25">
      <c r="B14715"/>
    </row>
    <row r="14716" spans="2:2" ht="14.45" customHeight="1" x14ac:dyDescent="0.25">
      <c r="B14716"/>
    </row>
    <row r="14717" spans="2:2" ht="14.45" customHeight="1" x14ac:dyDescent="0.25">
      <c r="B14717"/>
    </row>
    <row r="14718" spans="2:2" ht="14.45" customHeight="1" x14ac:dyDescent="0.25">
      <c r="B14718"/>
    </row>
    <row r="14719" spans="2:2" ht="14.45" customHeight="1" x14ac:dyDescent="0.25">
      <c r="B14719"/>
    </row>
    <row r="14720" spans="2:2" ht="14.45" customHeight="1" x14ac:dyDescent="0.25">
      <c r="B14720"/>
    </row>
    <row r="14721" spans="2:2" ht="14.45" customHeight="1" x14ac:dyDescent="0.25">
      <c r="B14721"/>
    </row>
    <row r="14722" spans="2:2" ht="14.45" customHeight="1" x14ac:dyDescent="0.25">
      <c r="B14722"/>
    </row>
    <row r="14723" spans="2:2" ht="14.45" customHeight="1" x14ac:dyDescent="0.25">
      <c r="B14723"/>
    </row>
    <row r="14724" spans="2:2" ht="14.45" customHeight="1" x14ac:dyDescent="0.25">
      <c r="B14724"/>
    </row>
    <row r="14725" spans="2:2" ht="14.45" customHeight="1" x14ac:dyDescent="0.25">
      <c r="B14725"/>
    </row>
    <row r="14726" spans="2:2" ht="14.45" customHeight="1" x14ac:dyDescent="0.25">
      <c r="B14726"/>
    </row>
    <row r="14727" spans="2:2" ht="14.45" customHeight="1" x14ac:dyDescent="0.25">
      <c r="B14727"/>
    </row>
    <row r="14728" spans="2:2" ht="14.45" customHeight="1" x14ac:dyDescent="0.25">
      <c r="B14728"/>
    </row>
    <row r="14729" spans="2:2" ht="14.45" customHeight="1" x14ac:dyDescent="0.25">
      <c r="B14729"/>
    </row>
    <row r="14730" spans="2:2" ht="14.45" customHeight="1" x14ac:dyDescent="0.25">
      <c r="B14730"/>
    </row>
    <row r="14731" spans="2:2" ht="14.45" customHeight="1" x14ac:dyDescent="0.25">
      <c r="B14731"/>
    </row>
    <row r="14732" spans="2:2" ht="14.45" customHeight="1" x14ac:dyDescent="0.25">
      <c r="B14732"/>
    </row>
    <row r="14733" spans="2:2" ht="14.45" customHeight="1" x14ac:dyDescent="0.25">
      <c r="B14733"/>
    </row>
    <row r="14734" spans="2:2" ht="14.45" customHeight="1" x14ac:dyDescent="0.25">
      <c r="B14734"/>
    </row>
    <row r="14735" spans="2:2" ht="14.45" customHeight="1" x14ac:dyDescent="0.25">
      <c r="B14735"/>
    </row>
    <row r="14736" spans="2:2" ht="14.45" customHeight="1" x14ac:dyDescent="0.25">
      <c r="B14736"/>
    </row>
    <row r="14737" spans="2:2" ht="14.45" customHeight="1" x14ac:dyDescent="0.25">
      <c r="B14737"/>
    </row>
    <row r="14738" spans="2:2" ht="14.45" customHeight="1" x14ac:dyDescent="0.25">
      <c r="B14738"/>
    </row>
    <row r="14739" spans="2:2" ht="14.45" customHeight="1" x14ac:dyDescent="0.25">
      <c r="B14739"/>
    </row>
    <row r="14740" spans="2:2" ht="14.45" customHeight="1" x14ac:dyDescent="0.25">
      <c r="B14740"/>
    </row>
    <row r="14741" spans="2:2" ht="14.45" customHeight="1" x14ac:dyDescent="0.25">
      <c r="B14741"/>
    </row>
    <row r="14742" spans="2:2" ht="14.45" customHeight="1" x14ac:dyDescent="0.25">
      <c r="B14742"/>
    </row>
    <row r="14743" spans="2:2" ht="14.45" customHeight="1" x14ac:dyDescent="0.25">
      <c r="B14743"/>
    </row>
    <row r="14744" spans="2:2" ht="14.45" customHeight="1" x14ac:dyDescent="0.25">
      <c r="B14744"/>
    </row>
    <row r="14745" spans="2:2" ht="14.45" customHeight="1" x14ac:dyDescent="0.25">
      <c r="B14745"/>
    </row>
    <row r="14746" spans="2:2" ht="14.45" customHeight="1" x14ac:dyDescent="0.25">
      <c r="B14746"/>
    </row>
    <row r="14747" spans="2:2" ht="14.45" customHeight="1" x14ac:dyDescent="0.25">
      <c r="B14747"/>
    </row>
    <row r="14748" spans="2:2" ht="14.45" customHeight="1" x14ac:dyDescent="0.25">
      <c r="B14748"/>
    </row>
    <row r="14749" spans="2:2" ht="14.45" customHeight="1" x14ac:dyDescent="0.25">
      <c r="B14749"/>
    </row>
    <row r="14750" spans="2:2" ht="14.45" customHeight="1" x14ac:dyDescent="0.25">
      <c r="B14750"/>
    </row>
    <row r="14751" spans="2:2" ht="14.45" customHeight="1" x14ac:dyDescent="0.25">
      <c r="B14751"/>
    </row>
    <row r="14752" spans="2:2" ht="14.45" customHeight="1" x14ac:dyDescent="0.25">
      <c r="B14752"/>
    </row>
    <row r="14753" spans="2:2" ht="14.45" customHeight="1" x14ac:dyDescent="0.25">
      <c r="B14753"/>
    </row>
    <row r="14754" spans="2:2" ht="14.45" customHeight="1" x14ac:dyDescent="0.25">
      <c r="B14754"/>
    </row>
    <row r="14755" spans="2:2" ht="14.45" customHeight="1" x14ac:dyDescent="0.25">
      <c r="B14755"/>
    </row>
    <row r="14756" spans="2:2" ht="14.45" customHeight="1" x14ac:dyDescent="0.25">
      <c r="B14756"/>
    </row>
    <row r="14757" spans="2:2" ht="14.45" customHeight="1" x14ac:dyDescent="0.25">
      <c r="B14757"/>
    </row>
    <row r="14758" spans="2:2" ht="14.45" customHeight="1" x14ac:dyDescent="0.25">
      <c r="B14758"/>
    </row>
    <row r="14759" spans="2:2" ht="14.45" customHeight="1" x14ac:dyDescent="0.25">
      <c r="B14759"/>
    </row>
    <row r="14760" spans="2:2" ht="14.45" customHeight="1" x14ac:dyDescent="0.25">
      <c r="B14760"/>
    </row>
    <row r="14761" spans="2:2" ht="14.45" customHeight="1" x14ac:dyDescent="0.25">
      <c r="B14761"/>
    </row>
    <row r="14762" spans="2:2" ht="14.45" customHeight="1" x14ac:dyDescent="0.25">
      <c r="B14762"/>
    </row>
    <row r="14763" spans="2:2" ht="14.45" customHeight="1" x14ac:dyDescent="0.25">
      <c r="B14763"/>
    </row>
    <row r="14764" spans="2:2" ht="14.45" customHeight="1" x14ac:dyDescent="0.25">
      <c r="B14764"/>
    </row>
    <row r="14765" spans="2:2" ht="14.45" customHeight="1" x14ac:dyDescent="0.25">
      <c r="B14765"/>
    </row>
    <row r="14766" spans="2:2" ht="14.45" customHeight="1" x14ac:dyDescent="0.25">
      <c r="B14766"/>
    </row>
    <row r="14767" spans="2:2" ht="14.45" customHeight="1" x14ac:dyDescent="0.25">
      <c r="B14767"/>
    </row>
    <row r="14768" spans="2:2" ht="14.45" customHeight="1" x14ac:dyDescent="0.25">
      <c r="B14768"/>
    </row>
    <row r="14769" spans="2:2" ht="14.45" customHeight="1" x14ac:dyDescent="0.25">
      <c r="B14769"/>
    </row>
    <row r="14770" spans="2:2" ht="14.45" customHeight="1" x14ac:dyDescent="0.25">
      <c r="B14770"/>
    </row>
    <row r="14771" spans="2:2" ht="14.45" customHeight="1" x14ac:dyDescent="0.25">
      <c r="B14771"/>
    </row>
    <row r="14772" spans="2:2" ht="14.45" customHeight="1" x14ac:dyDescent="0.25">
      <c r="B14772"/>
    </row>
    <row r="14773" spans="2:2" ht="14.45" customHeight="1" x14ac:dyDescent="0.25">
      <c r="B14773"/>
    </row>
    <row r="14774" spans="2:2" ht="14.45" customHeight="1" x14ac:dyDescent="0.25">
      <c r="B14774"/>
    </row>
    <row r="14775" spans="2:2" ht="14.45" customHeight="1" x14ac:dyDescent="0.25">
      <c r="B14775"/>
    </row>
    <row r="14776" spans="2:2" ht="14.45" customHeight="1" x14ac:dyDescent="0.25">
      <c r="B14776"/>
    </row>
    <row r="14777" spans="2:2" ht="14.45" customHeight="1" x14ac:dyDescent="0.25">
      <c r="B14777"/>
    </row>
    <row r="14778" spans="2:2" ht="14.45" customHeight="1" x14ac:dyDescent="0.25">
      <c r="B14778"/>
    </row>
    <row r="14779" spans="2:2" ht="14.45" customHeight="1" x14ac:dyDescent="0.25">
      <c r="B14779"/>
    </row>
    <row r="14780" spans="2:2" ht="14.45" customHeight="1" x14ac:dyDescent="0.25">
      <c r="B14780"/>
    </row>
    <row r="14781" spans="2:2" ht="14.45" customHeight="1" x14ac:dyDescent="0.25">
      <c r="B14781"/>
    </row>
    <row r="14782" spans="2:2" ht="14.45" customHeight="1" x14ac:dyDescent="0.25">
      <c r="B14782"/>
    </row>
    <row r="14783" spans="2:2" ht="14.45" customHeight="1" x14ac:dyDescent="0.25">
      <c r="B14783"/>
    </row>
    <row r="14784" spans="2:2" ht="14.45" customHeight="1" x14ac:dyDescent="0.25">
      <c r="B14784"/>
    </row>
    <row r="14785" spans="2:2" ht="14.45" customHeight="1" x14ac:dyDescent="0.25">
      <c r="B14785"/>
    </row>
    <row r="14786" spans="2:2" ht="14.45" customHeight="1" x14ac:dyDescent="0.25">
      <c r="B14786"/>
    </row>
    <row r="14787" spans="2:2" ht="14.45" customHeight="1" x14ac:dyDescent="0.25">
      <c r="B14787"/>
    </row>
    <row r="14788" spans="2:2" ht="14.45" customHeight="1" x14ac:dyDescent="0.25">
      <c r="B14788"/>
    </row>
    <row r="14789" spans="2:2" ht="14.45" customHeight="1" x14ac:dyDescent="0.25">
      <c r="B14789"/>
    </row>
    <row r="14790" spans="2:2" ht="14.45" customHeight="1" x14ac:dyDescent="0.25">
      <c r="B14790"/>
    </row>
    <row r="14791" spans="2:2" ht="14.45" customHeight="1" x14ac:dyDescent="0.25">
      <c r="B14791"/>
    </row>
    <row r="14792" spans="2:2" ht="14.45" customHeight="1" x14ac:dyDescent="0.25">
      <c r="B14792"/>
    </row>
    <row r="14793" spans="2:2" ht="14.45" customHeight="1" x14ac:dyDescent="0.25">
      <c r="B14793"/>
    </row>
    <row r="14794" spans="2:2" ht="14.45" customHeight="1" x14ac:dyDescent="0.25">
      <c r="B14794"/>
    </row>
    <row r="14795" spans="2:2" ht="14.45" customHeight="1" x14ac:dyDescent="0.25">
      <c r="B14795"/>
    </row>
    <row r="14796" spans="2:2" ht="14.45" customHeight="1" x14ac:dyDescent="0.25">
      <c r="B14796"/>
    </row>
    <row r="14797" spans="2:2" ht="14.45" customHeight="1" x14ac:dyDescent="0.25">
      <c r="B14797"/>
    </row>
    <row r="14798" spans="2:2" ht="14.45" customHeight="1" x14ac:dyDescent="0.25">
      <c r="B14798"/>
    </row>
    <row r="14799" spans="2:2" ht="14.45" customHeight="1" x14ac:dyDescent="0.25">
      <c r="B14799"/>
    </row>
    <row r="14800" spans="2:2" ht="14.45" customHeight="1" x14ac:dyDescent="0.25">
      <c r="B14800"/>
    </row>
    <row r="14801" spans="2:2" ht="14.45" customHeight="1" x14ac:dyDescent="0.25">
      <c r="B14801"/>
    </row>
    <row r="14802" spans="2:2" ht="14.45" customHeight="1" x14ac:dyDescent="0.25">
      <c r="B14802"/>
    </row>
    <row r="14803" spans="2:2" ht="14.45" customHeight="1" x14ac:dyDescent="0.25">
      <c r="B14803"/>
    </row>
    <row r="14804" spans="2:2" ht="14.45" customHeight="1" x14ac:dyDescent="0.25">
      <c r="B14804"/>
    </row>
    <row r="14805" spans="2:2" ht="14.45" customHeight="1" x14ac:dyDescent="0.25">
      <c r="B14805"/>
    </row>
    <row r="14806" spans="2:2" ht="14.45" customHeight="1" x14ac:dyDescent="0.25">
      <c r="B14806"/>
    </row>
    <row r="14807" spans="2:2" ht="14.45" customHeight="1" x14ac:dyDescent="0.25">
      <c r="B14807"/>
    </row>
    <row r="14808" spans="2:2" ht="14.45" customHeight="1" x14ac:dyDescent="0.25">
      <c r="B14808"/>
    </row>
    <row r="14809" spans="2:2" ht="14.45" customHeight="1" x14ac:dyDescent="0.25">
      <c r="B14809"/>
    </row>
    <row r="14810" spans="2:2" ht="14.45" customHeight="1" x14ac:dyDescent="0.25">
      <c r="B14810"/>
    </row>
    <row r="14811" spans="2:2" ht="14.45" customHeight="1" x14ac:dyDescent="0.25">
      <c r="B14811"/>
    </row>
    <row r="14812" spans="2:2" ht="14.45" customHeight="1" x14ac:dyDescent="0.25">
      <c r="B14812"/>
    </row>
    <row r="14813" spans="2:2" ht="14.45" customHeight="1" x14ac:dyDescent="0.25">
      <c r="B14813"/>
    </row>
    <row r="14814" spans="2:2" ht="14.45" customHeight="1" x14ac:dyDescent="0.25">
      <c r="B14814"/>
    </row>
    <row r="14815" spans="2:2" ht="14.45" customHeight="1" x14ac:dyDescent="0.25">
      <c r="B14815"/>
    </row>
    <row r="14816" spans="2:2" ht="14.45" customHeight="1" x14ac:dyDescent="0.25">
      <c r="B14816"/>
    </row>
    <row r="14817" spans="2:2" ht="14.45" customHeight="1" x14ac:dyDescent="0.25">
      <c r="B14817"/>
    </row>
    <row r="14818" spans="2:2" ht="14.45" customHeight="1" x14ac:dyDescent="0.25">
      <c r="B14818"/>
    </row>
    <row r="14819" spans="2:2" ht="14.45" customHeight="1" x14ac:dyDescent="0.25">
      <c r="B14819"/>
    </row>
    <row r="14820" spans="2:2" ht="14.45" customHeight="1" x14ac:dyDescent="0.25">
      <c r="B14820"/>
    </row>
    <row r="14821" spans="2:2" ht="14.45" customHeight="1" x14ac:dyDescent="0.25">
      <c r="B14821"/>
    </row>
    <row r="14822" spans="2:2" ht="14.45" customHeight="1" x14ac:dyDescent="0.25">
      <c r="B14822"/>
    </row>
    <row r="14823" spans="2:2" ht="14.45" customHeight="1" x14ac:dyDescent="0.25">
      <c r="B14823"/>
    </row>
    <row r="14824" spans="2:2" ht="14.45" customHeight="1" x14ac:dyDescent="0.25">
      <c r="B14824"/>
    </row>
    <row r="14825" spans="2:2" ht="14.45" customHeight="1" x14ac:dyDescent="0.25">
      <c r="B14825"/>
    </row>
    <row r="14826" spans="2:2" ht="14.45" customHeight="1" x14ac:dyDescent="0.25">
      <c r="B14826"/>
    </row>
    <row r="14827" spans="2:2" ht="14.45" customHeight="1" x14ac:dyDescent="0.25">
      <c r="B14827"/>
    </row>
    <row r="14828" spans="2:2" ht="14.45" customHeight="1" x14ac:dyDescent="0.25">
      <c r="B14828"/>
    </row>
    <row r="14829" spans="2:2" ht="14.45" customHeight="1" x14ac:dyDescent="0.25">
      <c r="B14829"/>
    </row>
    <row r="14830" spans="2:2" ht="14.45" customHeight="1" x14ac:dyDescent="0.25">
      <c r="B14830"/>
    </row>
    <row r="14831" spans="2:2" ht="14.45" customHeight="1" x14ac:dyDescent="0.25">
      <c r="B14831"/>
    </row>
    <row r="14832" spans="2:2" ht="14.45" customHeight="1" x14ac:dyDescent="0.25">
      <c r="B14832"/>
    </row>
    <row r="14833" spans="2:2" ht="14.45" customHeight="1" x14ac:dyDescent="0.25">
      <c r="B14833"/>
    </row>
    <row r="14834" spans="2:2" ht="14.45" customHeight="1" x14ac:dyDescent="0.25">
      <c r="B14834"/>
    </row>
    <row r="14835" spans="2:2" ht="14.45" customHeight="1" x14ac:dyDescent="0.25">
      <c r="B14835"/>
    </row>
    <row r="14836" spans="2:2" ht="14.45" customHeight="1" x14ac:dyDescent="0.25">
      <c r="B14836"/>
    </row>
    <row r="14837" spans="2:2" ht="14.45" customHeight="1" x14ac:dyDescent="0.25">
      <c r="B14837"/>
    </row>
    <row r="14838" spans="2:2" ht="14.45" customHeight="1" x14ac:dyDescent="0.25">
      <c r="B14838"/>
    </row>
    <row r="14839" spans="2:2" ht="14.45" customHeight="1" x14ac:dyDescent="0.25">
      <c r="B14839"/>
    </row>
    <row r="14840" spans="2:2" ht="14.45" customHeight="1" x14ac:dyDescent="0.25">
      <c r="B14840"/>
    </row>
    <row r="14841" spans="2:2" ht="14.45" customHeight="1" x14ac:dyDescent="0.25">
      <c r="B14841"/>
    </row>
    <row r="14842" spans="2:2" ht="14.45" customHeight="1" x14ac:dyDescent="0.25">
      <c r="B14842"/>
    </row>
    <row r="14843" spans="2:2" ht="14.45" customHeight="1" x14ac:dyDescent="0.25">
      <c r="B14843"/>
    </row>
    <row r="14844" spans="2:2" ht="14.45" customHeight="1" x14ac:dyDescent="0.25">
      <c r="B14844"/>
    </row>
    <row r="14845" spans="2:2" ht="14.45" customHeight="1" x14ac:dyDescent="0.25">
      <c r="B14845"/>
    </row>
    <row r="14846" spans="2:2" ht="14.45" customHeight="1" x14ac:dyDescent="0.25">
      <c r="B14846"/>
    </row>
    <row r="14847" spans="2:2" ht="14.45" customHeight="1" x14ac:dyDescent="0.25">
      <c r="B14847"/>
    </row>
    <row r="14848" spans="2:2" ht="14.45" customHeight="1" x14ac:dyDescent="0.25">
      <c r="B14848"/>
    </row>
    <row r="14849" spans="2:2" ht="14.45" customHeight="1" x14ac:dyDescent="0.25">
      <c r="B14849"/>
    </row>
    <row r="14850" spans="2:2" ht="14.45" customHeight="1" x14ac:dyDescent="0.25">
      <c r="B14850"/>
    </row>
    <row r="14851" spans="2:2" ht="14.45" customHeight="1" x14ac:dyDescent="0.25">
      <c r="B14851"/>
    </row>
    <row r="14852" spans="2:2" ht="14.45" customHeight="1" x14ac:dyDescent="0.25">
      <c r="B14852"/>
    </row>
    <row r="14853" spans="2:2" ht="14.45" customHeight="1" x14ac:dyDescent="0.25">
      <c r="B14853"/>
    </row>
    <row r="14854" spans="2:2" ht="14.45" customHeight="1" x14ac:dyDescent="0.25">
      <c r="B14854"/>
    </row>
    <row r="14855" spans="2:2" ht="14.45" customHeight="1" x14ac:dyDescent="0.25">
      <c r="B14855"/>
    </row>
    <row r="14856" spans="2:2" ht="14.45" customHeight="1" x14ac:dyDescent="0.25">
      <c r="B14856"/>
    </row>
    <row r="14857" spans="2:2" ht="14.45" customHeight="1" x14ac:dyDescent="0.25">
      <c r="B14857"/>
    </row>
    <row r="14858" spans="2:2" ht="14.45" customHeight="1" x14ac:dyDescent="0.25">
      <c r="B14858"/>
    </row>
    <row r="14859" spans="2:2" ht="14.45" customHeight="1" x14ac:dyDescent="0.25">
      <c r="B14859"/>
    </row>
    <row r="14860" spans="2:2" ht="14.45" customHeight="1" x14ac:dyDescent="0.25">
      <c r="B14860"/>
    </row>
    <row r="14861" spans="2:2" ht="14.45" customHeight="1" x14ac:dyDescent="0.25">
      <c r="B14861"/>
    </row>
    <row r="14862" spans="2:2" ht="14.45" customHeight="1" x14ac:dyDescent="0.25">
      <c r="B14862"/>
    </row>
    <row r="14863" spans="2:2" ht="14.45" customHeight="1" x14ac:dyDescent="0.25">
      <c r="B14863"/>
    </row>
    <row r="14864" spans="2:2" ht="14.45" customHeight="1" x14ac:dyDescent="0.25">
      <c r="B14864"/>
    </row>
    <row r="14865" spans="2:2" ht="14.45" customHeight="1" x14ac:dyDescent="0.25">
      <c r="B14865"/>
    </row>
    <row r="14866" spans="2:2" ht="14.45" customHeight="1" x14ac:dyDescent="0.25">
      <c r="B14866"/>
    </row>
    <row r="14867" spans="2:2" ht="14.45" customHeight="1" x14ac:dyDescent="0.25">
      <c r="B14867"/>
    </row>
    <row r="14868" spans="2:2" ht="14.45" customHeight="1" x14ac:dyDescent="0.25">
      <c r="B14868"/>
    </row>
    <row r="14869" spans="2:2" ht="14.45" customHeight="1" x14ac:dyDescent="0.25">
      <c r="B14869"/>
    </row>
    <row r="14870" spans="2:2" ht="14.45" customHeight="1" x14ac:dyDescent="0.25">
      <c r="B14870"/>
    </row>
    <row r="14871" spans="2:2" ht="14.45" customHeight="1" x14ac:dyDescent="0.25">
      <c r="B14871"/>
    </row>
    <row r="14872" spans="2:2" ht="14.45" customHeight="1" x14ac:dyDescent="0.25">
      <c r="B14872"/>
    </row>
    <row r="14873" spans="2:2" ht="14.45" customHeight="1" x14ac:dyDescent="0.25">
      <c r="B14873"/>
    </row>
    <row r="14874" spans="2:2" ht="14.45" customHeight="1" x14ac:dyDescent="0.25">
      <c r="B14874"/>
    </row>
    <row r="14875" spans="2:2" ht="14.45" customHeight="1" x14ac:dyDescent="0.25">
      <c r="B14875"/>
    </row>
    <row r="14876" spans="2:2" ht="14.45" customHeight="1" x14ac:dyDescent="0.25">
      <c r="B14876"/>
    </row>
    <row r="14877" spans="2:2" ht="14.45" customHeight="1" x14ac:dyDescent="0.25">
      <c r="B14877"/>
    </row>
    <row r="14878" spans="2:2" ht="14.45" customHeight="1" x14ac:dyDescent="0.25">
      <c r="B14878"/>
    </row>
    <row r="14879" spans="2:2" ht="14.45" customHeight="1" x14ac:dyDescent="0.25">
      <c r="B14879"/>
    </row>
    <row r="14880" spans="2:2" ht="14.45" customHeight="1" x14ac:dyDescent="0.25">
      <c r="B14880"/>
    </row>
    <row r="14881" spans="2:2" ht="14.45" customHeight="1" x14ac:dyDescent="0.25">
      <c r="B14881"/>
    </row>
    <row r="14882" spans="2:2" ht="14.45" customHeight="1" x14ac:dyDescent="0.25">
      <c r="B14882"/>
    </row>
    <row r="14883" spans="2:2" ht="14.45" customHeight="1" x14ac:dyDescent="0.25">
      <c r="B14883"/>
    </row>
    <row r="14884" spans="2:2" ht="14.45" customHeight="1" x14ac:dyDescent="0.25">
      <c r="B14884"/>
    </row>
    <row r="14885" spans="2:2" ht="14.45" customHeight="1" x14ac:dyDescent="0.25">
      <c r="B14885"/>
    </row>
    <row r="14886" spans="2:2" ht="14.45" customHeight="1" x14ac:dyDescent="0.25">
      <c r="B14886"/>
    </row>
    <row r="14887" spans="2:2" ht="14.45" customHeight="1" x14ac:dyDescent="0.25">
      <c r="B14887"/>
    </row>
    <row r="14888" spans="2:2" ht="14.45" customHeight="1" x14ac:dyDescent="0.25">
      <c r="B14888"/>
    </row>
    <row r="14889" spans="2:2" ht="14.45" customHeight="1" x14ac:dyDescent="0.25">
      <c r="B14889"/>
    </row>
    <row r="14890" spans="2:2" ht="14.45" customHeight="1" x14ac:dyDescent="0.25">
      <c r="B14890"/>
    </row>
    <row r="14891" spans="2:2" ht="14.45" customHeight="1" x14ac:dyDescent="0.25">
      <c r="B14891"/>
    </row>
    <row r="14892" spans="2:2" ht="14.45" customHeight="1" x14ac:dyDescent="0.25">
      <c r="B14892"/>
    </row>
    <row r="14893" spans="2:2" ht="14.45" customHeight="1" x14ac:dyDescent="0.25">
      <c r="B14893"/>
    </row>
    <row r="14894" spans="2:2" ht="14.45" customHeight="1" x14ac:dyDescent="0.25">
      <c r="B14894"/>
    </row>
    <row r="14895" spans="2:2" ht="14.45" customHeight="1" x14ac:dyDescent="0.25">
      <c r="B14895"/>
    </row>
    <row r="14896" spans="2:2" ht="14.45" customHeight="1" x14ac:dyDescent="0.25">
      <c r="B14896"/>
    </row>
    <row r="14897" spans="2:2" ht="14.45" customHeight="1" x14ac:dyDescent="0.25">
      <c r="B14897"/>
    </row>
    <row r="14898" spans="2:2" ht="14.45" customHeight="1" x14ac:dyDescent="0.25">
      <c r="B14898"/>
    </row>
    <row r="14899" spans="2:2" ht="14.45" customHeight="1" x14ac:dyDescent="0.25">
      <c r="B14899"/>
    </row>
    <row r="14900" spans="2:2" ht="14.45" customHeight="1" x14ac:dyDescent="0.25">
      <c r="B14900"/>
    </row>
    <row r="14901" spans="2:2" ht="14.45" customHeight="1" x14ac:dyDescent="0.25">
      <c r="B14901"/>
    </row>
    <row r="14902" spans="2:2" ht="14.45" customHeight="1" x14ac:dyDescent="0.25">
      <c r="B14902"/>
    </row>
    <row r="14903" spans="2:2" ht="14.45" customHeight="1" x14ac:dyDescent="0.25">
      <c r="B14903"/>
    </row>
    <row r="14904" spans="2:2" ht="14.45" customHeight="1" x14ac:dyDescent="0.25">
      <c r="B14904"/>
    </row>
    <row r="14905" spans="2:2" ht="14.45" customHeight="1" x14ac:dyDescent="0.25">
      <c r="B14905"/>
    </row>
    <row r="14906" spans="2:2" ht="14.45" customHeight="1" x14ac:dyDescent="0.25">
      <c r="B14906"/>
    </row>
    <row r="14907" spans="2:2" ht="14.45" customHeight="1" x14ac:dyDescent="0.25">
      <c r="B14907"/>
    </row>
    <row r="14908" spans="2:2" ht="14.45" customHeight="1" x14ac:dyDescent="0.25">
      <c r="B14908"/>
    </row>
    <row r="14909" spans="2:2" ht="14.45" customHeight="1" x14ac:dyDescent="0.25">
      <c r="B14909"/>
    </row>
    <row r="14910" spans="2:2" ht="14.45" customHeight="1" x14ac:dyDescent="0.25">
      <c r="B14910"/>
    </row>
    <row r="14911" spans="2:2" ht="14.45" customHeight="1" x14ac:dyDescent="0.25">
      <c r="B14911"/>
    </row>
    <row r="14912" spans="2:2" ht="14.45" customHeight="1" x14ac:dyDescent="0.25">
      <c r="B14912"/>
    </row>
    <row r="14913" spans="2:2" ht="14.45" customHeight="1" x14ac:dyDescent="0.25">
      <c r="B14913"/>
    </row>
    <row r="14914" spans="2:2" ht="14.45" customHeight="1" x14ac:dyDescent="0.25">
      <c r="B14914"/>
    </row>
    <row r="14915" spans="2:2" ht="14.45" customHeight="1" x14ac:dyDescent="0.25">
      <c r="B14915"/>
    </row>
    <row r="14916" spans="2:2" ht="14.45" customHeight="1" x14ac:dyDescent="0.25">
      <c r="B14916"/>
    </row>
    <row r="14917" spans="2:2" ht="14.45" customHeight="1" x14ac:dyDescent="0.25">
      <c r="B14917"/>
    </row>
    <row r="14918" spans="2:2" ht="14.45" customHeight="1" x14ac:dyDescent="0.25">
      <c r="B14918"/>
    </row>
    <row r="14919" spans="2:2" ht="14.45" customHeight="1" x14ac:dyDescent="0.25">
      <c r="B14919"/>
    </row>
    <row r="14920" spans="2:2" ht="14.45" customHeight="1" x14ac:dyDescent="0.25">
      <c r="B14920"/>
    </row>
    <row r="14921" spans="2:2" ht="14.45" customHeight="1" x14ac:dyDescent="0.25">
      <c r="B14921"/>
    </row>
    <row r="14922" spans="2:2" ht="14.45" customHeight="1" x14ac:dyDescent="0.25">
      <c r="B14922"/>
    </row>
    <row r="14923" spans="2:2" ht="14.45" customHeight="1" x14ac:dyDescent="0.25">
      <c r="B14923"/>
    </row>
    <row r="14924" spans="2:2" ht="14.45" customHeight="1" x14ac:dyDescent="0.25">
      <c r="B14924"/>
    </row>
    <row r="14925" spans="2:2" ht="14.45" customHeight="1" x14ac:dyDescent="0.25">
      <c r="B14925"/>
    </row>
    <row r="14926" spans="2:2" ht="14.45" customHeight="1" x14ac:dyDescent="0.25">
      <c r="B14926"/>
    </row>
    <row r="14927" spans="2:2" ht="14.45" customHeight="1" x14ac:dyDescent="0.25">
      <c r="B14927"/>
    </row>
    <row r="14928" spans="2:2" ht="14.45" customHeight="1" x14ac:dyDescent="0.25">
      <c r="B14928"/>
    </row>
    <row r="14929" spans="2:2" ht="14.45" customHeight="1" x14ac:dyDescent="0.25">
      <c r="B14929"/>
    </row>
    <row r="14930" spans="2:2" ht="14.45" customHeight="1" x14ac:dyDescent="0.25">
      <c r="B14930"/>
    </row>
    <row r="14931" spans="2:2" ht="14.45" customHeight="1" x14ac:dyDescent="0.25">
      <c r="B14931"/>
    </row>
    <row r="14932" spans="2:2" ht="14.45" customHeight="1" x14ac:dyDescent="0.25">
      <c r="B14932"/>
    </row>
    <row r="14933" spans="2:2" ht="14.45" customHeight="1" x14ac:dyDescent="0.25">
      <c r="B14933"/>
    </row>
    <row r="14934" spans="2:2" ht="14.45" customHeight="1" x14ac:dyDescent="0.25">
      <c r="B14934"/>
    </row>
    <row r="14935" spans="2:2" ht="14.45" customHeight="1" x14ac:dyDescent="0.25">
      <c r="B14935"/>
    </row>
    <row r="14936" spans="2:2" ht="14.45" customHeight="1" x14ac:dyDescent="0.25">
      <c r="B14936"/>
    </row>
    <row r="14937" spans="2:2" ht="14.45" customHeight="1" x14ac:dyDescent="0.25">
      <c r="B14937"/>
    </row>
    <row r="14938" spans="2:2" ht="14.45" customHeight="1" x14ac:dyDescent="0.25">
      <c r="B14938"/>
    </row>
    <row r="14939" spans="2:2" ht="14.45" customHeight="1" x14ac:dyDescent="0.25">
      <c r="B14939"/>
    </row>
    <row r="14940" spans="2:2" ht="14.45" customHeight="1" x14ac:dyDescent="0.25">
      <c r="B14940"/>
    </row>
    <row r="14941" spans="2:2" ht="14.45" customHeight="1" x14ac:dyDescent="0.25">
      <c r="B14941"/>
    </row>
    <row r="14942" spans="2:2" ht="14.45" customHeight="1" x14ac:dyDescent="0.25">
      <c r="B14942"/>
    </row>
    <row r="14943" spans="2:2" ht="14.45" customHeight="1" x14ac:dyDescent="0.25">
      <c r="B14943"/>
    </row>
    <row r="14944" spans="2:2" ht="14.45" customHeight="1" x14ac:dyDescent="0.25">
      <c r="B14944"/>
    </row>
    <row r="14945" spans="2:2" ht="14.45" customHeight="1" x14ac:dyDescent="0.25">
      <c r="B14945"/>
    </row>
    <row r="14946" spans="2:2" ht="14.45" customHeight="1" x14ac:dyDescent="0.25">
      <c r="B14946"/>
    </row>
    <row r="14947" spans="2:2" ht="14.45" customHeight="1" x14ac:dyDescent="0.25">
      <c r="B14947"/>
    </row>
    <row r="14948" spans="2:2" ht="14.45" customHeight="1" x14ac:dyDescent="0.25">
      <c r="B14948"/>
    </row>
    <row r="14949" spans="2:2" ht="14.45" customHeight="1" x14ac:dyDescent="0.25">
      <c r="B14949"/>
    </row>
    <row r="14950" spans="2:2" ht="14.45" customHeight="1" x14ac:dyDescent="0.25">
      <c r="B14950"/>
    </row>
    <row r="14951" spans="2:2" ht="14.45" customHeight="1" x14ac:dyDescent="0.25">
      <c r="B14951"/>
    </row>
    <row r="14952" spans="2:2" ht="14.45" customHeight="1" x14ac:dyDescent="0.25">
      <c r="B14952"/>
    </row>
    <row r="14953" spans="2:2" ht="14.45" customHeight="1" x14ac:dyDescent="0.25">
      <c r="B14953"/>
    </row>
    <row r="14954" spans="2:2" ht="14.45" customHeight="1" x14ac:dyDescent="0.25">
      <c r="B14954"/>
    </row>
    <row r="14955" spans="2:2" ht="14.45" customHeight="1" x14ac:dyDescent="0.25">
      <c r="B14955"/>
    </row>
    <row r="14956" spans="2:2" ht="14.45" customHeight="1" x14ac:dyDescent="0.25">
      <c r="B14956"/>
    </row>
    <row r="14957" spans="2:2" ht="14.45" customHeight="1" x14ac:dyDescent="0.25">
      <c r="B14957"/>
    </row>
    <row r="14958" spans="2:2" ht="14.45" customHeight="1" x14ac:dyDescent="0.25">
      <c r="B14958"/>
    </row>
    <row r="14959" spans="2:2" ht="14.45" customHeight="1" x14ac:dyDescent="0.25">
      <c r="B14959"/>
    </row>
    <row r="14960" spans="2:2" ht="14.45" customHeight="1" x14ac:dyDescent="0.25">
      <c r="B14960"/>
    </row>
    <row r="14961" spans="2:2" ht="14.45" customHeight="1" x14ac:dyDescent="0.25">
      <c r="B14961"/>
    </row>
    <row r="14962" spans="2:2" ht="14.45" customHeight="1" x14ac:dyDescent="0.25">
      <c r="B14962"/>
    </row>
    <row r="14963" spans="2:2" ht="14.45" customHeight="1" x14ac:dyDescent="0.25">
      <c r="B14963"/>
    </row>
    <row r="14964" spans="2:2" ht="14.45" customHeight="1" x14ac:dyDescent="0.25">
      <c r="B14964"/>
    </row>
    <row r="14965" spans="2:2" ht="14.45" customHeight="1" x14ac:dyDescent="0.25">
      <c r="B14965"/>
    </row>
    <row r="14966" spans="2:2" ht="14.45" customHeight="1" x14ac:dyDescent="0.25">
      <c r="B14966"/>
    </row>
    <row r="14967" spans="2:2" ht="14.45" customHeight="1" x14ac:dyDescent="0.25">
      <c r="B14967"/>
    </row>
    <row r="14968" spans="2:2" ht="14.45" customHeight="1" x14ac:dyDescent="0.25">
      <c r="B14968"/>
    </row>
    <row r="14969" spans="2:2" ht="14.45" customHeight="1" x14ac:dyDescent="0.25">
      <c r="B14969"/>
    </row>
    <row r="14970" spans="2:2" ht="14.45" customHeight="1" x14ac:dyDescent="0.25">
      <c r="B14970"/>
    </row>
    <row r="14971" spans="2:2" ht="14.45" customHeight="1" x14ac:dyDescent="0.25">
      <c r="B14971"/>
    </row>
    <row r="14972" spans="2:2" ht="14.45" customHeight="1" x14ac:dyDescent="0.25">
      <c r="B14972"/>
    </row>
    <row r="14973" spans="2:2" ht="14.45" customHeight="1" x14ac:dyDescent="0.25">
      <c r="B14973"/>
    </row>
    <row r="14974" spans="2:2" ht="14.45" customHeight="1" x14ac:dyDescent="0.25">
      <c r="B14974"/>
    </row>
    <row r="14975" spans="2:2" ht="14.45" customHeight="1" x14ac:dyDescent="0.25">
      <c r="B14975"/>
    </row>
    <row r="14976" spans="2:2" ht="14.45" customHeight="1" x14ac:dyDescent="0.25">
      <c r="B14976"/>
    </row>
    <row r="14977" spans="2:2" ht="14.45" customHeight="1" x14ac:dyDescent="0.25">
      <c r="B14977"/>
    </row>
    <row r="14978" spans="2:2" ht="14.45" customHeight="1" x14ac:dyDescent="0.25">
      <c r="B14978"/>
    </row>
    <row r="14979" spans="2:2" ht="14.45" customHeight="1" x14ac:dyDescent="0.25">
      <c r="B14979"/>
    </row>
    <row r="14980" spans="2:2" ht="14.45" customHeight="1" x14ac:dyDescent="0.25">
      <c r="B14980"/>
    </row>
    <row r="14981" spans="2:2" ht="14.45" customHeight="1" x14ac:dyDescent="0.25">
      <c r="B14981"/>
    </row>
    <row r="14982" spans="2:2" ht="14.45" customHeight="1" x14ac:dyDescent="0.25">
      <c r="B14982"/>
    </row>
    <row r="14983" spans="2:2" ht="14.45" customHeight="1" x14ac:dyDescent="0.25">
      <c r="B14983"/>
    </row>
    <row r="14984" spans="2:2" ht="14.45" customHeight="1" x14ac:dyDescent="0.25">
      <c r="B14984"/>
    </row>
    <row r="14985" spans="2:2" ht="14.45" customHeight="1" x14ac:dyDescent="0.25">
      <c r="B14985"/>
    </row>
    <row r="14986" spans="2:2" ht="14.45" customHeight="1" x14ac:dyDescent="0.25">
      <c r="B14986"/>
    </row>
    <row r="14987" spans="2:2" ht="14.45" customHeight="1" x14ac:dyDescent="0.25">
      <c r="B14987"/>
    </row>
    <row r="14988" spans="2:2" ht="14.45" customHeight="1" x14ac:dyDescent="0.25">
      <c r="B14988"/>
    </row>
    <row r="14989" spans="2:2" ht="14.45" customHeight="1" x14ac:dyDescent="0.25">
      <c r="B14989"/>
    </row>
    <row r="14990" spans="2:2" ht="14.45" customHeight="1" x14ac:dyDescent="0.25">
      <c r="B14990"/>
    </row>
    <row r="14991" spans="2:2" ht="14.45" customHeight="1" x14ac:dyDescent="0.25">
      <c r="B14991"/>
    </row>
    <row r="14992" spans="2:2" ht="14.45" customHeight="1" x14ac:dyDescent="0.25">
      <c r="B14992"/>
    </row>
    <row r="14993" spans="2:2" ht="14.45" customHeight="1" x14ac:dyDescent="0.25">
      <c r="B14993"/>
    </row>
    <row r="14994" spans="2:2" ht="14.45" customHeight="1" x14ac:dyDescent="0.25">
      <c r="B14994"/>
    </row>
    <row r="14995" spans="2:2" ht="14.45" customHeight="1" x14ac:dyDescent="0.25">
      <c r="B14995"/>
    </row>
    <row r="14996" spans="2:2" ht="14.45" customHeight="1" x14ac:dyDescent="0.25">
      <c r="B14996"/>
    </row>
    <row r="14997" spans="2:2" ht="14.45" customHeight="1" x14ac:dyDescent="0.25">
      <c r="B14997"/>
    </row>
    <row r="14998" spans="2:2" ht="14.45" customHeight="1" x14ac:dyDescent="0.25">
      <c r="B14998"/>
    </row>
    <row r="14999" spans="2:2" ht="14.45" customHeight="1" x14ac:dyDescent="0.25">
      <c r="B14999"/>
    </row>
    <row r="15000" spans="2:2" ht="14.45" customHeight="1" x14ac:dyDescent="0.25">
      <c r="B15000"/>
    </row>
    <row r="15001" spans="2:2" ht="14.45" customHeight="1" x14ac:dyDescent="0.25">
      <c r="B15001"/>
    </row>
    <row r="15002" spans="2:2" ht="14.45" customHeight="1" x14ac:dyDescent="0.25">
      <c r="B15002"/>
    </row>
    <row r="15003" spans="2:2" ht="14.45" customHeight="1" x14ac:dyDescent="0.25">
      <c r="B15003"/>
    </row>
    <row r="15004" spans="2:2" ht="14.45" customHeight="1" x14ac:dyDescent="0.25">
      <c r="B15004"/>
    </row>
    <row r="15005" spans="2:2" ht="14.45" customHeight="1" x14ac:dyDescent="0.25">
      <c r="B15005"/>
    </row>
    <row r="15006" spans="2:2" ht="14.45" customHeight="1" x14ac:dyDescent="0.25">
      <c r="B15006"/>
    </row>
    <row r="15007" spans="2:2" ht="14.45" customHeight="1" x14ac:dyDescent="0.25">
      <c r="B15007"/>
    </row>
    <row r="15008" spans="2:2" ht="14.45" customHeight="1" x14ac:dyDescent="0.25">
      <c r="B15008"/>
    </row>
    <row r="15009" spans="2:2" ht="14.45" customHeight="1" x14ac:dyDescent="0.25">
      <c r="B15009"/>
    </row>
    <row r="15010" spans="2:2" ht="14.45" customHeight="1" x14ac:dyDescent="0.25">
      <c r="B15010"/>
    </row>
    <row r="15011" spans="2:2" ht="14.45" customHeight="1" x14ac:dyDescent="0.25">
      <c r="B15011"/>
    </row>
    <row r="15012" spans="2:2" ht="14.45" customHeight="1" x14ac:dyDescent="0.25">
      <c r="B15012"/>
    </row>
    <row r="15013" spans="2:2" ht="14.45" customHeight="1" x14ac:dyDescent="0.25">
      <c r="B15013"/>
    </row>
    <row r="15014" spans="2:2" ht="14.45" customHeight="1" x14ac:dyDescent="0.25">
      <c r="B15014"/>
    </row>
    <row r="15015" spans="2:2" ht="14.45" customHeight="1" x14ac:dyDescent="0.25">
      <c r="B15015"/>
    </row>
    <row r="15016" spans="2:2" ht="14.45" customHeight="1" x14ac:dyDescent="0.25">
      <c r="B15016"/>
    </row>
    <row r="15017" spans="2:2" ht="14.45" customHeight="1" x14ac:dyDescent="0.25">
      <c r="B15017"/>
    </row>
    <row r="15018" spans="2:2" ht="14.45" customHeight="1" x14ac:dyDescent="0.25">
      <c r="B15018"/>
    </row>
    <row r="15019" spans="2:2" ht="14.45" customHeight="1" x14ac:dyDescent="0.25">
      <c r="B15019"/>
    </row>
    <row r="15020" spans="2:2" ht="14.45" customHeight="1" x14ac:dyDescent="0.25">
      <c r="B15020"/>
    </row>
    <row r="15021" spans="2:2" ht="14.45" customHeight="1" x14ac:dyDescent="0.25">
      <c r="B15021"/>
    </row>
    <row r="15022" spans="2:2" ht="14.45" customHeight="1" x14ac:dyDescent="0.25">
      <c r="B15022"/>
    </row>
    <row r="15023" spans="2:2" ht="14.45" customHeight="1" x14ac:dyDescent="0.25">
      <c r="B15023"/>
    </row>
    <row r="15024" spans="2:2" ht="14.45" customHeight="1" x14ac:dyDescent="0.25">
      <c r="B15024"/>
    </row>
    <row r="15025" spans="2:2" ht="14.45" customHeight="1" x14ac:dyDescent="0.25">
      <c r="B15025"/>
    </row>
    <row r="15026" spans="2:2" ht="14.45" customHeight="1" x14ac:dyDescent="0.25">
      <c r="B15026"/>
    </row>
    <row r="15027" spans="2:2" ht="14.45" customHeight="1" x14ac:dyDescent="0.25">
      <c r="B15027"/>
    </row>
    <row r="15028" spans="2:2" ht="14.45" customHeight="1" x14ac:dyDescent="0.25">
      <c r="B15028"/>
    </row>
    <row r="15029" spans="2:2" ht="14.45" customHeight="1" x14ac:dyDescent="0.25">
      <c r="B15029"/>
    </row>
    <row r="15030" spans="2:2" ht="14.45" customHeight="1" x14ac:dyDescent="0.25">
      <c r="B15030"/>
    </row>
    <row r="15031" spans="2:2" ht="14.45" customHeight="1" x14ac:dyDescent="0.25">
      <c r="B15031"/>
    </row>
    <row r="15032" spans="2:2" ht="14.45" customHeight="1" x14ac:dyDescent="0.25">
      <c r="B15032"/>
    </row>
    <row r="15033" spans="2:2" ht="14.45" customHeight="1" x14ac:dyDescent="0.25">
      <c r="B15033"/>
    </row>
    <row r="15034" spans="2:2" ht="14.45" customHeight="1" x14ac:dyDescent="0.25">
      <c r="B15034"/>
    </row>
    <row r="15035" spans="2:2" ht="14.45" customHeight="1" x14ac:dyDescent="0.25">
      <c r="B15035"/>
    </row>
    <row r="15036" spans="2:2" ht="14.45" customHeight="1" x14ac:dyDescent="0.25">
      <c r="B15036"/>
    </row>
    <row r="15037" spans="2:2" ht="14.45" customHeight="1" x14ac:dyDescent="0.25">
      <c r="B15037"/>
    </row>
    <row r="15038" spans="2:2" ht="14.45" customHeight="1" x14ac:dyDescent="0.25">
      <c r="B15038"/>
    </row>
    <row r="15039" spans="2:2" ht="14.45" customHeight="1" x14ac:dyDescent="0.25">
      <c r="B15039"/>
    </row>
    <row r="15040" spans="2:2" ht="14.45" customHeight="1" x14ac:dyDescent="0.25">
      <c r="B15040"/>
    </row>
    <row r="15041" spans="2:2" ht="14.45" customHeight="1" x14ac:dyDescent="0.25">
      <c r="B15041"/>
    </row>
    <row r="15042" spans="2:2" ht="14.45" customHeight="1" x14ac:dyDescent="0.25">
      <c r="B15042"/>
    </row>
    <row r="15043" spans="2:2" ht="14.45" customHeight="1" x14ac:dyDescent="0.25">
      <c r="B15043"/>
    </row>
    <row r="15044" spans="2:2" ht="14.45" customHeight="1" x14ac:dyDescent="0.25">
      <c r="B15044"/>
    </row>
    <row r="15045" spans="2:2" ht="14.45" customHeight="1" x14ac:dyDescent="0.25">
      <c r="B15045"/>
    </row>
    <row r="15046" spans="2:2" ht="14.45" customHeight="1" x14ac:dyDescent="0.25">
      <c r="B15046"/>
    </row>
    <row r="15047" spans="2:2" ht="14.45" customHeight="1" x14ac:dyDescent="0.25">
      <c r="B15047"/>
    </row>
    <row r="15048" spans="2:2" ht="14.45" customHeight="1" x14ac:dyDescent="0.25">
      <c r="B15048"/>
    </row>
    <row r="15049" spans="2:2" ht="14.45" customHeight="1" x14ac:dyDescent="0.25">
      <c r="B15049"/>
    </row>
    <row r="15050" spans="2:2" ht="14.45" customHeight="1" x14ac:dyDescent="0.25">
      <c r="B15050"/>
    </row>
    <row r="15051" spans="2:2" ht="14.45" customHeight="1" x14ac:dyDescent="0.25">
      <c r="B15051"/>
    </row>
    <row r="15052" spans="2:2" ht="14.45" customHeight="1" x14ac:dyDescent="0.25">
      <c r="B15052"/>
    </row>
    <row r="15053" spans="2:2" ht="14.45" customHeight="1" x14ac:dyDescent="0.25">
      <c r="B15053"/>
    </row>
    <row r="15054" spans="2:2" ht="14.45" customHeight="1" x14ac:dyDescent="0.25">
      <c r="B15054"/>
    </row>
    <row r="15055" spans="2:2" ht="14.45" customHeight="1" x14ac:dyDescent="0.25">
      <c r="B15055"/>
    </row>
    <row r="15056" spans="2:2" ht="14.45" customHeight="1" x14ac:dyDescent="0.25">
      <c r="B15056"/>
    </row>
    <row r="15057" spans="2:2" ht="14.45" customHeight="1" x14ac:dyDescent="0.25">
      <c r="B15057"/>
    </row>
    <row r="15058" spans="2:2" ht="14.45" customHeight="1" x14ac:dyDescent="0.25">
      <c r="B15058"/>
    </row>
    <row r="15059" spans="2:2" ht="14.45" customHeight="1" x14ac:dyDescent="0.25">
      <c r="B15059"/>
    </row>
    <row r="15060" spans="2:2" ht="14.45" customHeight="1" x14ac:dyDescent="0.25">
      <c r="B15060"/>
    </row>
    <row r="15061" spans="2:2" ht="14.45" customHeight="1" x14ac:dyDescent="0.25">
      <c r="B15061"/>
    </row>
    <row r="15062" spans="2:2" ht="14.45" customHeight="1" x14ac:dyDescent="0.25">
      <c r="B15062"/>
    </row>
    <row r="15063" spans="2:2" ht="14.45" customHeight="1" x14ac:dyDescent="0.25">
      <c r="B15063"/>
    </row>
    <row r="15064" spans="2:2" ht="14.45" customHeight="1" x14ac:dyDescent="0.25">
      <c r="B15064"/>
    </row>
    <row r="15065" spans="2:2" ht="14.45" customHeight="1" x14ac:dyDescent="0.25">
      <c r="B15065"/>
    </row>
    <row r="15066" spans="2:2" ht="14.45" customHeight="1" x14ac:dyDescent="0.25">
      <c r="B15066"/>
    </row>
    <row r="15067" spans="2:2" ht="14.45" customHeight="1" x14ac:dyDescent="0.25">
      <c r="B15067"/>
    </row>
    <row r="15068" spans="2:2" ht="14.45" customHeight="1" x14ac:dyDescent="0.25">
      <c r="B15068"/>
    </row>
    <row r="15069" spans="2:2" ht="14.45" customHeight="1" x14ac:dyDescent="0.25">
      <c r="B15069"/>
    </row>
    <row r="15070" spans="2:2" ht="14.45" customHeight="1" x14ac:dyDescent="0.25">
      <c r="B15070"/>
    </row>
    <row r="15071" spans="2:2" ht="14.45" customHeight="1" x14ac:dyDescent="0.25">
      <c r="B15071"/>
    </row>
    <row r="15072" spans="2:2" ht="14.45" customHeight="1" x14ac:dyDescent="0.25">
      <c r="B15072"/>
    </row>
    <row r="15073" spans="2:2" ht="14.45" customHeight="1" x14ac:dyDescent="0.25">
      <c r="B15073"/>
    </row>
    <row r="15074" spans="2:2" ht="14.45" customHeight="1" x14ac:dyDescent="0.25">
      <c r="B15074"/>
    </row>
    <row r="15075" spans="2:2" ht="14.45" customHeight="1" x14ac:dyDescent="0.25">
      <c r="B15075"/>
    </row>
    <row r="15076" spans="2:2" ht="14.45" customHeight="1" x14ac:dyDescent="0.25">
      <c r="B15076"/>
    </row>
    <row r="15077" spans="2:2" ht="14.45" customHeight="1" x14ac:dyDescent="0.25">
      <c r="B15077"/>
    </row>
    <row r="15078" spans="2:2" ht="14.45" customHeight="1" x14ac:dyDescent="0.25">
      <c r="B15078"/>
    </row>
    <row r="15079" spans="2:2" ht="14.45" customHeight="1" x14ac:dyDescent="0.25">
      <c r="B15079"/>
    </row>
    <row r="15080" spans="2:2" ht="14.45" customHeight="1" x14ac:dyDescent="0.25">
      <c r="B15080"/>
    </row>
    <row r="15081" spans="2:2" ht="14.45" customHeight="1" x14ac:dyDescent="0.25">
      <c r="B15081"/>
    </row>
    <row r="15082" spans="2:2" ht="14.45" customHeight="1" x14ac:dyDescent="0.25">
      <c r="B15082"/>
    </row>
    <row r="15083" spans="2:2" ht="14.45" customHeight="1" x14ac:dyDescent="0.25">
      <c r="B15083"/>
    </row>
    <row r="15084" spans="2:2" ht="14.45" customHeight="1" x14ac:dyDescent="0.25">
      <c r="B15084"/>
    </row>
    <row r="15085" spans="2:2" ht="14.45" customHeight="1" x14ac:dyDescent="0.25">
      <c r="B15085"/>
    </row>
    <row r="15086" spans="2:2" ht="14.45" customHeight="1" x14ac:dyDescent="0.25">
      <c r="B15086"/>
    </row>
    <row r="15087" spans="2:2" ht="14.45" customHeight="1" x14ac:dyDescent="0.25">
      <c r="B15087"/>
    </row>
    <row r="15088" spans="2:2" ht="14.45" customHeight="1" x14ac:dyDescent="0.25">
      <c r="B15088"/>
    </row>
    <row r="15089" spans="2:2" ht="14.45" customHeight="1" x14ac:dyDescent="0.25">
      <c r="B15089"/>
    </row>
    <row r="15090" spans="2:2" ht="14.45" customHeight="1" x14ac:dyDescent="0.25">
      <c r="B15090"/>
    </row>
    <row r="15091" spans="2:2" ht="14.45" customHeight="1" x14ac:dyDescent="0.25">
      <c r="B15091"/>
    </row>
    <row r="15092" spans="2:2" ht="14.45" customHeight="1" x14ac:dyDescent="0.25">
      <c r="B15092"/>
    </row>
    <row r="15093" spans="2:2" ht="14.45" customHeight="1" x14ac:dyDescent="0.25">
      <c r="B15093"/>
    </row>
    <row r="15094" spans="2:2" ht="14.45" customHeight="1" x14ac:dyDescent="0.25">
      <c r="B15094"/>
    </row>
    <row r="15095" spans="2:2" ht="14.45" customHeight="1" x14ac:dyDescent="0.25">
      <c r="B15095"/>
    </row>
    <row r="15096" spans="2:2" ht="14.45" customHeight="1" x14ac:dyDescent="0.25">
      <c r="B15096"/>
    </row>
    <row r="15097" spans="2:2" ht="14.45" customHeight="1" x14ac:dyDescent="0.25">
      <c r="B15097"/>
    </row>
    <row r="15098" spans="2:2" ht="14.45" customHeight="1" x14ac:dyDescent="0.25">
      <c r="B15098"/>
    </row>
    <row r="15099" spans="2:2" ht="14.45" customHeight="1" x14ac:dyDescent="0.25">
      <c r="B15099"/>
    </row>
    <row r="15100" spans="2:2" ht="14.45" customHeight="1" x14ac:dyDescent="0.25">
      <c r="B15100"/>
    </row>
    <row r="15101" spans="2:2" ht="14.45" customHeight="1" x14ac:dyDescent="0.25">
      <c r="B15101"/>
    </row>
    <row r="15102" spans="2:2" ht="14.45" customHeight="1" x14ac:dyDescent="0.25">
      <c r="B15102"/>
    </row>
    <row r="15103" spans="2:2" ht="14.45" customHeight="1" x14ac:dyDescent="0.25">
      <c r="B15103"/>
    </row>
    <row r="15104" spans="2:2" ht="14.45" customHeight="1" x14ac:dyDescent="0.25">
      <c r="B15104"/>
    </row>
    <row r="15105" spans="2:2" ht="14.45" customHeight="1" x14ac:dyDescent="0.25">
      <c r="B15105"/>
    </row>
    <row r="15106" spans="2:2" ht="14.45" customHeight="1" x14ac:dyDescent="0.25">
      <c r="B15106"/>
    </row>
    <row r="15107" spans="2:2" ht="14.45" customHeight="1" x14ac:dyDescent="0.25">
      <c r="B15107"/>
    </row>
    <row r="15108" spans="2:2" ht="14.45" customHeight="1" x14ac:dyDescent="0.25">
      <c r="B15108"/>
    </row>
    <row r="15109" spans="2:2" ht="14.45" customHeight="1" x14ac:dyDescent="0.25">
      <c r="B15109"/>
    </row>
    <row r="15110" spans="2:2" ht="14.45" customHeight="1" x14ac:dyDescent="0.25">
      <c r="B15110"/>
    </row>
    <row r="15111" spans="2:2" ht="14.45" customHeight="1" x14ac:dyDescent="0.25">
      <c r="B15111"/>
    </row>
    <row r="15112" spans="2:2" ht="14.45" customHeight="1" x14ac:dyDescent="0.25">
      <c r="B15112"/>
    </row>
    <row r="15113" spans="2:2" ht="14.45" customHeight="1" x14ac:dyDescent="0.25">
      <c r="B15113"/>
    </row>
    <row r="15114" spans="2:2" ht="14.45" customHeight="1" x14ac:dyDescent="0.25">
      <c r="B15114"/>
    </row>
    <row r="15115" spans="2:2" ht="14.45" customHeight="1" x14ac:dyDescent="0.25">
      <c r="B15115"/>
    </row>
    <row r="15116" spans="2:2" ht="14.45" customHeight="1" x14ac:dyDescent="0.25">
      <c r="B15116"/>
    </row>
    <row r="15117" spans="2:2" ht="14.45" customHeight="1" x14ac:dyDescent="0.25">
      <c r="B15117"/>
    </row>
    <row r="15118" spans="2:2" ht="14.45" customHeight="1" x14ac:dyDescent="0.25">
      <c r="B15118"/>
    </row>
    <row r="15119" spans="2:2" ht="14.45" customHeight="1" x14ac:dyDescent="0.25">
      <c r="B15119"/>
    </row>
    <row r="15120" spans="2:2" ht="14.45" customHeight="1" x14ac:dyDescent="0.25">
      <c r="B15120"/>
    </row>
    <row r="15121" spans="2:2" ht="14.45" customHeight="1" x14ac:dyDescent="0.25">
      <c r="B15121"/>
    </row>
    <row r="15122" spans="2:2" ht="14.45" customHeight="1" x14ac:dyDescent="0.25">
      <c r="B15122"/>
    </row>
    <row r="15123" spans="2:2" ht="14.45" customHeight="1" x14ac:dyDescent="0.25">
      <c r="B15123"/>
    </row>
    <row r="15124" spans="2:2" ht="14.45" customHeight="1" x14ac:dyDescent="0.25">
      <c r="B15124"/>
    </row>
    <row r="15125" spans="2:2" ht="14.45" customHeight="1" x14ac:dyDescent="0.25">
      <c r="B15125"/>
    </row>
    <row r="15126" spans="2:2" ht="14.45" customHeight="1" x14ac:dyDescent="0.25">
      <c r="B15126"/>
    </row>
    <row r="15127" spans="2:2" ht="14.45" customHeight="1" x14ac:dyDescent="0.25">
      <c r="B15127"/>
    </row>
    <row r="15128" spans="2:2" ht="14.45" customHeight="1" x14ac:dyDescent="0.25">
      <c r="B15128"/>
    </row>
    <row r="15129" spans="2:2" ht="14.45" customHeight="1" x14ac:dyDescent="0.25">
      <c r="B15129"/>
    </row>
    <row r="15130" spans="2:2" ht="14.45" customHeight="1" x14ac:dyDescent="0.25">
      <c r="B15130"/>
    </row>
    <row r="15131" spans="2:2" ht="14.45" customHeight="1" x14ac:dyDescent="0.25">
      <c r="B15131"/>
    </row>
    <row r="15132" spans="2:2" ht="14.45" customHeight="1" x14ac:dyDescent="0.25">
      <c r="B15132"/>
    </row>
    <row r="15133" spans="2:2" ht="14.45" customHeight="1" x14ac:dyDescent="0.25">
      <c r="B15133"/>
    </row>
    <row r="15134" spans="2:2" ht="14.45" customHeight="1" x14ac:dyDescent="0.25">
      <c r="B15134"/>
    </row>
    <row r="15135" spans="2:2" ht="14.45" customHeight="1" x14ac:dyDescent="0.25">
      <c r="B15135"/>
    </row>
    <row r="15136" spans="2:2" ht="14.45" customHeight="1" x14ac:dyDescent="0.25">
      <c r="B15136"/>
    </row>
    <row r="15137" spans="2:2" ht="14.45" customHeight="1" x14ac:dyDescent="0.25">
      <c r="B15137"/>
    </row>
    <row r="15138" spans="2:2" ht="14.45" customHeight="1" x14ac:dyDescent="0.25">
      <c r="B15138"/>
    </row>
    <row r="15139" spans="2:2" ht="14.45" customHeight="1" x14ac:dyDescent="0.25">
      <c r="B15139"/>
    </row>
    <row r="15140" spans="2:2" ht="14.45" customHeight="1" x14ac:dyDescent="0.25">
      <c r="B15140"/>
    </row>
    <row r="15141" spans="2:2" ht="14.45" customHeight="1" x14ac:dyDescent="0.25">
      <c r="B15141"/>
    </row>
    <row r="15142" spans="2:2" ht="14.45" customHeight="1" x14ac:dyDescent="0.25">
      <c r="B15142"/>
    </row>
    <row r="15143" spans="2:2" ht="14.45" customHeight="1" x14ac:dyDescent="0.25">
      <c r="B15143"/>
    </row>
    <row r="15144" spans="2:2" ht="14.45" customHeight="1" x14ac:dyDescent="0.25">
      <c r="B15144"/>
    </row>
    <row r="15145" spans="2:2" ht="14.45" customHeight="1" x14ac:dyDescent="0.25">
      <c r="B15145"/>
    </row>
    <row r="15146" spans="2:2" ht="14.45" customHeight="1" x14ac:dyDescent="0.25">
      <c r="B15146"/>
    </row>
    <row r="15147" spans="2:2" ht="14.45" customHeight="1" x14ac:dyDescent="0.25">
      <c r="B15147"/>
    </row>
    <row r="15148" spans="2:2" ht="14.45" customHeight="1" x14ac:dyDescent="0.25">
      <c r="B15148"/>
    </row>
    <row r="15149" spans="2:2" ht="14.45" customHeight="1" x14ac:dyDescent="0.25">
      <c r="B15149"/>
    </row>
    <row r="15150" spans="2:2" ht="14.45" customHeight="1" x14ac:dyDescent="0.25">
      <c r="B15150"/>
    </row>
    <row r="15151" spans="2:2" ht="14.45" customHeight="1" x14ac:dyDescent="0.25">
      <c r="B15151"/>
    </row>
    <row r="15152" spans="2:2" ht="14.45" customHeight="1" x14ac:dyDescent="0.25">
      <c r="B15152"/>
    </row>
    <row r="15153" spans="2:2" ht="14.45" customHeight="1" x14ac:dyDescent="0.25">
      <c r="B15153"/>
    </row>
    <row r="15154" spans="2:2" ht="14.45" customHeight="1" x14ac:dyDescent="0.25">
      <c r="B15154"/>
    </row>
    <row r="15155" spans="2:2" ht="14.45" customHeight="1" x14ac:dyDescent="0.25">
      <c r="B15155"/>
    </row>
    <row r="15156" spans="2:2" ht="14.45" customHeight="1" x14ac:dyDescent="0.25">
      <c r="B15156"/>
    </row>
    <row r="15157" spans="2:2" ht="14.45" customHeight="1" x14ac:dyDescent="0.25">
      <c r="B15157"/>
    </row>
    <row r="15158" spans="2:2" ht="14.45" customHeight="1" x14ac:dyDescent="0.25">
      <c r="B15158"/>
    </row>
    <row r="15159" spans="2:2" ht="14.45" customHeight="1" x14ac:dyDescent="0.25">
      <c r="B15159"/>
    </row>
    <row r="15160" spans="2:2" ht="14.45" customHeight="1" x14ac:dyDescent="0.25">
      <c r="B15160"/>
    </row>
    <row r="15161" spans="2:2" ht="14.45" customHeight="1" x14ac:dyDescent="0.25">
      <c r="B15161"/>
    </row>
    <row r="15162" spans="2:2" ht="14.45" customHeight="1" x14ac:dyDescent="0.25">
      <c r="B15162"/>
    </row>
    <row r="15163" spans="2:2" ht="14.45" customHeight="1" x14ac:dyDescent="0.25">
      <c r="B15163"/>
    </row>
    <row r="15164" spans="2:2" ht="14.45" customHeight="1" x14ac:dyDescent="0.25">
      <c r="B15164"/>
    </row>
    <row r="15165" spans="2:2" ht="14.45" customHeight="1" x14ac:dyDescent="0.25">
      <c r="B15165"/>
    </row>
    <row r="15166" spans="2:2" ht="14.45" customHeight="1" x14ac:dyDescent="0.25">
      <c r="B15166"/>
    </row>
    <row r="15167" spans="2:2" ht="14.45" customHeight="1" x14ac:dyDescent="0.25">
      <c r="B15167"/>
    </row>
    <row r="15168" spans="2:2" ht="14.45" customHeight="1" x14ac:dyDescent="0.25">
      <c r="B15168"/>
    </row>
    <row r="15169" spans="2:2" ht="14.45" customHeight="1" x14ac:dyDescent="0.25">
      <c r="B15169"/>
    </row>
    <row r="15170" spans="2:2" ht="14.45" customHeight="1" x14ac:dyDescent="0.25">
      <c r="B15170"/>
    </row>
    <row r="15171" spans="2:2" ht="14.45" customHeight="1" x14ac:dyDescent="0.25">
      <c r="B15171"/>
    </row>
    <row r="15172" spans="2:2" ht="14.45" customHeight="1" x14ac:dyDescent="0.25">
      <c r="B15172"/>
    </row>
    <row r="15173" spans="2:2" ht="14.45" customHeight="1" x14ac:dyDescent="0.25">
      <c r="B15173"/>
    </row>
    <row r="15174" spans="2:2" ht="14.45" customHeight="1" x14ac:dyDescent="0.25">
      <c r="B15174"/>
    </row>
    <row r="15175" spans="2:2" ht="14.45" customHeight="1" x14ac:dyDescent="0.25">
      <c r="B15175"/>
    </row>
    <row r="15176" spans="2:2" ht="14.45" customHeight="1" x14ac:dyDescent="0.25">
      <c r="B15176"/>
    </row>
    <row r="15177" spans="2:2" ht="14.45" customHeight="1" x14ac:dyDescent="0.25">
      <c r="B15177"/>
    </row>
    <row r="15178" spans="2:2" ht="14.45" customHeight="1" x14ac:dyDescent="0.25">
      <c r="B15178"/>
    </row>
    <row r="15179" spans="2:2" ht="14.45" customHeight="1" x14ac:dyDescent="0.25">
      <c r="B15179"/>
    </row>
    <row r="15180" spans="2:2" ht="14.45" customHeight="1" x14ac:dyDescent="0.25">
      <c r="B15180"/>
    </row>
    <row r="15181" spans="2:2" ht="14.45" customHeight="1" x14ac:dyDescent="0.25">
      <c r="B15181"/>
    </row>
    <row r="15182" spans="2:2" ht="14.45" customHeight="1" x14ac:dyDescent="0.25">
      <c r="B15182"/>
    </row>
    <row r="15183" spans="2:2" ht="14.45" customHeight="1" x14ac:dyDescent="0.25">
      <c r="B15183"/>
    </row>
    <row r="15184" spans="2:2" ht="14.45" customHeight="1" x14ac:dyDescent="0.25">
      <c r="B15184"/>
    </row>
    <row r="15185" spans="2:2" ht="14.45" customHeight="1" x14ac:dyDescent="0.25">
      <c r="B15185"/>
    </row>
    <row r="15186" spans="2:2" ht="14.45" customHeight="1" x14ac:dyDescent="0.25">
      <c r="B15186"/>
    </row>
    <row r="15187" spans="2:2" ht="14.45" customHeight="1" x14ac:dyDescent="0.25">
      <c r="B15187"/>
    </row>
    <row r="15188" spans="2:2" ht="14.45" customHeight="1" x14ac:dyDescent="0.25">
      <c r="B15188"/>
    </row>
    <row r="15189" spans="2:2" ht="14.45" customHeight="1" x14ac:dyDescent="0.25">
      <c r="B15189"/>
    </row>
    <row r="15190" spans="2:2" ht="14.45" customHeight="1" x14ac:dyDescent="0.25">
      <c r="B15190"/>
    </row>
    <row r="15191" spans="2:2" ht="14.45" customHeight="1" x14ac:dyDescent="0.25">
      <c r="B15191"/>
    </row>
    <row r="15192" spans="2:2" ht="14.45" customHeight="1" x14ac:dyDescent="0.25">
      <c r="B15192"/>
    </row>
    <row r="15193" spans="2:2" ht="14.45" customHeight="1" x14ac:dyDescent="0.25">
      <c r="B15193"/>
    </row>
    <row r="15194" spans="2:2" ht="14.45" customHeight="1" x14ac:dyDescent="0.25">
      <c r="B15194"/>
    </row>
    <row r="15195" spans="2:2" ht="14.45" customHeight="1" x14ac:dyDescent="0.25">
      <c r="B15195"/>
    </row>
    <row r="15196" spans="2:2" ht="14.45" customHeight="1" x14ac:dyDescent="0.25">
      <c r="B15196"/>
    </row>
    <row r="15197" spans="2:2" ht="14.45" customHeight="1" x14ac:dyDescent="0.25">
      <c r="B15197"/>
    </row>
    <row r="15198" spans="2:2" ht="14.45" customHeight="1" x14ac:dyDescent="0.25">
      <c r="B15198"/>
    </row>
    <row r="15199" spans="2:2" ht="14.45" customHeight="1" x14ac:dyDescent="0.25">
      <c r="B15199"/>
    </row>
    <row r="15200" spans="2:2" ht="14.45" customHeight="1" x14ac:dyDescent="0.25">
      <c r="B15200"/>
    </row>
    <row r="15201" spans="2:2" ht="14.45" customHeight="1" x14ac:dyDescent="0.25">
      <c r="B15201"/>
    </row>
    <row r="15202" spans="2:2" ht="14.45" customHeight="1" x14ac:dyDescent="0.25">
      <c r="B15202"/>
    </row>
    <row r="15203" spans="2:2" ht="14.45" customHeight="1" x14ac:dyDescent="0.25">
      <c r="B15203"/>
    </row>
    <row r="15204" spans="2:2" ht="14.45" customHeight="1" x14ac:dyDescent="0.25">
      <c r="B15204"/>
    </row>
    <row r="15205" spans="2:2" ht="14.45" customHeight="1" x14ac:dyDescent="0.25">
      <c r="B15205"/>
    </row>
    <row r="15206" spans="2:2" ht="14.45" customHeight="1" x14ac:dyDescent="0.25">
      <c r="B15206"/>
    </row>
    <row r="15207" spans="2:2" ht="14.45" customHeight="1" x14ac:dyDescent="0.25">
      <c r="B15207"/>
    </row>
    <row r="15208" spans="2:2" ht="14.45" customHeight="1" x14ac:dyDescent="0.25">
      <c r="B15208"/>
    </row>
    <row r="15209" spans="2:2" ht="14.45" customHeight="1" x14ac:dyDescent="0.25">
      <c r="B15209"/>
    </row>
    <row r="15210" spans="2:2" ht="14.45" customHeight="1" x14ac:dyDescent="0.25">
      <c r="B15210"/>
    </row>
    <row r="15211" spans="2:2" ht="14.45" customHeight="1" x14ac:dyDescent="0.25">
      <c r="B15211"/>
    </row>
    <row r="15212" spans="2:2" ht="14.45" customHeight="1" x14ac:dyDescent="0.25">
      <c r="B15212"/>
    </row>
    <row r="15213" spans="2:2" ht="14.45" customHeight="1" x14ac:dyDescent="0.25">
      <c r="B15213"/>
    </row>
    <row r="15214" spans="2:2" ht="14.45" customHeight="1" x14ac:dyDescent="0.25">
      <c r="B15214"/>
    </row>
    <row r="15215" spans="2:2" ht="14.45" customHeight="1" x14ac:dyDescent="0.25">
      <c r="B15215"/>
    </row>
    <row r="15216" spans="2:2" ht="14.45" customHeight="1" x14ac:dyDescent="0.25">
      <c r="B15216"/>
    </row>
    <row r="15217" spans="2:2" ht="14.45" customHeight="1" x14ac:dyDescent="0.25">
      <c r="B15217"/>
    </row>
    <row r="15218" spans="2:2" ht="14.45" customHeight="1" x14ac:dyDescent="0.25">
      <c r="B15218"/>
    </row>
    <row r="15219" spans="2:2" ht="14.45" customHeight="1" x14ac:dyDescent="0.25">
      <c r="B15219"/>
    </row>
    <row r="15220" spans="2:2" ht="14.45" customHeight="1" x14ac:dyDescent="0.25">
      <c r="B15220"/>
    </row>
    <row r="15221" spans="2:2" ht="14.45" customHeight="1" x14ac:dyDescent="0.25">
      <c r="B15221"/>
    </row>
    <row r="15222" spans="2:2" ht="14.45" customHeight="1" x14ac:dyDescent="0.25">
      <c r="B15222"/>
    </row>
    <row r="15223" spans="2:2" ht="14.45" customHeight="1" x14ac:dyDescent="0.25">
      <c r="B15223"/>
    </row>
    <row r="15224" spans="2:2" ht="14.45" customHeight="1" x14ac:dyDescent="0.25">
      <c r="B15224"/>
    </row>
    <row r="15225" spans="2:2" ht="14.45" customHeight="1" x14ac:dyDescent="0.25">
      <c r="B15225"/>
    </row>
    <row r="15226" spans="2:2" ht="14.45" customHeight="1" x14ac:dyDescent="0.25">
      <c r="B15226"/>
    </row>
    <row r="15227" spans="2:2" ht="14.45" customHeight="1" x14ac:dyDescent="0.25">
      <c r="B15227"/>
    </row>
    <row r="15228" spans="2:2" ht="14.45" customHeight="1" x14ac:dyDescent="0.25">
      <c r="B15228"/>
    </row>
    <row r="15229" spans="2:2" ht="14.45" customHeight="1" x14ac:dyDescent="0.25">
      <c r="B15229"/>
    </row>
    <row r="15230" spans="2:2" ht="14.45" customHeight="1" x14ac:dyDescent="0.25">
      <c r="B15230"/>
    </row>
    <row r="15231" spans="2:2" ht="14.45" customHeight="1" x14ac:dyDescent="0.25">
      <c r="B15231"/>
    </row>
    <row r="15232" spans="2:2" ht="14.45" customHeight="1" x14ac:dyDescent="0.25">
      <c r="B15232"/>
    </row>
    <row r="15233" spans="2:2" ht="14.45" customHeight="1" x14ac:dyDescent="0.25">
      <c r="B15233"/>
    </row>
    <row r="15234" spans="2:2" ht="14.45" customHeight="1" x14ac:dyDescent="0.25">
      <c r="B15234"/>
    </row>
    <row r="15235" spans="2:2" ht="14.45" customHeight="1" x14ac:dyDescent="0.25">
      <c r="B15235"/>
    </row>
    <row r="15236" spans="2:2" ht="14.45" customHeight="1" x14ac:dyDescent="0.25">
      <c r="B15236"/>
    </row>
    <row r="15237" spans="2:2" ht="14.45" customHeight="1" x14ac:dyDescent="0.25">
      <c r="B15237"/>
    </row>
    <row r="15238" spans="2:2" ht="14.45" customHeight="1" x14ac:dyDescent="0.25">
      <c r="B15238"/>
    </row>
    <row r="15239" spans="2:2" ht="14.45" customHeight="1" x14ac:dyDescent="0.25">
      <c r="B15239"/>
    </row>
    <row r="15240" spans="2:2" ht="14.45" customHeight="1" x14ac:dyDescent="0.25">
      <c r="B15240"/>
    </row>
    <row r="15241" spans="2:2" ht="14.45" customHeight="1" x14ac:dyDescent="0.25">
      <c r="B15241"/>
    </row>
    <row r="15242" spans="2:2" ht="14.45" customHeight="1" x14ac:dyDescent="0.25">
      <c r="B15242"/>
    </row>
    <row r="15243" spans="2:2" ht="14.45" customHeight="1" x14ac:dyDescent="0.25">
      <c r="B15243"/>
    </row>
    <row r="15244" spans="2:2" ht="14.45" customHeight="1" x14ac:dyDescent="0.25">
      <c r="B15244"/>
    </row>
    <row r="15245" spans="2:2" ht="14.45" customHeight="1" x14ac:dyDescent="0.25">
      <c r="B15245"/>
    </row>
    <row r="15246" spans="2:2" ht="14.45" customHeight="1" x14ac:dyDescent="0.25">
      <c r="B15246"/>
    </row>
    <row r="15247" spans="2:2" ht="14.45" customHeight="1" x14ac:dyDescent="0.25">
      <c r="B15247"/>
    </row>
    <row r="15248" spans="2:2" ht="14.45" customHeight="1" x14ac:dyDescent="0.25">
      <c r="B15248"/>
    </row>
    <row r="15249" spans="2:2" ht="14.45" customHeight="1" x14ac:dyDescent="0.25">
      <c r="B15249"/>
    </row>
    <row r="15250" spans="2:2" ht="14.45" customHeight="1" x14ac:dyDescent="0.25">
      <c r="B15250"/>
    </row>
    <row r="15251" spans="2:2" ht="14.45" customHeight="1" x14ac:dyDescent="0.25">
      <c r="B15251"/>
    </row>
    <row r="15252" spans="2:2" ht="14.45" customHeight="1" x14ac:dyDescent="0.25">
      <c r="B15252"/>
    </row>
    <row r="15253" spans="2:2" ht="14.45" customHeight="1" x14ac:dyDescent="0.25">
      <c r="B15253"/>
    </row>
    <row r="15254" spans="2:2" ht="14.45" customHeight="1" x14ac:dyDescent="0.25">
      <c r="B15254"/>
    </row>
    <row r="15255" spans="2:2" ht="14.45" customHeight="1" x14ac:dyDescent="0.25">
      <c r="B15255"/>
    </row>
    <row r="15256" spans="2:2" ht="14.45" customHeight="1" x14ac:dyDescent="0.25">
      <c r="B15256"/>
    </row>
    <row r="15257" spans="2:2" ht="14.45" customHeight="1" x14ac:dyDescent="0.25">
      <c r="B15257"/>
    </row>
    <row r="15258" spans="2:2" ht="14.45" customHeight="1" x14ac:dyDescent="0.25">
      <c r="B15258"/>
    </row>
    <row r="15259" spans="2:2" ht="14.45" customHeight="1" x14ac:dyDescent="0.25">
      <c r="B15259"/>
    </row>
    <row r="15260" spans="2:2" ht="14.45" customHeight="1" x14ac:dyDescent="0.25">
      <c r="B15260"/>
    </row>
    <row r="15261" spans="2:2" ht="14.45" customHeight="1" x14ac:dyDescent="0.25">
      <c r="B15261"/>
    </row>
    <row r="15262" spans="2:2" ht="14.45" customHeight="1" x14ac:dyDescent="0.25">
      <c r="B15262"/>
    </row>
    <row r="15263" spans="2:2" ht="14.45" customHeight="1" x14ac:dyDescent="0.25">
      <c r="B15263"/>
    </row>
    <row r="15264" spans="2:2" ht="14.45" customHeight="1" x14ac:dyDescent="0.25">
      <c r="B15264"/>
    </row>
    <row r="15265" spans="2:2" ht="14.45" customHeight="1" x14ac:dyDescent="0.25">
      <c r="B15265"/>
    </row>
    <row r="15266" spans="2:2" ht="14.45" customHeight="1" x14ac:dyDescent="0.25">
      <c r="B15266"/>
    </row>
    <row r="15267" spans="2:2" ht="14.45" customHeight="1" x14ac:dyDescent="0.25">
      <c r="B15267"/>
    </row>
    <row r="15268" spans="2:2" ht="14.45" customHeight="1" x14ac:dyDescent="0.25">
      <c r="B15268"/>
    </row>
    <row r="15269" spans="2:2" ht="14.45" customHeight="1" x14ac:dyDescent="0.25">
      <c r="B15269"/>
    </row>
    <row r="15270" spans="2:2" ht="14.45" customHeight="1" x14ac:dyDescent="0.25">
      <c r="B15270"/>
    </row>
    <row r="15271" spans="2:2" ht="14.45" customHeight="1" x14ac:dyDescent="0.25">
      <c r="B15271"/>
    </row>
    <row r="15272" spans="2:2" ht="14.45" customHeight="1" x14ac:dyDescent="0.25">
      <c r="B15272"/>
    </row>
    <row r="15273" spans="2:2" ht="14.45" customHeight="1" x14ac:dyDescent="0.25">
      <c r="B15273"/>
    </row>
    <row r="15274" spans="2:2" ht="14.45" customHeight="1" x14ac:dyDescent="0.25">
      <c r="B15274"/>
    </row>
    <row r="15275" spans="2:2" ht="14.45" customHeight="1" x14ac:dyDescent="0.25">
      <c r="B15275"/>
    </row>
    <row r="15276" spans="2:2" ht="14.45" customHeight="1" x14ac:dyDescent="0.25">
      <c r="B15276"/>
    </row>
    <row r="15277" spans="2:2" ht="14.45" customHeight="1" x14ac:dyDescent="0.25">
      <c r="B15277"/>
    </row>
    <row r="15278" spans="2:2" ht="14.45" customHeight="1" x14ac:dyDescent="0.25">
      <c r="B15278"/>
    </row>
    <row r="15279" spans="2:2" ht="14.45" customHeight="1" x14ac:dyDescent="0.25">
      <c r="B15279"/>
    </row>
    <row r="15280" spans="2:2" ht="14.45" customHeight="1" x14ac:dyDescent="0.25">
      <c r="B15280"/>
    </row>
    <row r="15281" spans="2:2" ht="14.45" customHeight="1" x14ac:dyDescent="0.25">
      <c r="B15281"/>
    </row>
    <row r="15282" spans="2:2" ht="14.45" customHeight="1" x14ac:dyDescent="0.25">
      <c r="B15282"/>
    </row>
    <row r="15283" spans="2:2" ht="14.45" customHeight="1" x14ac:dyDescent="0.25">
      <c r="B15283"/>
    </row>
    <row r="15284" spans="2:2" ht="14.45" customHeight="1" x14ac:dyDescent="0.25">
      <c r="B15284"/>
    </row>
    <row r="15285" spans="2:2" ht="14.45" customHeight="1" x14ac:dyDescent="0.25">
      <c r="B15285"/>
    </row>
    <row r="15286" spans="2:2" ht="14.45" customHeight="1" x14ac:dyDescent="0.25">
      <c r="B15286"/>
    </row>
    <row r="15287" spans="2:2" ht="14.45" customHeight="1" x14ac:dyDescent="0.25">
      <c r="B15287"/>
    </row>
    <row r="15288" spans="2:2" ht="14.45" customHeight="1" x14ac:dyDescent="0.25">
      <c r="B15288"/>
    </row>
    <row r="15289" spans="2:2" ht="14.45" customHeight="1" x14ac:dyDescent="0.25">
      <c r="B15289"/>
    </row>
    <row r="15290" spans="2:2" ht="14.45" customHeight="1" x14ac:dyDescent="0.25">
      <c r="B15290"/>
    </row>
    <row r="15291" spans="2:2" ht="14.45" customHeight="1" x14ac:dyDescent="0.25">
      <c r="B15291"/>
    </row>
    <row r="15292" spans="2:2" ht="14.45" customHeight="1" x14ac:dyDescent="0.25">
      <c r="B15292"/>
    </row>
    <row r="15293" spans="2:2" ht="14.45" customHeight="1" x14ac:dyDescent="0.25">
      <c r="B15293"/>
    </row>
    <row r="15294" spans="2:2" ht="14.45" customHeight="1" x14ac:dyDescent="0.25">
      <c r="B15294"/>
    </row>
    <row r="15295" spans="2:2" ht="14.45" customHeight="1" x14ac:dyDescent="0.25">
      <c r="B15295"/>
    </row>
    <row r="15296" spans="2:2" ht="14.45" customHeight="1" x14ac:dyDescent="0.25">
      <c r="B15296"/>
    </row>
    <row r="15297" spans="2:2" ht="14.45" customHeight="1" x14ac:dyDescent="0.25">
      <c r="B15297"/>
    </row>
    <row r="15298" spans="2:2" ht="14.45" customHeight="1" x14ac:dyDescent="0.25">
      <c r="B15298"/>
    </row>
    <row r="15299" spans="2:2" ht="14.45" customHeight="1" x14ac:dyDescent="0.25">
      <c r="B15299"/>
    </row>
    <row r="15300" spans="2:2" ht="14.45" customHeight="1" x14ac:dyDescent="0.25">
      <c r="B15300"/>
    </row>
    <row r="15301" spans="2:2" ht="14.45" customHeight="1" x14ac:dyDescent="0.25">
      <c r="B15301"/>
    </row>
    <row r="15302" spans="2:2" ht="14.45" customHeight="1" x14ac:dyDescent="0.25">
      <c r="B15302"/>
    </row>
    <row r="15303" spans="2:2" ht="14.45" customHeight="1" x14ac:dyDescent="0.25">
      <c r="B15303"/>
    </row>
    <row r="15304" spans="2:2" ht="14.45" customHeight="1" x14ac:dyDescent="0.25">
      <c r="B15304"/>
    </row>
    <row r="15305" spans="2:2" ht="14.45" customHeight="1" x14ac:dyDescent="0.25">
      <c r="B15305"/>
    </row>
    <row r="15306" spans="2:2" ht="14.45" customHeight="1" x14ac:dyDescent="0.25">
      <c r="B15306"/>
    </row>
    <row r="15307" spans="2:2" ht="14.45" customHeight="1" x14ac:dyDescent="0.25">
      <c r="B15307"/>
    </row>
    <row r="15308" spans="2:2" ht="14.45" customHeight="1" x14ac:dyDescent="0.25">
      <c r="B15308"/>
    </row>
    <row r="15309" spans="2:2" ht="14.45" customHeight="1" x14ac:dyDescent="0.25">
      <c r="B15309"/>
    </row>
    <row r="15310" spans="2:2" ht="14.45" customHeight="1" x14ac:dyDescent="0.25">
      <c r="B15310"/>
    </row>
    <row r="15311" spans="2:2" ht="14.45" customHeight="1" x14ac:dyDescent="0.25">
      <c r="B15311"/>
    </row>
    <row r="15312" spans="2:2" ht="14.45" customHeight="1" x14ac:dyDescent="0.25">
      <c r="B15312"/>
    </row>
    <row r="15313" spans="2:2" ht="14.45" customHeight="1" x14ac:dyDescent="0.25">
      <c r="B15313"/>
    </row>
    <row r="15314" spans="2:2" ht="14.45" customHeight="1" x14ac:dyDescent="0.25">
      <c r="B15314"/>
    </row>
    <row r="15315" spans="2:2" ht="14.45" customHeight="1" x14ac:dyDescent="0.25">
      <c r="B15315"/>
    </row>
    <row r="15316" spans="2:2" ht="14.45" customHeight="1" x14ac:dyDescent="0.25">
      <c r="B15316"/>
    </row>
    <row r="15317" spans="2:2" ht="14.45" customHeight="1" x14ac:dyDescent="0.25">
      <c r="B15317"/>
    </row>
    <row r="15318" spans="2:2" ht="14.45" customHeight="1" x14ac:dyDescent="0.25">
      <c r="B15318"/>
    </row>
    <row r="15319" spans="2:2" ht="14.45" customHeight="1" x14ac:dyDescent="0.25">
      <c r="B15319"/>
    </row>
    <row r="15320" spans="2:2" ht="14.45" customHeight="1" x14ac:dyDescent="0.25">
      <c r="B15320"/>
    </row>
    <row r="15321" spans="2:2" ht="14.45" customHeight="1" x14ac:dyDescent="0.25">
      <c r="B15321"/>
    </row>
    <row r="15322" spans="2:2" ht="14.45" customHeight="1" x14ac:dyDescent="0.25">
      <c r="B15322"/>
    </row>
    <row r="15323" spans="2:2" ht="14.45" customHeight="1" x14ac:dyDescent="0.25">
      <c r="B15323"/>
    </row>
    <row r="15324" spans="2:2" ht="14.45" customHeight="1" x14ac:dyDescent="0.25">
      <c r="B15324"/>
    </row>
    <row r="15325" spans="2:2" ht="14.45" customHeight="1" x14ac:dyDescent="0.25">
      <c r="B15325"/>
    </row>
    <row r="15326" spans="2:2" ht="14.45" customHeight="1" x14ac:dyDescent="0.25">
      <c r="B15326"/>
    </row>
    <row r="15327" spans="2:2" ht="14.45" customHeight="1" x14ac:dyDescent="0.25">
      <c r="B15327"/>
    </row>
    <row r="15328" spans="2:2" ht="14.45" customHeight="1" x14ac:dyDescent="0.25">
      <c r="B15328"/>
    </row>
    <row r="15329" spans="2:2" ht="14.45" customHeight="1" x14ac:dyDescent="0.25">
      <c r="B15329"/>
    </row>
    <row r="15330" spans="2:2" ht="14.45" customHeight="1" x14ac:dyDescent="0.25">
      <c r="B15330"/>
    </row>
    <row r="15331" spans="2:2" ht="14.45" customHeight="1" x14ac:dyDescent="0.25">
      <c r="B15331"/>
    </row>
    <row r="15332" spans="2:2" ht="14.45" customHeight="1" x14ac:dyDescent="0.25">
      <c r="B15332"/>
    </row>
    <row r="15333" spans="2:2" ht="14.45" customHeight="1" x14ac:dyDescent="0.25">
      <c r="B15333"/>
    </row>
    <row r="15334" spans="2:2" ht="14.45" customHeight="1" x14ac:dyDescent="0.25">
      <c r="B15334"/>
    </row>
    <row r="15335" spans="2:2" ht="14.45" customHeight="1" x14ac:dyDescent="0.25">
      <c r="B15335"/>
    </row>
    <row r="15336" spans="2:2" ht="14.45" customHeight="1" x14ac:dyDescent="0.25">
      <c r="B15336"/>
    </row>
    <row r="15337" spans="2:2" ht="14.45" customHeight="1" x14ac:dyDescent="0.25">
      <c r="B15337"/>
    </row>
    <row r="15338" spans="2:2" ht="14.45" customHeight="1" x14ac:dyDescent="0.25">
      <c r="B15338"/>
    </row>
    <row r="15339" spans="2:2" ht="14.45" customHeight="1" x14ac:dyDescent="0.25">
      <c r="B15339"/>
    </row>
    <row r="15340" spans="2:2" ht="14.45" customHeight="1" x14ac:dyDescent="0.25">
      <c r="B15340"/>
    </row>
    <row r="15341" spans="2:2" ht="14.45" customHeight="1" x14ac:dyDescent="0.25">
      <c r="B15341"/>
    </row>
    <row r="15342" spans="2:2" ht="14.45" customHeight="1" x14ac:dyDescent="0.25">
      <c r="B15342"/>
    </row>
    <row r="15343" spans="2:2" ht="14.45" customHeight="1" x14ac:dyDescent="0.25">
      <c r="B15343"/>
    </row>
    <row r="15344" spans="2:2" ht="14.45" customHeight="1" x14ac:dyDescent="0.25">
      <c r="B15344"/>
    </row>
    <row r="15345" spans="2:2" ht="14.45" customHeight="1" x14ac:dyDescent="0.25">
      <c r="B15345"/>
    </row>
    <row r="15346" spans="2:2" ht="14.45" customHeight="1" x14ac:dyDescent="0.25">
      <c r="B15346"/>
    </row>
    <row r="15347" spans="2:2" ht="14.45" customHeight="1" x14ac:dyDescent="0.25">
      <c r="B15347"/>
    </row>
    <row r="15348" spans="2:2" ht="14.45" customHeight="1" x14ac:dyDescent="0.25">
      <c r="B15348"/>
    </row>
    <row r="15349" spans="2:2" ht="14.45" customHeight="1" x14ac:dyDescent="0.25">
      <c r="B15349"/>
    </row>
    <row r="15350" spans="2:2" ht="14.45" customHeight="1" x14ac:dyDescent="0.25">
      <c r="B15350"/>
    </row>
    <row r="15351" spans="2:2" ht="14.45" customHeight="1" x14ac:dyDescent="0.25">
      <c r="B15351"/>
    </row>
    <row r="15352" spans="2:2" ht="14.45" customHeight="1" x14ac:dyDescent="0.25">
      <c r="B15352"/>
    </row>
    <row r="15353" spans="2:2" ht="14.45" customHeight="1" x14ac:dyDescent="0.25">
      <c r="B15353"/>
    </row>
    <row r="15354" spans="2:2" ht="14.45" customHeight="1" x14ac:dyDescent="0.25">
      <c r="B15354"/>
    </row>
    <row r="15355" spans="2:2" ht="14.45" customHeight="1" x14ac:dyDescent="0.25">
      <c r="B15355"/>
    </row>
    <row r="15356" spans="2:2" ht="14.45" customHeight="1" x14ac:dyDescent="0.25">
      <c r="B15356"/>
    </row>
    <row r="15357" spans="2:2" ht="14.45" customHeight="1" x14ac:dyDescent="0.25">
      <c r="B15357"/>
    </row>
    <row r="15358" spans="2:2" ht="14.45" customHeight="1" x14ac:dyDescent="0.25">
      <c r="B15358"/>
    </row>
    <row r="15359" spans="2:2" ht="14.45" customHeight="1" x14ac:dyDescent="0.25">
      <c r="B15359"/>
    </row>
    <row r="15360" spans="2:2" ht="14.45" customHeight="1" x14ac:dyDescent="0.25">
      <c r="B15360"/>
    </row>
    <row r="15361" spans="2:2" ht="14.45" customHeight="1" x14ac:dyDescent="0.25">
      <c r="B15361"/>
    </row>
    <row r="15362" spans="2:2" ht="14.45" customHeight="1" x14ac:dyDescent="0.25">
      <c r="B15362"/>
    </row>
    <row r="15363" spans="2:2" ht="14.45" customHeight="1" x14ac:dyDescent="0.25">
      <c r="B15363"/>
    </row>
    <row r="15364" spans="2:2" ht="14.45" customHeight="1" x14ac:dyDescent="0.25">
      <c r="B15364"/>
    </row>
    <row r="15365" spans="2:2" ht="14.45" customHeight="1" x14ac:dyDescent="0.25">
      <c r="B15365"/>
    </row>
    <row r="15366" spans="2:2" ht="14.45" customHeight="1" x14ac:dyDescent="0.25">
      <c r="B15366"/>
    </row>
    <row r="15367" spans="2:2" ht="14.45" customHeight="1" x14ac:dyDescent="0.25">
      <c r="B15367"/>
    </row>
    <row r="15368" spans="2:2" ht="14.45" customHeight="1" x14ac:dyDescent="0.25">
      <c r="B15368"/>
    </row>
    <row r="15369" spans="2:2" ht="14.45" customHeight="1" x14ac:dyDescent="0.25">
      <c r="B15369"/>
    </row>
    <row r="15370" spans="2:2" ht="14.45" customHeight="1" x14ac:dyDescent="0.25">
      <c r="B15370"/>
    </row>
    <row r="15371" spans="2:2" ht="14.45" customHeight="1" x14ac:dyDescent="0.25">
      <c r="B15371"/>
    </row>
    <row r="15372" spans="2:2" ht="14.45" customHeight="1" x14ac:dyDescent="0.25">
      <c r="B15372"/>
    </row>
    <row r="15373" spans="2:2" ht="14.45" customHeight="1" x14ac:dyDescent="0.25">
      <c r="B15373"/>
    </row>
    <row r="15374" spans="2:2" ht="14.45" customHeight="1" x14ac:dyDescent="0.25">
      <c r="B15374"/>
    </row>
    <row r="15375" spans="2:2" ht="14.45" customHeight="1" x14ac:dyDescent="0.25">
      <c r="B15375"/>
    </row>
    <row r="15376" spans="2:2" ht="14.45" customHeight="1" x14ac:dyDescent="0.25">
      <c r="B15376"/>
    </row>
    <row r="15377" spans="2:2" ht="14.45" customHeight="1" x14ac:dyDescent="0.25">
      <c r="B15377"/>
    </row>
    <row r="15378" spans="2:2" ht="14.45" customHeight="1" x14ac:dyDescent="0.25">
      <c r="B15378"/>
    </row>
    <row r="15379" spans="2:2" ht="14.45" customHeight="1" x14ac:dyDescent="0.25">
      <c r="B15379"/>
    </row>
    <row r="15380" spans="2:2" ht="14.45" customHeight="1" x14ac:dyDescent="0.25">
      <c r="B15380"/>
    </row>
    <row r="15381" spans="2:2" ht="14.45" customHeight="1" x14ac:dyDescent="0.25">
      <c r="B15381"/>
    </row>
    <row r="15382" spans="2:2" ht="14.45" customHeight="1" x14ac:dyDescent="0.25">
      <c r="B15382"/>
    </row>
    <row r="15383" spans="2:2" ht="14.45" customHeight="1" x14ac:dyDescent="0.25">
      <c r="B15383"/>
    </row>
    <row r="15384" spans="2:2" ht="14.45" customHeight="1" x14ac:dyDescent="0.25">
      <c r="B15384"/>
    </row>
    <row r="15385" spans="2:2" ht="14.45" customHeight="1" x14ac:dyDescent="0.25">
      <c r="B15385"/>
    </row>
    <row r="15386" spans="2:2" ht="14.45" customHeight="1" x14ac:dyDescent="0.25">
      <c r="B15386"/>
    </row>
    <row r="15387" spans="2:2" ht="14.45" customHeight="1" x14ac:dyDescent="0.25">
      <c r="B15387"/>
    </row>
    <row r="15388" spans="2:2" ht="14.45" customHeight="1" x14ac:dyDescent="0.25">
      <c r="B15388"/>
    </row>
    <row r="15389" spans="2:2" ht="14.45" customHeight="1" x14ac:dyDescent="0.25">
      <c r="B15389"/>
    </row>
    <row r="15390" spans="2:2" ht="14.45" customHeight="1" x14ac:dyDescent="0.25">
      <c r="B15390"/>
    </row>
    <row r="15391" spans="2:2" ht="14.45" customHeight="1" x14ac:dyDescent="0.25">
      <c r="B15391"/>
    </row>
    <row r="15392" spans="2:2" ht="14.45" customHeight="1" x14ac:dyDescent="0.25">
      <c r="B15392"/>
    </row>
    <row r="15393" spans="2:2" ht="14.45" customHeight="1" x14ac:dyDescent="0.25">
      <c r="B15393"/>
    </row>
    <row r="15394" spans="2:2" ht="14.45" customHeight="1" x14ac:dyDescent="0.25">
      <c r="B15394"/>
    </row>
    <row r="15395" spans="2:2" ht="14.45" customHeight="1" x14ac:dyDescent="0.25">
      <c r="B15395"/>
    </row>
    <row r="15396" spans="2:2" ht="14.45" customHeight="1" x14ac:dyDescent="0.25">
      <c r="B15396"/>
    </row>
    <row r="15397" spans="2:2" ht="14.45" customHeight="1" x14ac:dyDescent="0.25">
      <c r="B15397"/>
    </row>
    <row r="15398" spans="2:2" ht="14.45" customHeight="1" x14ac:dyDescent="0.25">
      <c r="B15398"/>
    </row>
    <row r="15399" spans="2:2" ht="14.45" customHeight="1" x14ac:dyDescent="0.25">
      <c r="B15399"/>
    </row>
    <row r="15400" spans="2:2" ht="14.45" customHeight="1" x14ac:dyDescent="0.25">
      <c r="B15400"/>
    </row>
    <row r="15401" spans="2:2" ht="14.45" customHeight="1" x14ac:dyDescent="0.25">
      <c r="B15401"/>
    </row>
    <row r="15402" spans="2:2" ht="14.45" customHeight="1" x14ac:dyDescent="0.25">
      <c r="B15402"/>
    </row>
    <row r="15403" spans="2:2" ht="14.45" customHeight="1" x14ac:dyDescent="0.25">
      <c r="B15403"/>
    </row>
    <row r="15404" spans="2:2" ht="14.45" customHeight="1" x14ac:dyDescent="0.25">
      <c r="B15404"/>
    </row>
    <row r="15405" spans="2:2" ht="14.45" customHeight="1" x14ac:dyDescent="0.25">
      <c r="B15405"/>
    </row>
    <row r="15406" spans="2:2" ht="14.45" customHeight="1" x14ac:dyDescent="0.25">
      <c r="B15406"/>
    </row>
    <row r="15407" spans="2:2" ht="14.45" customHeight="1" x14ac:dyDescent="0.25">
      <c r="B15407"/>
    </row>
    <row r="15408" spans="2:2" ht="14.45" customHeight="1" x14ac:dyDescent="0.25">
      <c r="B15408"/>
    </row>
    <row r="15409" spans="2:2" ht="14.45" customHeight="1" x14ac:dyDescent="0.25">
      <c r="B15409"/>
    </row>
    <row r="15410" spans="2:2" ht="14.45" customHeight="1" x14ac:dyDescent="0.25">
      <c r="B15410"/>
    </row>
    <row r="15411" spans="2:2" ht="14.45" customHeight="1" x14ac:dyDescent="0.25">
      <c r="B15411"/>
    </row>
    <row r="15412" spans="2:2" ht="14.45" customHeight="1" x14ac:dyDescent="0.25">
      <c r="B15412"/>
    </row>
    <row r="15413" spans="2:2" ht="14.45" customHeight="1" x14ac:dyDescent="0.25">
      <c r="B15413"/>
    </row>
    <row r="15414" spans="2:2" ht="14.45" customHeight="1" x14ac:dyDescent="0.25">
      <c r="B15414"/>
    </row>
    <row r="15415" spans="2:2" ht="14.45" customHeight="1" x14ac:dyDescent="0.25">
      <c r="B15415"/>
    </row>
    <row r="15416" spans="2:2" ht="14.45" customHeight="1" x14ac:dyDescent="0.25">
      <c r="B15416"/>
    </row>
    <row r="15417" spans="2:2" ht="14.45" customHeight="1" x14ac:dyDescent="0.25">
      <c r="B15417"/>
    </row>
    <row r="15418" spans="2:2" ht="14.45" customHeight="1" x14ac:dyDescent="0.25">
      <c r="B15418"/>
    </row>
    <row r="15419" spans="2:2" ht="14.45" customHeight="1" x14ac:dyDescent="0.25">
      <c r="B15419"/>
    </row>
    <row r="15420" spans="2:2" ht="14.45" customHeight="1" x14ac:dyDescent="0.25">
      <c r="B15420"/>
    </row>
    <row r="15421" spans="2:2" ht="14.45" customHeight="1" x14ac:dyDescent="0.25">
      <c r="B15421"/>
    </row>
    <row r="15422" spans="2:2" ht="14.45" customHeight="1" x14ac:dyDescent="0.25">
      <c r="B15422"/>
    </row>
    <row r="15423" spans="2:2" ht="14.45" customHeight="1" x14ac:dyDescent="0.25">
      <c r="B15423"/>
    </row>
    <row r="15424" spans="2:2" ht="14.45" customHeight="1" x14ac:dyDescent="0.25">
      <c r="B15424"/>
    </row>
    <row r="15425" spans="2:2" ht="14.45" customHeight="1" x14ac:dyDescent="0.25">
      <c r="B15425"/>
    </row>
    <row r="15426" spans="2:2" ht="14.45" customHeight="1" x14ac:dyDescent="0.25">
      <c r="B15426"/>
    </row>
    <row r="15427" spans="2:2" ht="14.45" customHeight="1" x14ac:dyDescent="0.25">
      <c r="B15427"/>
    </row>
    <row r="15428" spans="2:2" ht="14.45" customHeight="1" x14ac:dyDescent="0.25">
      <c r="B15428"/>
    </row>
    <row r="15429" spans="2:2" ht="14.45" customHeight="1" x14ac:dyDescent="0.25">
      <c r="B15429"/>
    </row>
    <row r="15430" spans="2:2" ht="14.45" customHeight="1" x14ac:dyDescent="0.25">
      <c r="B15430"/>
    </row>
    <row r="15431" spans="2:2" ht="14.45" customHeight="1" x14ac:dyDescent="0.25">
      <c r="B15431"/>
    </row>
    <row r="15432" spans="2:2" ht="14.45" customHeight="1" x14ac:dyDescent="0.25">
      <c r="B15432"/>
    </row>
    <row r="15433" spans="2:2" ht="14.45" customHeight="1" x14ac:dyDescent="0.25">
      <c r="B15433"/>
    </row>
    <row r="15434" spans="2:2" ht="14.45" customHeight="1" x14ac:dyDescent="0.25">
      <c r="B15434"/>
    </row>
    <row r="15435" spans="2:2" ht="14.45" customHeight="1" x14ac:dyDescent="0.25">
      <c r="B15435"/>
    </row>
    <row r="15436" spans="2:2" ht="14.45" customHeight="1" x14ac:dyDescent="0.25">
      <c r="B15436"/>
    </row>
    <row r="15437" spans="2:2" ht="14.45" customHeight="1" x14ac:dyDescent="0.25">
      <c r="B15437"/>
    </row>
    <row r="15438" spans="2:2" ht="14.45" customHeight="1" x14ac:dyDescent="0.25">
      <c r="B15438"/>
    </row>
    <row r="15439" spans="2:2" ht="14.45" customHeight="1" x14ac:dyDescent="0.25">
      <c r="B15439"/>
    </row>
    <row r="15440" spans="2:2" ht="14.45" customHeight="1" x14ac:dyDescent="0.25">
      <c r="B15440"/>
    </row>
    <row r="15441" spans="2:2" ht="14.45" customHeight="1" x14ac:dyDescent="0.25">
      <c r="B15441"/>
    </row>
    <row r="15442" spans="2:2" ht="14.45" customHeight="1" x14ac:dyDescent="0.25">
      <c r="B15442"/>
    </row>
    <row r="15443" spans="2:2" ht="14.45" customHeight="1" x14ac:dyDescent="0.25">
      <c r="B15443"/>
    </row>
    <row r="15444" spans="2:2" ht="14.45" customHeight="1" x14ac:dyDescent="0.25">
      <c r="B15444"/>
    </row>
    <row r="15445" spans="2:2" ht="14.45" customHeight="1" x14ac:dyDescent="0.25">
      <c r="B15445"/>
    </row>
    <row r="15446" spans="2:2" ht="14.45" customHeight="1" x14ac:dyDescent="0.25">
      <c r="B15446"/>
    </row>
    <row r="15447" spans="2:2" ht="14.45" customHeight="1" x14ac:dyDescent="0.25">
      <c r="B15447"/>
    </row>
    <row r="15448" spans="2:2" ht="14.45" customHeight="1" x14ac:dyDescent="0.25">
      <c r="B15448"/>
    </row>
    <row r="15449" spans="2:2" ht="14.45" customHeight="1" x14ac:dyDescent="0.25">
      <c r="B15449"/>
    </row>
    <row r="15450" spans="2:2" ht="14.45" customHeight="1" x14ac:dyDescent="0.25">
      <c r="B15450"/>
    </row>
    <row r="15451" spans="2:2" ht="14.45" customHeight="1" x14ac:dyDescent="0.25">
      <c r="B15451"/>
    </row>
    <row r="15452" spans="2:2" ht="14.45" customHeight="1" x14ac:dyDescent="0.25">
      <c r="B15452"/>
    </row>
    <row r="15453" spans="2:2" ht="14.45" customHeight="1" x14ac:dyDescent="0.25">
      <c r="B15453"/>
    </row>
    <row r="15454" spans="2:2" ht="14.45" customHeight="1" x14ac:dyDescent="0.25">
      <c r="B15454"/>
    </row>
    <row r="15455" spans="2:2" ht="14.45" customHeight="1" x14ac:dyDescent="0.25">
      <c r="B15455"/>
    </row>
    <row r="15456" spans="2:2" ht="14.45" customHeight="1" x14ac:dyDescent="0.25">
      <c r="B15456"/>
    </row>
    <row r="15457" spans="2:2" ht="14.45" customHeight="1" x14ac:dyDescent="0.25">
      <c r="B15457"/>
    </row>
    <row r="15458" spans="2:2" ht="14.45" customHeight="1" x14ac:dyDescent="0.25">
      <c r="B15458"/>
    </row>
    <row r="15459" spans="2:2" ht="14.45" customHeight="1" x14ac:dyDescent="0.25">
      <c r="B15459"/>
    </row>
    <row r="15460" spans="2:2" ht="14.45" customHeight="1" x14ac:dyDescent="0.25">
      <c r="B15460"/>
    </row>
    <row r="15461" spans="2:2" ht="14.45" customHeight="1" x14ac:dyDescent="0.25">
      <c r="B15461"/>
    </row>
    <row r="15462" spans="2:2" ht="14.45" customHeight="1" x14ac:dyDescent="0.25">
      <c r="B15462"/>
    </row>
    <row r="15463" spans="2:2" ht="14.45" customHeight="1" x14ac:dyDescent="0.25">
      <c r="B15463"/>
    </row>
    <row r="15464" spans="2:2" ht="14.45" customHeight="1" x14ac:dyDescent="0.25">
      <c r="B15464"/>
    </row>
    <row r="15465" spans="2:2" ht="14.45" customHeight="1" x14ac:dyDescent="0.25">
      <c r="B15465"/>
    </row>
    <row r="15466" spans="2:2" ht="14.45" customHeight="1" x14ac:dyDescent="0.25">
      <c r="B15466"/>
    </row>
    <row r="15467" spans="2:2" ht="14.45" customHeight="1" x14ac:dyDescent="0.25">
      <c r="B15467"/>
    </row>
    <row r="15468" spans="2:2" ht="14.45" customHeight="1" x14ac:dyDescent="0.25">
      <c r="B15468"/>
    </row>
    <row r="15469" spans="2:2" ht="14.45" customHeight="1" x14ac:dyDescent="0.25">
      <c r="B15469"/>
    </row>
    <row r="15470" spans="2:2" ht="14.45" customHeight="1" x14ac:dyDescent="0.25">
      <c r="B15470"/>
    </row>
    <row r="15471" spans="2:2" ht="14.45" customHeight="1" x14ac:dyDescent="0.25">
      <c r="B15471"/>
    </row>
    <row r="15472" spans="2:2" ht="14.45" customHeight="1" x14ac:dyDescent="0.25">
      <c r="B15472"/>
    </row>
    <row r="15473" spans="2:2" ht="14.45" customHeight="1" x14ac:dyDescent="0.25">
      <c r="B15473"/>
    </row>
    <row r="15474" spans="2:2" ht="14.45" customHeight="1" x14ac:dyDescent="0.25">
      <c r="B15474"/>
    </row>
    <row r="15475" spans="2:2" ht="14.45" customHeight="1" x14ac:dyDescent="0.25">
      <c r="B15475"/>
    </row>
    <row r="15476" spans="2:2" ht="14.45" customHeight="1" x14ac:dyDescent="0.25">
      <c r="B15476"/>
    </row>
    <row r="15477" spans="2:2" ht="14.45" customHeight="1" x14ac:dyDescent="0.25">
      <c r="B15477"/>
    </row>
    <row r="15478" spans="2:2" ht="14.45" customHeight="1" x14ac:dyDescent="0.25">
      <c r="B15478"/>
    </row>
    <row r="15479" spans="2:2" ht="14.45" customHeight="1" x14ac:dyDescent="0.25">
      <c r="B15479"/>
    </row>
    <row r="15480" spans="2:2" ht="14.45" customHeight="1" x14ac:dyDescent="0.25">
      <c r="B15480"/>
    </row>
    <row r="15481" spans="2:2" ht="14.45" customHeight="1" x14ac:dyDescent="0.25">
      <c r="B15481"/>
    </row>
    <row r="15482" spans="2:2" ht="14.45" customHeight="1" x14ac:dyDescent="0.25">
      <c r="B15482"/>
    </row>
    <row r="15483" spans="2:2" ht="14.45" customHeight="1" x14ac:dyDescent="0.25">
      <c r="B15483"/>
    </row>
    <row r="15484" spans="2:2" ht="14.45" customHeight="1" x14ac:dyDescent="0.25">
      <c r="B15484"/>
    </row>
    <row r="15485" spans="2:2" ht="14.45" customHeight="1" x14ac:dyDescent="0.25">
      <c r="B15485"/>
    </row>
    <row r="15486" spans="2:2" ht="14.45" customHeight="1" x14ac:dyDescent="0.25">
      <c r="B15486"/>
    </row>
    <row r="15487" spans="2:2" ht="14.45" customHeight="1" x14ac:dyDescent="0.25">
      <c r="B15487"/>
    </row>
    <row r="15488" spans="2:2" ht="14.45" customHeight="1" x14ac:dyDescent="0.25">
      <c r="B15488"/>
    </row>
    <row r="15489" spans="2:2" ht="14.45" customHeight="1" x14ac:dyDescent="0.25">
      <c r="B15489"/>
    </row>
    <row r="15490" spans="2:2" ht="14.45" customHeight="1" x14ac:dyDescent="0.25">
      <c r="B15490"/>
    </row>
    <row r="15491" spans="2:2" ht="14.45" customHeight="1" x14ac:dyDescent="0.25">
      <c r="B15491"/>
    </row>
    <row r="15492" spans="2:2" ht="14.45" customHeight="1" x14ac:dyDescent="0.25">
      <c r="B15492"/>
    </row>
    <row r="15493" spans="2:2" ht="14.45" customHeight="1" x14ac:dyDescent="0.25">
      <c r="B15493"/>
    </row>
    <row r="15494" spans="2:2" ht="14.45" customHeight="1" x14ac:dyDescent="0.25">
      <c r="B15494"/>
    </row>
    <row r="15495" spans="2:2" ht="14.45" customHeight="1" x14ac:dyDescent="0.25">
      <c r="B15495"/>
    </row>
    <row r="15496" spans="2:2" ht="14.45" customHeight="1" x14ac:dyDescent="0.25">
      <c r="B15496"/>
    </row>
    <row r="15497" spans="2:2" ht="14.45" customHeight="1" x14ac:dyDescent="0.25">
      <c r="B15497"/>
    </row>
    <row r="15498" spans="2:2" ht="14.45" customHeight="1" x14ac:dyDescent="0.25">
      <c r="B15498"/>
    </row>
    <row r="15499" spans="2:2" ht="14.45" customHeight="1" x14ac:dyDescent="0.25">
      <c r="B15499"/>
    </row>
    <row r="15500" spans="2:2" ht="14.45" customHeight="1" x14ac:dyDescent="0.25">
      <c r="B15500"/>
    </row>
    <row r="15501" spans="2:2" ht="14.45" customHeight="1" x14ac:dyDescent="0.25">
      <c r="B15501"/>
    </row>
    <row r="15502" spans="2:2" ht="14.45" customHeight="1" x14ac:dyDescent="0.25">
      <c r="B15502"/>
    </row>
    <row r="15503" spans="2:2" ht="14.45" customHeight="1" x14ac:dyDescent="0.25">
      <c r="B15503"/>
    </row>
    <row r="15504" spans="2:2" ht="14.45" customHeight="1" x14ac:dyDescent="0.25">
      <c r="B15504"/>
    </row>
    <row r="15505" spans="2:2" ht="14.45" customHeight="1" x14ac:dyDescent="0.25">
      <c r="B15505"/>
    </row>
    <row r="15506" spans="2:2" ht="14.45" customHeight="1" x14ac:dyDescent="0.25">
      <c r="B15506"/>
    </row>
    <row r="15507" spans="2:2" ht="14.45" customHeight="1" x14ac:dyDescent="0.25">
      <c r="B15507"/>
    </row>
    <row r="15508" spans="2:2" ht="14.45" customHeight="1" x14ac:dyDescent="0.25">
      <c r="B15508"/>
    </row>
    <row r="15509" spans="2:2" ht="14.45" customHeight="1" x14ac:dyDescent="0.25">
      <c r="B15509"/>
    </row>
    <row r="15510" spans="2:2" ht="14.45" customHeight="1" x14ac:dyDescent="0.25">
      <c r="B15510"/>
    </row>
    <row r="15511" spans="2:2" ht="14.45" customHeight="1" x14ac:dyDescent="0.25">
      <c r="B15511"/>
    </row>
    <row r="15512" spans="2:2" ht="14.45" customHeight="1" x14ac:dyDescent="0.25">
      <c r="B15512"/>
    </row>
    <row r="15513" spans="2:2" ht="14.45" customHeight="1" x14ac:dyDescent="0.25">
      <c r="B15513"/>
    </row>
    <row r="15514" spans="2:2" ht="14.45" customHeight="1" x14ac:dyDescent="0.25">
      <c r="B15514"/>
    </row>
    <row r="15515" spans="2:2" ht="14.45" customHeight="1" x14ac:dyDescent="0.25">
      <c r="B15515"/>
    </row>
    <row r="15516" spans="2:2" ht="14.45" customHeight="1" x14ac:dyDescent="0.25">
      <c r="B15516"/>
    </row>
    <row r="15517" spans="2:2" ht="14.45" customHeight="1" x14ac:dyDescent="0.25">
      <c r="B15517"/>
    </row>
    <row r="15518" spans="2:2" ht="14.45" customHeight="1" x14ac:dyDescent="0.25">
      <c r="B15518"/>
    </row>
    <row r="15519" spans="2:2" ht="14.45" customHeight="1" x14ac:dyDescent="0.25">
      <c r="B15519"/>
    </row>
    <row r="15520" spans="2:2" ht="14.45" customHeight="1" x14ac:dyDescent="0.25">
      <c r="B15520"/>
    </row>
    <row r="15521" spans="2:2" ht="14.45" customHeight="1" x14ac:dyDescent="0.25">
      <c r="B15521"/>
    </row>
    <row r="15522" spans="2:2" ht="14.45" customHeight="1" x14ac:dyDescent="0.25">
      <c r="B15522"/>
    </row>
    <row r="15523" spans="2:2" ht="14.45" customHeight="1" x14ac:dyDescent="0.25">
      <c r="B15523"/>
    </row>
    <row r="15524" spans="2:2" ht="14.45" customHeight="1" x14ac:dyDescent="0.25">
      <c r="B15524"/>
    </row>
    <row r="15525" spans="2:2" ht="14.45" customHeight="1" x14ac:dyDescent="0.25">
      <c r="B15525"/>
    </row>
    <row r="15526" spans="2:2" ht="14.45" customHeight="1" x14ac:dyDescent="0.25">
      <c r="B15526"/>
    </row>
    <row r="15527" spans="2:2" ht="14.45" customHeight="1" x14ac:dyDescent="0.25">
      <c r="B15527"/>
    </row>
    <row r="15528" spans="2:2" ht="14.45" customHeight="1" x14ac:dyDescent="0.25">
      <c r="B15528"/>
    </row>
    <row r="15529" spans="2:2" ht="14.45" customHeight="1" x14ac:dyDescent="0.25">
      <c r="B15529"/>
    </row>
    <row r="15530" spans="2:2" ht="14.45" customHeight="1" x14ac:dyDescent="0.25">
      <c r="B15530"/>
    </row>
    <row r="15531" spans="2:2" ht="14.45" customHeight="1" x14ac:dyDescent="0.25">
      <c r="B15531"/>
    </row>
    <row r="15532" spans="2:2" ht="14.45" customHeight="1" x14ac:dyDescent="0.25">
      <c r="B15532"/>
    </row>
    <row r="15533" spans="2:2" ht="14.45" customHeight="1" x14ac:dyDescent="0.25">
      <c r="B15533"/>
    </row>
    <row r="15534" spans="2:2" ht="14.45" customHeight="1" x14ac:dyDescent="0.25">
      <c r="B15534"/>
    </row>
    <row r="15535" spans="2:2" ht="14.45" customHeight="1" x14ac:dyDescent="0.25">
      <c r="B15535"/>
    </row>
    <row r="15536" spans="2:2" ht="14.45" customHeight="1" x14ac:dyDescent="0.25">
      <c r="B15536"/>
    </row>
    <row r="15537" spans="2:2" ht="14.45" customHeight="1" x14ac:dyDescent="0.25">
      <c r="B15537"/>
    </row>
    <row r="15538" spans="2:2" ht="14.45" customHeight="1" x14ac:dyDescent="0.25">
      <c r="B15538"/>
    </row>
    <row r="15539" spans="2:2" ht="14.45" customHeight="1" x14ac:dyDescent="0.25">
      <c r="B15539"/>
    </row>
    <row r="15540" spans="2:2" ht="14.45" customHeight="1" x14ac:dyDescent="0.25">
      <c r="B15540"/>
    </row>
    <row r="15541" spans="2:2" ht="14.45" customHeight="1" x14ac:dyDescent="0.25">
      <c r="B15541"/>
    </row>
    <row r="15542" spans="2:2" ht="14.45" customHeight="1" x14ac:dyDescent="0.25">
      <c r="B15542"/>
    </row>
    <row r="15543" spans="2:2" ht="14.45" customHeight="1" x14ac:dyDescent="0.25">
      <c r="B15543"/>
    </row>
    <row r="15544" spans="2:2" ht="14.45" customHeight="1" x14ac:dyDescent="0.25">
      <c r="B15544"/>
    </row>
    <row r="15545" spans="2:2" ht="14.45" customHeight="1" x14ac:dyDescent="0.25">
      <c r="B15545"/>
    </row>
    <row r="15546" spans="2:2" ht="14.45" customHeight="1" x14ac:dyDescent="0.25">
      <c r="B15546"/>
    </row>
    <row r="15547" spans="2:2" ht="14.45" customHeight="1" x14ac:dyDescent="0.25">
      <c r="B15547"/>
    </row>
    <row r="15548" spans="2:2" ht="14.45" customHeight="1" x14ac:dyDescent="0.25">
      <c r="B15548"/>
    </row>
    <row r="15549" spans="2:2" ht="14.45" customHeight="1" x14ac:dyDescent="0.25">
      <c r="B15549"/>
    </row>
    <row r="15550" spans="2:2" ht="14.45" customHeight="1" x14ac:dyDescent="0.25">
      <c r="B15550"/>
    </row>
    <row r="15551" spans="2:2" ht="14.45" customHeight="1" x14ac:dyDescent="0.25">
      <c r="B15551"/>
    </row>
    <row r="15552" spans="2:2" ht="14.45" customHeight="1" x14ac:dyDescent="0.25">
      <c r="B15552"/>
    </row>
    <row r="15553" spans="2:2" ht="14.45" customHeight="1" x14ac:dyDescent="0.25">
      <c r="B15553"/>
    </row>
    <row r="15554" spans="2:2" ht="14.45" customHeight="1" x14ac:dyDescent="0.25">
      <c r="B15554"/>
    </row>
    <row r="15555" spans="2:2" ht="14.45" customHeight="1" x14ac:dyDescent="0.25">
      <c r="B15555"/>
    </row>
    <row r="15556" spans="2:2" ht="14.45" customHeight="1" x14ac:dyDescent="0.25">
      <c r="B15556"/>
    </row>
    <row r="15557" spans="2:2" ht="14.45" customHeight="1" x14ac:dyDescent="0.25">
      <c r="B15557"/>
    </row>
    <row r="15558" spans="2:2" ht="14.45" customHeight="1" x14ac:dyDescent="0.25">
      <c r="B15558"/>
    </row>
    <row r="15559" spans="2:2" ht="14.45" customHeight="1" x14ac:dyDescent="0.25">
      <c r="B15559"/>
    </row>
    <row r="15560" spans="2:2" ht="14.45" customHeight="1" x14ac:dyDescent="0.25">
      <c r="B15560"/>
    </row>
    <row r="15561" spans="2:2" ht="14.45" customHeight="1" x14ac:dyDescent="0.25">
      <c r="B15561"/>
    </row>
    <row r="15562" spans="2:2" ht="14.45" customHeight="1" x14ac:dyDescent="0.25">
      <c r="B15562"/>
    </row>
    <row r="15563" spans="2:2" ht="14.45" customHeight="1" x14ac:dyDescent="0.25">
      <c r="B15563"/>
    </row>
    <row r="15564" spans="2:2" ht="14.45" customHeight="1" x14ac:dyDescent="0.25">
      <c r="B15564"/>
    </row>
    <row r="15565" spans="2:2" ht="14.45" customHeight="1" x14ac:dyDescent="0.25">
      <c r="B15565"/>
    </row>
    <row r="15566" spans="2:2" ht="14.45" customHeight="1" x14ac:dyDescent="0.25">
      <c r="B15566"/>
    </row>
    <row r="15567" spans="2:2" ht="14.45" customHeight="1" x14ac:dyDescent="0.25">
      <c r="B15567"/>
    </row>
    <row r="15568" spans="2:2" ht="14.45" customHeight="1" x14ac:dyDescent="0.25">
      <c r="B15568"/>
    </row>
    <row r="15569" spans="2:2" ht="14.45" customHeight="1" x14ac:dyDescent="0.25">
      <c r="B15569"/>
    </row>
    <row r="15570" spans="2:2" ht="14.45" customHeight="1" x14ac:dyDescent="0.25">
      <c r="B15570"/>
    </row>
    <row r="15571" spans="2:2" ht="14.45" customHeight="1" x14ac:dyDescent="0.25">
      <c r="B15571"/>
    </row>
    <row r="15572" spans="2:2" ht="14.45" customHeight="1" x14ac:dyDescent="0.25">
      <c r="B15572"/>
    </row>
    <row r="15573" spans="2:2" ht="14.45" customHeight="1" x14ac:dyDescent="0.25">
      <c r="B15573"/>
    </row>
    <row r="15574" spans="2:2" ht="14.45" customHeight="1" x14ac:dyDescent="0.25">
      <c r="B15574"/>
    </row>
    <row r="15575" spans="2:2" ht="14.45" customHeight="1" x14ac:dyDescent="0.25">
      <c r="B15575"/>
    </row>
    <row r="15576" spans="2:2" ht="14.45" customHeight="1" x14ac:dyDescent="0.25">
      <c r="B15576"/>
    </row>
    <row r="15577" spans="2:2" ht="14.45" customHeight="1" x14ac:dyDescent="0.25">
      <c r="B15577"/>
    </row>
    <row r="15578" spans="2:2" ht="14.45" customHeight="1" x14ac:dyDescent="0.25">
      <c r="B15578"/>
    </row>
    <row r="15579" spans="2:2" ht="14.45" customHeight="1" x14ac:dyDescent="0.25">
      <c r="B15579"/>
    </row>
    <row r="15580" spans="2:2" ht="14.45" customHeight="1" x14ac:dyDescent="0.25">
      <c r="B15580"/>
    </row>
    <row r="15581" spans="2:2" ht="14.45" customHeight="1" x14ac:dyDescent="0.25">
      <c r="B15581"/>
    </row>
    <row r="15582" spans="2:2" ht="14.45" customHeight="1" x14ac:dyDescent="0.25">
      <c r="B15582"/>
    </row>
    <row r="15583" spans="2:2" ht="14.45" customHeight="1" x14ac:dyDescent="0.25">
      <c r="B15583"/>
    </row>
    <row r="15584" spans="2:2" ht="14.45" customHeight="1" x14ac:dyDescent="0.25">
      <c r="B15584"/>
    </row>
    <row r="15585" spans="2:2" ht="14.45" customHeight="1" x14ac:dyDescent="0.25">
      <c r="B15585"/>
    </row>
    <row r="15586" spans="2:2" ht="14.45" customHeight="1" x14ac:dyDescent="0.25">
      <c r="B15586"/>
    </row>
    <row r="15587" spans="2:2" ht="14.45" customHeight="1" x14ac:dyDescent="0.25">
      <c r="B15587"/>
    </row>
    <row r="15588" spans="2:2" ht="14.45" customHeight="1" x14ac:dyDescent="0.25">
      <c r="B15588"/>
    </row>
    <row r="15589" spans="2:2" ht="14.45" customHeight="1" x14ac:dyDescent="0.25">
      <c r="B15589"/>
    </row>
    <row r="15590" spans="2:2" ht="14.45" customHeight="1" x14ac:dyDescent="0.25">
      <c r="B15590"/>
    </row>
    <row r="15591" spans="2:2" ht="14.45" customHeight="1" x14ac:dyDescent="0.25">
      <c r="B15591"/>
    </row>
    <row r="15592" spans="2:2" ht="14.45" customHeight="1" x14ac:dyDescent="0.25">
      <c r="B15592"/>
    </row>
    <row r="15593" spans="2:2" ht="14.45" customHeight="1" x14ac:dyDescent="0.25">
      <c r="B15593"/>
    </row>
    <row r="15594" spans="2:2" ht="14.45" customHeight="1" x14ac:dyDescent="0.25">
      <c r="B15594"/>
    </row>
    <row r="15595" spans="2:2" ht="14.45" customHeight="1" x14ac:dyDescent="0.25">
      <c r="B15595"/>
    </row>
    <row r="15596" spans="2:2" ht="14.45" customHeight="1" x14ac:dyDescent="0.25">
      <c r="B15596"/>
    </row>
    <row r="15597" spans="2:2" ht="14.45" customHeight="1" x14ac:dyDescent="0.25">
      <c r="B15597"/>
    </row>
    <row r="15598" spans="2:2" ht="14.45" customHeight="1" x14ac:dyDescent="0.25">
      <c r="B15598"/>
    </row>
    <row r="15599" spans="2:2" ht="14.45" customHeight="1" x14ac:dyDescent="0.25">
      <c r="B15599"/>
    </row>
    <row r="15600" spans="2:2" ht="14.45" customHeight="1" x14ac:dyDescent="0.25">
      <c r="B15600"/>
    </row>
    <row r="15601" spans="2:2" ht="14.45" customHeight="1" x14ac:dyDescent="0.25">
      <c r="B15601"/>
    </row>
    <row r="15602" spans="2:2" ht="14.45" customHeight="1" x14ac:dyDescent="0.25">
      <c r="B15602"/>
    </row>
    <row r="15603" spans="2:2" ht="14.45" customHeight="1" x14ac:dyDescent="0.25">
      <c r="B15603"/>
    </row>
    <row r="15604" spans="2:2" ht="14.45" customHeight="1" x14ac:dyDescent="0.25">
      <c r="B15604"/>
    </row>
    <row r="15605" spans="2:2" ht="14.45" customHeight="1" x14ac:dyDescent="0.25">
      <c r="B15605"/>
    </row>
    <row r="15606" spans="2:2" ht="14.45" customHeight="1" x14ac:dyDescent="0.25">
      <c r="B15606"/>
    </row>
    <row r="15607" spans="2:2" ht="14.45" customHeight="1" x14ac:dyDescent="0.25">
      <c r="B15607"/>
    </row>
    <row r="15608" spans="2:2" ht="14.45" customHeight="1" x14ac:dyDescent="0.25">
      <c r="B15608"/>
    </row>
    <row r="15609" spans="2:2" ht="14.45" customHeight="1" x14ac:dyDescent="0.25">
      <c r="B15609"/>
    </row>
    <row r="15610" spans="2:2" ht="14.45" customHeight="1" x14ac:dyDescent="0.25">
      <c r="B15610"/>
    </row>
    <row r="15611" spans="2:2" ht="14.45" customHeight="1" x14ac:dyDescent="0.25">
      <c r="B15611"/>
    </row>
    <row r="15612" spans="2:2" ht="14.45" customHeight="1" x14ac:dyDescent="0.25">
      <c r="B15612"/>
    </row>
    <row r="15613" spans="2:2" ht="14.45" customHeight="1" x14ac:dyDescent="0.25">
      <c r="B15613"/>
    </row>
    <row r="15614" spans="2:2" ht="14.45" customHeight="1" x14ac:dyDescent="0.25">
      <c r="B15614"/>
    </row>
    <row r="15615" spans="2:2" ht="14.45" customHeight="1" x14ac:dyDescent="0.25">
      <c r="B15615"/>
    </row>
    <row r="15616" spans="2:2" ht="14.45" customHeight="1" x14ac:dyDescent="0.25">
      <c r="B15616"/>
    </row>
    <row r="15617" spans="2:2" ht="14.45" customHeight="1" x14ac:dyDescent="0.25">
      <c r="B15617"/>
    </row>
    <row r="15618" spans="2:2" ht="14.45" customHeight="1" x14ac:dyDescent="0.25">
      <c r="B15618"/>
    </row>
    <row r="15619" spans="2:2" ht="14.45" customHeight="1" x14ac:dyDescent="0.25">
      <c r="B15619"/>
    </row>
    <row r="15620" spans="2:2" ht="14.45" customHeight="1" x14ac:dyDescent="0.25">
      <c r="B15620"/>
    </row>
    <row r="15621" spans="2:2" ht="14.45" customHeight="1" x14ac:dyDescent="0.25">
      <c r="B15621"/>
    </row>
    <row r="15622" spans="2:2" ht="14.45" customHeight="1" x14ac:dyDescent="0.25">
      <c r="B15622"/>
    </row>
    <row r="15623" spans="2:2" ht="14.45" customHeight="1" x14ac:dyDescent="0.25">
      <c r="B15623"/>
    </row>
    <row r="15624" spans="2:2" ht="14.45" customHeight="1" x14ac:dyDescent="0.25">
      <c r="B15624"/>
    </row>
    <row r="15625" spans="2:2" ht="14.45" customHeight="1" x14ac:dyDescent="0.25">
      <c r="B15625"/>
    </row>
    <row r="15626" spans="2:2" ht="14.45" customHeight="1" x14ac:dyDescent="0.25">
      <c r="B15626"/>
    </row>
    <row r="15627" spans="2:2" ht="14.45" customHeight="1" x14ac:dyDescent="0.25">
      <c r="B15627"/>
    </row>
    <row r="15628" spans="2:2" ht="14.45" customHeight="1" x14ac:dyDescent="0.25">
      <c r="B15628"/>
    </row>
    <row r="15629" spans="2:2" ht="14.45" customHeight="1" x14ac:dyDescent="0.25">
      <c r="B15629"/>
    </row>
    <row r="15630" spans="2:2" ht="14.45" customHeight="1" x14ac:dyDescent="0.25">
      <c r="B15630"/>
    </row>
    <row r="15631" spans="2:2" ht="14.45" customHeight="1" x14ac:dyDescent="0.25">
      <c r="B15631"/>
    </row>
    <row r="15632" spans="2:2" ht="14.45" customHeight="1" x14ac:dyDescent="0.25">
      <c r="B15632"/>
    </row>
    <row r="15633" spans="2:2" ht="14.45" customHeight="1" x14ac:dyDescent="0.25">
      <c r="B15633"/>
    </row>
    <row r="15634" spans="2:2" ht="14.45" customHeight="1" x14ac:dyDescent="0.25">
      <c r="B15634"/>
    </row>
    <row r="15635" spans="2:2" ht="14.45" customHeight="1" x14ac:dyDescent="0.25">
      <c r="B15635"/>
    </row>
    <row r="15636" spans="2:2" ht="14.45" customHeight="1" x14ac:dyDescent="0.25">
      <c r="B15636"/>
    </row>
    <row r="15637" spans="2:2" ht="14.45" customHeight="1" x14ac:dyDescent="0.25">
      <c r="B15637"/>
    </row>
    <row r="15638" spans="2:2" ht="14.45" customHeight="1" x14ac:dyDescent="0.25">
      <c r="B15638"/>
    </row>
    <row r="15639" spans="2:2" ht="14.45" customHeight="1" x14ac:dyDescent="0.25">
      <c r="B15639"/>
    </row>
    <row r="15640" spans="2:2" ht="14.45" customHeight="1" x14ac:dyDescent="0.25">
      <c r="B15640"/>
    </row>
    <row r="15641" spans="2:2" ht="14.45" customHeight="1" x14ac:dyDescent="0.25">
      <c r="B15641"/>
    </row>
    <row r="15642" spans="2:2" ht="14.45" customHeight="1" x14ac:dyDescent="0.25">
      <c r="B15642"/>
    </row>
    <row r="15643" spans="2:2" ht="14.45" customHeight="1" x14ac:dyDescent="0.25">
      <c r="B15643"/>
    </row>
    <row r="15644" spans="2:2" ht="14.45" customHeight="1" x14ac:dyDescent="0.25">
      <c r="B15644"/>
    </row>
    <row r="15645" spans="2:2" ht="14.45" customHeight="1" x14ac:dyDescent="0.25">
      <c r="B15645"/>
    </row>
    <row r="15646" spans="2:2" ht="14.45" customHeight="1" x14ac:dyDescent="0.25">
      <c r="B15646"/>
    </row>
    <row r="15647" spans="2:2" ht="14.45" customHeight="1" x14ac:dyDescent="0.25">
      <c r="B15647"/>
    </row>
    <row r="15648" spans="2:2" ht="14.45" customHeight="1" x14ac:dyDescent="0.25">
      <c r="B15648"/>
    </row>
    <row r="15649" spans="2:2" ht="14.45" customHeight="1" x14ac:dyDescent="0.25">
      <c r="B15649"/>
    </row>
    <row r="15650" spans="2:2" ht="14.45" customHeight="1" x14ac:dyDescent="0.25">
      <c r="B15650"/>
    </row>
    <row r="15651" spans="2:2" ht="14.45" customHeight="1" x14ac:dyDescent="0.25">
      <c r="B15651"/>
    </row>
    <row r="15652" spans="2:2" ht="14.45" customHeight="1" x14ac:dyDescent="0.25">
      <c r="B15652"/>
    </row>
    <row r="15653" spans="2:2" ht="14.45" customHeight="1" x14ac:dyDescent="0.25">
      <c r="B15653"/>
    </row>
    <row r="15654" spans="2:2" ht="14.45" customHeight="1" x14ac:dyDescent="0.25">
      <c r="B15654"/>
    </row>
    <row r="15655" spans="2:2" ht="14.45" customHeight="1" x14ac:dyDescent="0.25">
      <c r="B15655"/>
    </row>
    <row r="15656" spans="2:2" ht="14.45" customHeight="1" x14ac:dyDescent="0.25">
      <c r="B15656"/>
    </row>
    <row r="15657" spans="2:2" ht="14.45" customHeight="1" x14ac:dyDescent="0.25">
      <c r="B15657"/>
    </row>
    <row r="15658" spans="2:2" ht="14.45" customHeight="1" x14ac:dyDescent="0.25">
      <c r="B15658"/>
    </row>
    <row r="15659" spans="2:2" ht="14.45" customHeight="1" x14ac:dyDescent="0.25">
      <c r="B15659"/>
    </row>
    <row r="15660" spans="2:2" ht="14.45" customHeight="1" x14ac:dyDescent="0.25">
      <c r="B15660"/>
    </row>
    <row r="15661" spans="2:2" ht="14.45" customHeight="1" x14ac:dyDescent="0.25">
      <c r="B15661"/>
    </row>
    <row r="15662" spans="2:2" ht="14.45" customHeight="1" x14ac:dyDescent="0.25">
      <c r="B15662"/>
    </row>
    <row r="15663" spans="2:2" ht="14.45" customHeight="1" x14ac:dyDescent="0.25">
      <c r="B15663"/>
    </row>
    <row r="15664" spans="2:2" ht="14.45" customHeight="1" x14ac:dyDescent="0.25">
      <c r="B15664"/>
    </row>
    <row r="15665" spans="2:2" ht="14.45" customHeight="1" x14ac:dyDescent="0.25">
      <c r="B15665"/>
    </row>
    <row r="15666" spans="2:2" ht="14.45" customHeight="1" x14ac:dyDescent="0.25">
      <c r="B15666"/>
    </row>
    <row r="15667" spans="2:2" ht="14.45" customHeight="1" x14ac:dyDescent="0.25">
      <c r="B15667"/>
    </row>
    <row r="15668" spans="2:2" ht="14.45" customHeight="1" x14ac:dyDescent="0.25">
      <c r="B15668"/>
    </row>
    <row r="15669" spans="2:2" ht="14.45" customHeight="1" x14ac:dyDescent="0.25">
      <c r="B15669"/>
    </row>
    <row r="15670" spans="2:2" ht="14.45" customHeight="1" x14ac:dyDescent="0.25">
      <c r="B15670"/>
    </row>
    <row r="15671" spans="2:2" ht="14.45" customHeight="1" x14ac:dyDescent="0.25">
      <c r="B15671"/>
    </row>
    <row r="15672" spans="2:2" ht="14.45" customHeight="1" x14ac:dyDescent="0.25">
      <c r="B15672"/>
    </row>
    <row r="15673" spans="2:2" ht="14.45" customHeight="1" x14ac:dyDescent="0.25">
      <c r="B15673"/>
    </row>
    <row r="15674" spans="2:2" ht="14.45" customHeight="1" x14ac:dyDescent="0.25">
      <c r="B15674"/>
    </row>
    <row r="15675" spans="2:2" ht="14.45" customHeight="1" x14ac:dyDescent="0.25">
      <c r="B15675"/>
    </row>
    <row r="15676" spans="2:2" ht="14.45" customHeight="1" x14ac:dyDescent="0.25">
      <c r="B15676"/>
    </row>
    <row r="15677" spans="2:2" ht="14.45" customHeight="1" x14ac:dyDescent="0.25">
      <c r="B15677"/>
    </row>
    <row r="15678" spans="2:2" ht="14.45" customHeight="1" x14ac:dyDescent="0.25">
      <c r="B15678"/>
    </row>
    <row r="15679" spans="2:2" ht="14.45" customHeight="1" x14ac:dyDescent="0.25">
      <c r="B15679"/>
    </row>
    <row r="15680" spans="2:2" ht="14.45" customHeight="1" x14ac:dyDescent="0.25">
      <c r="B15680"/>
    </row>
    <row r="15681" spans="2:2" ht="14.45" customHeight="1" x14ac:dyDescent="0.25">
      <c r="B15681"/>
    </row>
    <row r="15682" spans="2:2" ht="14.45" customHeight="1" x14ac:dyDescent="0.25">
      <c r="B15682"/>
    </row>
    <row r="15683" spans="2:2" ht="14.45" customHeight="1" x14ac:dyDescent="0.25">
      <c r="B15683"/>
    </row>
    <row r="15684" spans="2:2" ht="14.45" customHeight="1" x14ac:dyDescent="0.25">
      <c r="B15684"/>
    </row>
    <row r="15685" spans="2:2" ht="14.45" customHeight="1" x14ac:dyDescent="0.25">
      <c r="B15685"/>
    </row>
    <row r="15686" spans="2:2" ht="14.45" customHeight="1" x14ac:dyDescent="0.25">
      <c r="B15686"/>
    </row>
    <row r="15687" spans="2:2" ht="14.45" customHeight="1" x14ac:dyDescent="0.25">
      <c r="B15687"/>
    </row>
    <row r="15688" spans="2:2" ht="14.45" customHeight="1" x14ac:dyDescent="0.25">
      <c r="B15688"/>
    </row>
    <row r="15689" spans="2:2" ht="14.45" customHeight="1" x14ac:dyDescent="0.25">
      <c r="B15689"/>
    </row>
    <row r="15690" spans="2:2" ht="14.45" customHeight="1" x14ac:dyDescent="0.25">
      <c r="B15690"/>
    </row>
    <row r="15691" spans="2:2" ht="14.45" customHeight="1" x14ac:dyDescent="0.25">
      <c r="B15691"/>
    </row>
    <row r="15692" spans="2:2" ht="14.45" customHeight="1" x14ac:dyDescent="0.25">
      <c r="B15692"/>
    </row>
    <row r="15693" spans="2:2" ht="14.45" customHeight="1" x14ac:dyDescent="0.25">
      <c r="B15693"/>
    </row>
    <row r="15694" spans="2:2" ht="14.45" customHeight="1" x14ac:dyDescent="0.25">
      <c r="B15694"/>
    </row>
    <row r="15695" spans="2:2" ht="14.45" customHeight="1" x14ac:dyDescent="0.25">
      <c r="B15695"/>
    </row>
    <row r="15696" spans="2:2" ht="14.45" customHeight="1" x14ac:dyDescent="0.25">
      <c r="B15696"/>
    </row>
    <row r="15697" spans="2:2" ht="14.45" customHeight="1" x14ac:dyDescent="0.25">
      <c r="B15697"/>
    </row>
    <row r="15698" spans="2:2" ht="14.45" customHeight="1" x14ac:dyDescent="0.25">
      <c r="B15698"/>
    </row>
    <row r="15699" spans="2:2" ht="14.45" customHeight="1" x14ac:dyDescent="0.25">
      <c r="B15699"/>
    </row>
    <row r="15700" spans="2:2" ht="14.45" customHeight="1" x14ac:dyDescent="0.25">
      <c r="B15700"/>
    </row>
    <row r="15701" spans="2:2" ht="14.45" customHeight="1" x14ac:dyDescent="0.25">
      <c r="B15701"/>
    </row>
    <row r="15702" spans="2:2" ht="14.45" customHeight="1" x14ac:dyDescent="0.25">
      <c r="B15702"/>
    </row>
    <row r="15703" spans="2:2" ht="14.45" customHeight="1" x14ac:dyDescent="0.25">
      <c r="B15703"/>
    </row>
    <row r="15704" spans="2:2" ht="14.45" customHeight="1" x14ac:dyDescent="0.25">
      <c r="B15704"/>
    </row>
    <row r="15705" spans="2:2" ht="14.45" customHeight="1" x14ac:dyDescent="0.25">
      <c r="B15705"/>
    </row>
    <row r="15706" spans="2:2" ht="14.45" customHeight="1" x14ac:dyDescent="0.25">
      <c r="B15706"/>
    </row>
    <row r="15707" spans="2:2" ht="14.45" customHeight="1" x14ac:dyDescent="0.25">
      <c r="B15707"/>
    </row>
    <row r="15708" spans="2:2" ht="14.45" customHeight="1" x14ac:dyDescent="0.25">
      <c r="B15708"/>
    </row>
    <row r="15709" spans="2:2" ht="14.45" customHeight="1" x14ac:dyDescent="0.25">
      <c r="B15709"/>
    </row>
    <row r="15710" spans="2:2" ht="14.45" customHeight="1" x14ac:dyDescent="0.25">
      <c r="B15710"/>
    </row>
    <row r="15711" spans="2:2" ht="14.45" customHeight="1" x14ac:dyDescent="0.25">
      <c r="B15711"/>
    </row>
    <row r="15712" spans="2:2" ht="14.45" customHeight="1" x14ac:dyDescent="0.25">
      <c r="B15712"/>
    </row>
    <row r="15713" spans="2:2" ht="14.45" customHeight="1" x14ac:dyDescent="0.25">
      <c r="B15713"/>
    </row>
    <row r="15714" spans="2:2" ht="14.45" customHeight="1" x14ac:dyDescent="0.25">
      <c r="B15714"/>
    </row>
    <row r="15715" spans="2:2" ht="14.45" customHeight="1" x14ac:dyDescent="0.25">
      <c r="B15715"/>
    </row>
    <row r="15716" spans="2:2" ht="14.45" customHeight="1" x14ac:dyDescent="0.25">
      <c r="B15716"/>
    </row>
    <row r="15717" spans="2:2" ht="14.45" customHeight="1" x14ac:dyDescent="0.25">
      <c r="B15717"/>
    </row>
    <row r="15718" spans="2:2" ht="14.45" customHeight="1" x14ac:dyDescent="0.25">
      <c r="B15718"/>
    </row>
    <row r="15719" spans="2:2" ht="14.45" customHeight="1" x14ac:dyDescent="0.25">
      <c r="B15719"/>
    </row>
    <row r="15720" spans="2:2" ht="14.45" customHeight="1" x14ac:dyDescent="0.25">
      <c r="B15720"/>
    </row>
    <row r="15721" spans="2:2" ht="14.45" customHeight="1" x14ac:dyDescent="0.25">
      <c r="B15721"/>
    </row>
    <row r="15722" spans="2:2" ht="14.45" customHeight="1" x14ac:dyDescent="0.25">
      <c r="B15722"/>
    </row>
    <row r="15723" spans="2:2" ht="14.45" customHeight="1" x14ac:dyDescent="0.25">
      <c r="B15723"/>
    </row>
    <row r="15724" spans="2:2" ht="14.45" customHeight="1" x14ac:dyDescent="0.25">
      <c r="B15724"/>
    </row>
    <row r="15725" spans="2:2" ht="14.45" customHeight="1" x14ac:dyDescent="0.25">
      <c r="B15725"/>
    </row>
    <row r="15726" spans="2:2" ht="14.45" customHeight="1" x14ac:dyDescent="0.25">
      <c r="B15726"/>
    </row>
    <row r="15727" spans="2:2" ht="14.45" customHeight="1" x14ac:dyDescent="0.25">
      <c r="B15727"/>
    </row>
    <row r="15728" spans="2:2" ht="14.45" customHeight="1" x14ac:dyDescent="0.25">
      <c r="B15728"/>
    </row>
    <row r="15729" spans="2:2" ht="14.45" customHeight="1" x14ac:dyDescent="0.25">
      <c r="B15729"/>
    </row>
    <row r="15730" spans="2:2" ht="14.45" customHeight="1" x14ac:dyDescent="0.25">
      <c r="B15730"/>
    </row>
    <row r="15731" spans="2:2" ht="14.45" customHeight="1" x14ac:dyDescent="0.25">
      <c r="B15731"/>
    </row>
    <row r="15732" spans="2:2" ht="14.45" customHeight="1" x14ac:dyDescent="0.25">
      <c r="B15732"/>
    </row>
    <row r="15733" spans="2:2" ht="14.45" customHeight="1" x14ac:dyDescent="0.25">
      <c r="B15733"/>
    </row>
    <row r="15734" spans="2:2" ht="14.45" customHeight="1" x14ac:dyDescent="0.25">
      <c r="B15734"/>
    </row>
    <row r="15735" spans="2:2" ht="14.45" customHeight="1" x14ac:dyDescent="0.25">
      <c r="B15735"/>
    </row>
    <row r="15736" spans="2:2" ht="14.45" customHeight="1" x14ac:dyDescent="0.25">
      <c r="B15736"/>
    </row>
    <row r="15737" spans="2:2" ht="14.45" customHeight="1" x14ac:dyDescent="0.25">
      <c r="B15737"/>
    </row>
    <row r="15738" spans="2:2" ht="14.45" customHeight="1" x14ac:dyDescent="0.25">
      <c r="B15738"/>
    </row>
    <row r="15739" spans="2:2" ht="14.45" customHeight="1" x14ac:dyDescent="0.25">
      <c r="B15739"/>
    </row>
    <row r="15740" spans="2:2" ht="14.45" customHeight="1" x14ac:dyDescent="0.25">
      <c r="B15740"/>
    </row>
    <row r="15741" spans="2:2" ht="14.45" customHeight="1" x14ac:dyDescent="0.25">
      <c r="B15741"/>
    </row>
    <row r="15742" spans="2:2" ht="14.45" customHeight="1" x14ac:dyDescent="0.25">
      <c r="B15742"/>
    </row>
    <row r="15743" spans="2:2" ht="14.45" customHeight="1" x14ac:dyDescent="0.25">
      <c r="B15743"/>
    </row>
    <row r="15744" spans="2:2" ht="14.45" customHeight="1" x14ac:dyDescent="0.25">
      <c r="B15744"/>
    </row>
    <row r="15745" spans="2:2" ht="14.45" customHeight="1" x14ac:dyDescent="0.25">
      <c r="B15745"/>
    </row>
    <row r="15746" spans="2:2" ht="14.45" customHeight="1" x14ac:dyDescent="0.25">
      <c r="B15746"/>
    </row>
    <row r="15747" spans="2:2" ht="14.45" customHeight="1" x14ac:dyDescent="0.25">
      <c r="B15747"/>
    </row>
    <row r="15748" spans="2:2" ht="14.45" customHeight="1" x14ac:dyDescent="0.25">
      <c r="B15748"/>
    </row>
    <row r="15749" spans="2:2" ht="14.45" customHeight="1" x14ac:dyDescent="0.25">
      <c r="B15749"/>
    </row>
    <row r="15750" spans="2:2" ht="14.45" customHeight="1" x14ac:dyDescent="0.25">
      <c r="B15750"/>
    </row>
    <row r="15751" spans="2:2" ht="14.45" customHeight="1" x14ac:dyDescent="0.25">
      <c r="B15751"/>
    </row>
    <row r="15752" spans="2:2" ht="14.45" customHeight="1" x14ac:dyDescent="0.25">
      <c r="B15752"/>
    </row>
    <row r="15753" spans="2:2" ht="14.45" customHeight="1" x14ac:dyDescent="0.25">
      <c r="B15753"/>
    </row>
    <row r="15754" spans="2:2" ht="14.45" customHeight="1" x14ac:dyDescent="0.25">
      <c r="B15754"/>
    </row>
    <row r="15755" spans="2:2" ht="14.45" customHeight="1" x14ac:dyDescent="0.25">
      <c r="B15755"/>
    </row>
    <row r="15756" spans="2:2" ht="14.45" customHeight="1" x14ac:dyDescent="0.25">
      <c r="B15756"/>
    </row>
    <row r="15757" spans="2:2" ht="14.45" customHeight="1" x14ac:dyDescent="0.25">
      <c r="B15757"/>
    </row>
    <row r="15758" spans="2:2" ht="14.45" customHeight="1" x14ac:dyDescent="0.25">
      <c r="B15758"/>
    </row>
    <row r="15759" spans="2:2" ht="14.45" customHeight="1" x14ac:dyDescent="0.25">
      <c r="B15759"/>
    </row>
    <row r="15760" spans="2:2" ht="14.45" customHeight="1" x14ac:dyDescent="0.25">
      <c r="B15760"/>
    </row>
    <row r="15761" spans="2:2" ht="14.45" customHeight="1" x14ac:dyDescent="0.25">
      <c r="B15761"/>
    </row>
    <row r="15762" spans="2:2" ht="14.45" customHeight="1" x14ac:dyDescent="0.25">
      <c r="B15762"/>
    </row>
    <row r="15763" spans="2:2" ht="14.45" customHeight="1" x14ac:dyDescent="0.25">
      <c r="B15763"/>
    </row>
    <row r="15764" spans="2:2" ht="14.45" customHeight="1" x14ac:dyDescent="0.25">
      <c r="B15764"/>
    </row>
    <row r="15765" spans="2:2" ht="14.45" customHeight="1" x14ac:dyDescent="0.25">
      <c r="B15765"/>
    </row>
    <row r="15766" spans="2:2" ht="14.45" customHeight="1" x14ac:dyDescent="0.25">
      <c r="B15766"/>
    </row>
    <row r="15767" spans="2:2" ht="14.45" customHeight="1" x14ac:dyDescent="0.25">
      <c r="B15767"/>
    </row>
    <row r="15768" spans="2:2" ht="14.45" customHeight="1" x14ac:dyDescent="0.25">
      <c r="B15768"/>
    </row>
    <row r="15769" spans="2:2" ht="14.45" customHeight="1" x14ac:dyDescent="0.25">
      <c r="B15769"/>
    </row>
    <row r="15770" spans="2:2" ht="14.45" customHeight="1" x14ac:dyDescent="0.25">
      <c r="B15770"/>
    </row>
    <row r="15771" spans="2:2" ht="14.45" customHeight="1" x14ac:dyDescent="0.25">
      <c r="B15771"/>
    </row>
    <row r="15772" spans="2:2" ht="14.45" customHeight="1" x14ac:dyDescent="0.25">
      <c r="B15772"/>
    </row>
    <row r="15773" spans="2:2" ht="14.45" customHeight="1" x14ac:dyDescent="0.25">
      <c r="B15773"/>
    </row>
    <row r="15774" spans="2:2" ht="14.45" customHeight="1" x14ac:dyDescent="0.25">
      <c r="B15774"/>
    </row>
    <row r="15775" spans="2:2" ht="14.45" customHeight="1" x14ac:dyDescent="0.25">
      <c r="B15775"/>
    </row>
    <row r="15776" spans="2:2" ht="14.45" customHeight="1" x14ac:dyDescent="0.25">
      <c r="B15776"/>
    </row>
    <row r="15777" spans="2:2" ht="14.45" customHeight="1" x14ac:dyDescent="0.25">
      <c r="B15777"/>
    </row>
    <row r="15778" spans="2:2" ht="14.45" customHeight="1" x14ac:dyDescent="0.25">
      <c r="B15778"/>
    </row>
    <row r="15779" spans="2:2" ht="14.45" customHeight="1" x14ac:dyDescent="0.25">
      <c r="B15779"/>
    </row>
    <row r="15780" spans="2:2" ht="14.45" customHeight="1" x14ac:dyDescent="0.25">
      <c r="B15780"/>
    </row>
    <row r="15781" spans="2:2" ht="14.45" customHeight="1" x14ac:dyDescent="0.25">
      <c r="B15781"/>
    </row>
    <row r="15782" spans="2:2" ht="14.45" customHeight="1" x14ac:dyDescent="0.25">
      <c r="B15782"/>
    </row>
    <row r="15783" spans="2:2" ht="14.45" customHeight="1" x14ac:dyDescent="0.25">
      <c r="B15783"/>
    </row>
    <row r="15784" spans="2:2" ht="14.45" customHeight="1" x14ac:dyDescent="0.25">
      <c r="B15784"/>
    </row>
    <row r="15785" spans="2:2" ht="14.45" customHeight="1" x14ac:dyDescent="0.25">
      <c r="B15785"/>
    </row>
    <row r="15786" spans="2:2" ht="14.45" customHeight="1" x14ac:dyDescent="0.25">
      <c r="B15786"/>
    </row>
    <row r="15787" spans="2:2" ht="14.45" customHeight="1" x14ac:dyDescent="0.25">
      <c r="B15787"/>
    </row>
    <row r="15788" spans="2:2" ht="14.45" customHeight="1" x14ac:dyDescent="0.25">
      <c r="B15788"/>
    </row>
    <row r="15789" spans="2:2" ht="14.45" customHeight="1" x14ac:dyDescent="0.25">
      <c r="B15789"/>
    </row>
    <row r="15790" spans="2:2" ht="14.45" customHeight="1" x14ac:dyDescent="0.25">
      <c r="B15790"/>
    </row>
    <row r="15791" spans="2:2" ht="14.45" customHeight="1" x14ac:dyDescent="0.25">
      <c r="B15791"/>
    </row>
    <row r="15792" spans="2:2" ht="14.45" customHeight="1" x14ac:dyDescent="0.25">
      <c r="B15792"/>
    </row>
    <row r="15793" spans="2:2" ht="14.45" customHeight="1" x14ac:dyDescent="0.25">
      <c r="B15793"/>
    </row>
    <row r="15794" spans="2:2" ht="14.45" customHeight="1" x14ac:dyDescent="0.25">
      <c r="B15794"/>
    </row>
    <row r="15795" spans="2:2" ht="14.45" customHeight="1" x14ac:dyDescent="0.25">
      <c r="B15795"/>
    </row>
    <row r="15796" spans="2:2" ht="14.45" customHeight="1" x14ac:dyDescent="0.25">
      <c r="B15796"/>
    </row>
    <row r="15797" spans="2:2" ht="14.45" customHeight="1" x14ac:dyDescent="0.25">
      <c r="B15797"/>
    </row>
    <row r="15798" spans="2:2" ht="14.45" customHeight="1" x14ac:dyDescent="0.25">
      <c r="B15798"/>
    </row>
    <row r="15799" spans="2:2" ht="14.45" customHeight="1" x14ac:dyDescent="0.25">
      <c r="B15799"/>
    </row>
    <row r="15800" spans="2:2" ht="14.45" customHeight="1" x14ac:dyDescent="0.25">
      <c r="B15800"/>
    </row>
    <row r="15801" spans="2:2" ht="14.45" customHeight="1" x14ac:dyDescent="0.25">
      <c r="B15801"/>
    </row>
    <row r="15802" spans="2:2" ht="14.45" customHeight="1" x14ac:dyDescent="0.25">
      <c r="B15802"/>
    </row>
    <row r="15803" spans="2:2" ht="14.45" customHeight="1" x14ac:dyDescent="0.25">
      <c r="B15803"/>
    </row>
    <row r="15804" spans="2:2" ht="14.45" customHeight="1" x14ac:dyDescent="0.25">
      <c r="B15804"/>
    </row>
    <row r="15805" spans="2:2" ht="14.45" customHeight="1" x14ac:dyDescent="0.25">
      <c r="B15805"/>
    </row>
    <row r="15806" spans="2:2" ht="14.45" customHeight="1" x14ac:dyDescent="0.25">
      <c r="B15806"/>
    </row>
    <row r="15807" spans="2:2" ht="14.45" customHeight="1" x14ac:dyDescent="0.25">
      <c r="B15807"/>
    </row>
    <row r="15808" spans="2:2" ht="14.45" customHeight="1" x14ac:dyDescent="0.25">
      <c r="B15808"/>
    </row>
    <row r="15809" spans="2:2" ht="14.45" customHeight="1" x14ac:dyDescent="0.25">
      <c r="B15809"/>
    </row>
    <row r="15810" spans="2:2" ht="14.45" customHeight="1" x14ac:dyDescent="0.25">
      <c r="B15810"/>
    </row>
    <row r="15811" spans="2:2" ht="14.45" customHeight="1" x14ac:dyDescent="0.25">
      <c r="B15811"/>
    </row>
    <row r="15812" spans="2:2" ht="14.45" customHeight="1" x14ac:dyDescent="0.25">
      <c r="B15812"/>
    </row>
    <row r="15813" spans="2:2" ht="14.45" customHeight="1" x14ac:dyDescent="0.25">
      <c r="B15813"/>
    </row>
    <row r="15814" spans="2:2" ht="14.45" customHeight="1" x14ac:dyDescent="0.25">
      <c r="B15814"/>
    </row>
    <row r="15815" spans="2:2" ht="14.45" customHeight="1" x14ac:dyDescent="0.25">
      <c r="B15815"/>
    </row>
    <row r="15816" spans="2:2" ht="14.45" customHeight="1" x14ac:dyDescent="0.25">
      <c r="B15816"/>
    </row>
    <row r="15817" spans="2:2" ht="14.45" customHeight="1" x14ac:dyDescent="0.25">
      <c r="B15817"/>
    </row>
    <row r="15818" spans="2:2" ht="14.45" customHeight="1" x14ac:dyDescent="0.25">
      <c r="B15818"/>
    </row>
    <row r="15819" spans="2:2" ht="14.45" customHeight="1" x14ac:dyDescent="0.25">
      <c r="B15819"/>
    </row>
    <row r="15820" spans="2:2" ht="14.45" customHeight="1" x14ac:dyDescent="0.25">
      <c r="B15820"/>
    </row>
    <row r="15821" spans="2:2" ht="14.45" customHeight="1" x14ac:dyDescent="0.25">
      <c r="B15821"/>
    </row>
    <row r="15822" spans="2:2" ht="14.45" customHeight="1" x14ac:dyDescent="0.25">
      <c r="B15822"/>
    </row>
    <row r="15823" spans="2:2" ht="14.45" customHeight="1" x14ac:dyDescent="0.25">
      <c r="B15823"/>
    </row>
    <row r="15824" spans="2:2" ht="14.45" customHeight="1" x14ac:dyDescent="0.25">
      <c r="B15824"/>
    </row>
    <row r="15825" spans="2:2" ht="14.45" customHeight="1" x14ac:dyDescent="0.25">
      <c r="B15825"/>
    </row>
    <row r="15826" spans="2:2" ht="14.45" customHeight="1" x14ac:dyDescent="0.25">
      <c r="B15826"/>
    </row>
    <row r="15827" spans="2:2" ht="14.45" customHeight="1" x14ac:dyDescent="0.25">
      <c r="B15827"/>
    </row>
    <row r="15828" spans="2:2" ht="14.45" customHeight="1" x14ac:dyDescent="0.25">
      <c r="B15828"/>
    </row>
    <row r="15829" spans="2:2" ht="14.45" customHeight="1" x14ac:dyDescent="0.25">
      <c r="B15829"/>
    </row>
    <row r="15830" spans="2:2" ht="14.45" customHeight="1" x14ac:dyDescent="0.25">
      <c r="B15830"/>
    </row>
    <row r="15831" spans="2:2" ht="14.45" customHeight="1" x14ac:dyDescent="0.25">
      <c r="B15831"/>
    </row>
    <row r="15832" spans="2:2" ht="14.45" customHeight="1" x14ac:dyDescent="0.25">
      <c r="B15832"/>
    </row>
    <row r="15833" spans="2:2" ht="14.45" customHeight="1" x14ac:dyDescent="0.25">
      <c r="B15833"/>
    </row>
    <row r="15834" spans="2:2" ht="14.45" customHeight="1" x14ac:dyDescent="0.25">
      <c r="B15834"/>
    </row>
    <row r="15835" spans="2:2" ht="14.45" customHeight="1" x14ac:dyDescent="0.25">
      <c r="B15835"/>
    </row>
    <row r="15836" spans="2:2" ht="14.45" customHeight="1" x14ac:dyDescent="0.25">
      <c r="B15836"/>
    </row>
    <row r="15837" spans="2:2" ht="14.45" customHeight="1" x14ac:dyDescent="0.25">
      <c r="B15837"/>
    </row>
    <row r="15838" spans="2:2" ht="14.45" customHeight="1" x14ac:dyDescent="0.25">
      <c r="B15838"/>
    </row>
    <row r="15839" spans="2:2" ht="14.45" customHeight="1" x14ac:dyDescent="0.25">
      <c r="B15839"/>
    </row>
    <row r="15840" spans="2:2" ht="14.45" customHeight="1" x14ac:dyDescent="0.25">
      <c r="B15840"/>
    </row>
    <row r="15841" spans="2:2" ht="14.45" customHeight="1" x14ac:dyDescent="0.25">
      <c r="B15841"/>
    </row>
    <row r="15842" spans="2:2" ht="14.45" customHeight="1" x14ac:dyDescent="0.25">
      <c r="B15842"/>
    </row>
    <row r="15843" spans="2:2" ht="14.45" customHeight="1" x14ac:dyDescent="0.25">
      <c r="B15843"/>
    </row>
    <row r="15844" spans="2:2" ht="14.45" customHeight="1" x14ac:dyDescent="0.25">
      <c r="B15844"/>
    </row>
    <row r="15845" spans="2:2" ht="14.45" customHeight="1" x14ac:dyDescent="0.25">
      <c r="B15845"/>
    </row>
    <row r="15846" spans="2:2" ht="14.45" customHeight="1" x14ac:dyDescent="0.25">
      <c r="B15846"/>
    </row>
    <row r="15847" spans="2:2" ht="14.45" customHeight="1" x14ac:dyDescent="0.25">
      <c r="B15847"/>
    </row>
    <row r="15848" spans="2:2" ht="14.45" customHeight="1" x14ac:dyDescent="0.25">
      <c r="B15848"/>
    </row>
    <row r="15849" spans="2:2" ht="14.45" customHeight="1" x14ac:dyDescent="0.25">
      <c r="B15849"/>
    </row>
    <row r="15850" spans="2:2" ht="14.45" customHeight="1" x14ac:dyDescent="0.25">
      <c r="B15850"/>
    </row>
    <row r="15851" spans="2:2" ht="14.45" customHeight="1" x14ac:dyDescent="0.25">
      <c r="B15851"/>
    </row>
    <row r="15852" spans="2:2" ht="14.45" customHeight="1" x14ac:dyDescent="0.25">
      <c r="B15852"/>
    </row>
    <row r="15853" spans="2:2" ht="14.45" customHeight="1" x14ac:dyDescent="0.25">
      <c r="B15853"/>
    </row>
    <row r="15854" spans="2:2" ht="14.45" customHeight="1" x14ac:dyDescent="0.25">
      <c r="B15854"/>
    </row>
    <row r="15855" spans="2:2" ht="14.45" customHeight="1" x14ac:dyDescent="0.25">
      <c r="B15855"/>
    </row>
    <row r="15856" spans="2:2" ht="14.45" customHeight="1" x14ac:dyDescent="0.25">
      <c r="B15856"/>
    </row>
    <row r="15857" spans="2:2" ht="14.45" customHeight="1" x14ac:dyDescent="0.25">
      <c r="B15857"/>
    </row>
    <row r="15858" spans="2:2" ht="14.45" customHeight="1" x14ac:dyDescent="0.25">
      <c r="B15858"/>
    </row>
    <row r="15859" spans="2:2" ht="14.45" customHeight="1" x14ac:dyDescent="0.25">
      <c r="B15859"/>
    </row>
    <row r="15860" spans="2:2" ht="14.45" customHeight="1" x14ac:dyDescent="0.25">
      <c r="B15860"/>
    </row>
    <row r="15861" spans="2:2" ht="14.45" customHeight="1" x14ac:dyDescent="0.25">
      <c r="B15861"/>
    </row>
    <row r="15862" spans="2:2" ht="14.45" customHeight="1" x14ac:dyDescent="0.25">
      <c r="B15862"/>
    </row>
    <row r="15863" spans="2:2" ht="14.45" customHeight="1" x14ac:dyDescent="0.25">
      <c r="B15863"/>
    </row>
    <row r="15864" spans="2:2" ht="14.45" customHeight="1" x14ac:dyDescent="0.25">
      <c r="B15864"/>
    </row>
    <row r="15865" spans="2:2" ht="14.45" customHeight="1" x14ac:dyDescent="0.25">
      <c r="B15865"/>
    </row>
    <row r="15866" spans="2:2" ht="14.45" customHeight="1" x14ac:dyDescent="0.25">
      <c r="B15866"/>
    </row>
    <row r="15867" spans="2:2" ht="14.45" customHeight="1" x14ac:dyDescent="0.25">
      <c r="B15867"/>
    </row>
    <row r="15868" spans="2:2" ht="14.45" customHeight="1" x14ac:dyDescent="0.25">
      <c r="B15868"/>
    </row>
    <row r="15869" spans="2:2" ht="14.45" customHeight="1" x14ac:dyDescent="0.25">
      <c r="B15869"/>
    </row>
    <row r="15870" spans="2:2" ht="14.45" customHeight="1" x14ac:dyDescent="0.25">
      <c r="B15870"/>
    </row>
    <row r="15871" spans="2:2" ht="14.45" customHeight="1" x14ac:dyDescent="0.25">
      <c r="B15871"/>
    </row>
    <row r="15872" spans="2:2" ht="14.45" customHeight="1" x14ac:dyDescent="0.25">
      <c r="B15872"/>
    </row>
    <row r="15873" spans="2:2" ht="14.45" customHeight="1" x14ac:dyDescent="0.25">
      <c r="B15873"/>
    </row>
    <row r="15874" spans="2:2" ht="14.45" customHeight="1" x14ac:dyDescent="0.25">
      <c r="B15874"/>
    </row>
    <row r="15875" spans="2:2" ht="14.45" customHeight="1" x14ac:dyDescent="0.25">
      <c r="B15875"/>
    </row>
    <row r="15876" spans="2:2" ht="14.45" customHeight="1" x14ac:dyDescent="0.25">
      <c r="B15876"/>
    </row>
    <row r="15877" spans="2:2" ht="14.45" customHeight="1" x14ac:dyDescent="0.25">
      <c r="B15877"/>
    </row>
    <row r="15878" spans="2:2" ht="14.45" customHeight="1" x14ac:dyDescent="0.25">
      <c r="B15878"/>
    </row>
    <row r="15879" spans="2:2" ht="14.45" customHeight="1" x14ac:dyDescent="0.25">
      <c r="B15879"/>
    </row>
    <row r="15880" spans="2:2" ht="14.45" customHeight="1" x14ac:dyDescent="0.25">
      <c r="B15880"/>
    </row>
    <row r="15881" spans="2:2" ht="14.45" customHeight="1" x14ac:dyDescent="0.25">
      <c r="B15881"/>
    </row>
    <row r="15882" spans="2:2" ht="14.45" customHeight="1" x14ac:dyDescent="0.25">
      <c r="B15882"/>
    </row>
    <row r="15883" spans="2:2" ht="14.45" customHeight="1" x14ac:dyDescent="0.25">
      <c r="B15883"/>
    </row>
    <row r="15884" spans="2:2" ht="14.45" customHeight="1" x14ac:dyDescent="0.25">
      <c r="B15884"/>
    </row>
    <row r="15885" spans="2:2" ht="14.45" customHeight="1" x14ac:dyDescent="0.25">
      <c r="B15885"/>
    </row>
    <row r="15886" spans="2:2" ht="14.45" customHeight="1" x14ac:dyDescent="0.25">
      <c r="B15886"/>
    </row>
    <row r="15887" spans="2:2" ht="14.45" customHeight="1" x14ac:dyDescent="0.25">
      <c r="B15887"/>
    </row>
    <row r="15888" spans="2:2" ht="14.45" customHeight="1" x14ac:dyDescent="0.25">
      <c r="B15888"/>
    </row>
    <row r="15889" spans="2:2" ht="14.45" customHeight="1" x14ac:dyDescent="0.25">
      <c r="B15889"/>
    </row>
    <row r="15890" spans="2:2" ht="14.45" customHeight="1" x14ac:dyDescent="0.25">
      <c r="B15890"/>
    </row>
    <row r="15891" spans="2:2" ht="14.45" customHeight="1" x14ac:dyDescent="0.25">
      <c r="B15891"/>
    </row>
    <row r="15892" spans="2:2" ht="14.45" customHeight="1" x14ac:dyDescent="0.25">
      <c r="B15892"/>
    </row>
    <row r="15893" spans="2:2" ht="14.45" customHeight="1" x14ac:dyDescent="0.25">
      <c r="B15893"/>
    </row>
    <row r="15894" spans="2:2" ht="14.45" customHeight="1" x14ac:dyDescent="0.25">
      <c r="B15894"/>
    </row>
    <row r="15895" spans="2:2" ht="14.45" customHeight="1" x14ac:dyDescent="0.25">
      <c r="B15895"/>
    </row>
    <row r="15896" spans="2:2" ht="14.45" customHeight="1" x14ac:dyDescent="0.25">
      <c r="B15896"/>
    </row>
    <row r="15897" spans="2:2" ht="14.45" customHeight="1" x14ac:dyDescent="0.25">
      <c r="B15897"/>
    </row>
    <row r="15898" spans="2:2" ht="14.45" customHeight="1" x14ac:dyDescent="0.25">
      <c r="B15898"/>
    </row>
    <row r="15899" spans="2:2" ht="14.45" customHeight="1" x14ac:dyDescent="0.25">
      <c r="B15899"/>
    </row>
    <row r="15900" spans="2:2" ht="14.45" customHeight="1" x14ac:dyDescent="0.25">
      <c r="B15900"/>
    </row>
    <row r="15901" spans="2:2" ht="14.45" customHeight="1" x14ac:dyDescent="0.25">
      <c r="B15901"/>
    </row>
    <row r="15902" spans="2:2" ht="14.45" customHeight="1" x14ac:dyDescent="0.25">
      <c r="B15902"/>
    </row>
    <row r="15903" spans="2:2" ht="14.45" customHeight="1" x14ac:dyDescent="0.25">
      <c r="B15903"/>
    </row>
    <row r="15904" spans="2:2" ht="14.45" customHeight="1" x14ac:dyDescent="0.25">
      <c r="B15904"/>
    </row>
    <row r="15905" spans="2:2" ht="14.45" customHeight="1" x14ac:dyDescent="0.25">
      <c r="B15905"/>
    </row>
    <row r="15906" spans="2:2" ht="14.45" customHeight="1" x14ac:dyDescent="0.25">
      <c r="B15906"/>
    </row>
    <row r="15907" spans="2:2" ht="14.45" customHeight="1" x14ac:dyDescent="0.25">
      <c r="B15907"/>
    </row>
    <row r="15908" spans="2:2" ht="14.45" customHeight="1" x14ac:dyDescent="0.25">
      <c r="B15908"/>
    </row>
    <row r="15909" spans="2:2" ht="14.45" customHeight="1" x14ac:dyDescent="0.25">
      <c r="B15909"/>
    </row>
    <row r="15910" spans="2:2" ht="14.45" customHeight="1" x14ac:dyDescent="0.25">
      <c r="B15910"/>
    </row>
    <row r="15911" spans="2:2" ht="14.45" customHeight="1" x14ac:dyDescent="0.25">
      <c r="B15911"/>
    </row>
    <row r="15912" spans="2:2" ht="14.45" customHeight="1" x14ac:dyDescent="0.25">
      <c r="B15912"/>
    </row>
    <row r="15913" spans="2:2" ht="14.45" customHeight="1" x14ac:dyDescent="0.25">
      <c r="B15913"/>
    </row>
    <row r="15914" spans="2:2" ht="14.45" customHeight="1" x14ac:dyDescent="0.25">
      <c r="B15914"/>
    </row>
    <row r="15915" spans="2:2" ht="14.45" customHeight="1" x14ac:dyDescent="0.25">
      <c r="B15915"/>
    </row>
    <row r="15916" spans="2:2" ht="14.45" customHeight="1" x14ac:dyDescent="0.25">
      <c r="B15916"/>
    </row>
    <row r="15917" spans="2:2" ht="14.45" customHeight="1" x14ac:dyDescent="0.25">
      <c r="B15917"/>
    </row>
    <row r="15918" spans="2:2" ht="14.45" customHeight="1" x14ac:dyDescent="0.25">
      <c r="B15918"/>
    </row>
    <row r="15919" spans="2:2" ht="14.45" customHeight="1" x14ac:dyDescent="0.25">
      <c r="B15919"/>
    </row>
    <row r="15920" spans="2:2" ht="14.45" customHeight="1" x14ac:dyDescent="0.25">
      <c r="B15920"/>
    </row>
    <row r="15921" spans="2:2" ht="14.45" customHeight="1" x14ac:dyDescent="0.25">
      <c r="B15921"/>
    </row>
    <row r="15922" spans="2:2" ht="14.45" customHeight="1" x14ac:dyDescent="0.25">
      <c r="B15922"/>
    </row>
    <row r="15923" spans="2:2" ht="14.45" customHeight="1" x14ac:dyDescent="0.25">
      <c r="B15923"/>
    </row>
    <row r="15924" spans="2:2" ht="14.45" customHeight="1" x14ac:dyDescent="0.25">
      <c r="B15924"/>
    </row>
    <row r="15925" spans="2:2" ht="14.45" customHeight="1" x14ac:dyDescent="0.25">
      <c r="B15925"/>
    </row>
    <row r="15926" spans="2:2" ht="14.45" customHeight="1" x14ac:dyDescent="0.25">
      <c r="B15926"/>
    </row>
    <row r="15927" spans="2:2" ht="14.45" customHeight="1" x14ac:dyDescent="0.25">
      <c r="B15927"/>
    </row>
    <row r="15928" spans="2:2" ht="14.45" customHeight="1" x14ac:dyDescent="0.25">
      <c r="B15928"/>
    </row>
    <row r="15929" spans="2:2" ht="14.45" customHeight="1" x14ac:dyDescent="0.25">
      <c r="B15929"/>
    </row>
    <row r="15930" spans="2:2" ht="14.45" customHeight="1" x14ac:dyDescent="0.25">
      <c r="B15930"/>
    </row>
    <row r="15931" spans="2:2" ht="14.45" customHeight="1" x14ac:dyDescent="0.25">
      <c r="B15931"/>
    </row>
    <row r="15932" spans="2:2" ht="14.45" customHeight="1" x14ac:dyDescent="0.25">
      <c r="B15932"/>
    </row>
    <row r="15933" spans="2:2" ht="14.45" customHeight="1" x14ac:dyDescent="0.25">
      <c r="B15933"/>
    </row>
    <row r="15934" spans="2:2" ht="14.45" customHeight="1" x14ac:dyDescent="0.25">
      <c r="B15934"/>
    </row>
    <row r="15935" spans="2:2" ht="14.45" customHeight="1" x14ac:dyDescent="0.25">
      <c r="B15935"/>
    </row>
    <row r="15936" spans="2:2" ht="14.45" customHeight="1" x14ac:dyDescent="0.25">
      <c r="B15936"/>
    </row>
    <row r="15937" spans="2:2" ht="14.45" customHeight="1" x14ac:dyDescent="0.25">
      <c r="B15937"/>
    </row>
    <row r="15938" spans="2:2" ht="14.45" customHeight="1" x14ac:dyDescent="0.25">
      <c r="B15938"/>
    </row>
    <row r="15939" spans="2:2" ht="14.45" customHeight="1" x14ac:dyDescent="0.25">
      <c r="B15939"/>
    </row>
    <row r="15940" spans="2:2" ht="14.45" customHeight="1" x14ac:dyDescent="0.25">
      <c r="B15940"/>
    </row>
    <row r="15941" spans="2:2" ht="14.45" customHeight="1" x14ac:dyDescent="0.25">
      <c r="B15941"/>
    </row>
    <row r="15942" spans="2:2" ht="14.45" customHeight="1" x14ac:dyDescent="0.25">
      <c r="B15942"/>
    </row>
    <row r="15943" spans="2:2" ht="14.45" customHeight="1" x14ac:dyDescent="0.25">
      <c r="B15943"/>
    </row>
    <row r="15944" spans="2:2" ht="14.45" customHeight="1" x14ac:dyDescent="0.25">
      <c r="B15944"/>
    </row>
    <row r="15945" spans="2:2" ht="14.45" customHeight="1" x14ac:dyDescent="0.25">
      <c r="B15945"/>
    </row>
    <row r="15946" spans="2:2" ht="14.45" customHeight="1" x14ac:dyDescent="0.25">
      <c r="B15946"/>
    </row>
    <row r="15947" spans="2:2" ht="14.45" customHeight="1" x14ac:dyDescent="0.25">
      <c r="B15947"/>
    </row>
    <row r="15948" spans="2:2" ht="14.45" customHeight="1" x14ac:dyDescent="0.25">
      <c r="B15948"/>
    </row>
    <row r="15949" spans="2:2" ht="14.45" customHeight="1" x14ac:dyDescent="0.25">
      <c r="B15949"/>
    </row>
    <row r="15950" spans="2:2" ht="14.45" customHeight="1" x14ac:dyDescent="0.25">
      <c r="B15950"/>
    </row>
    <row r="15951" spans="2:2" ht="14.45" customHeight="1" x14ac:dyDescent="0.25">
      <c r="B15951"/>
    </row>
    <row r="15952" spans="2:2" ht="14.45" customHeight="1" x14ac:dyDescent="0.25">
      <c r="B15952"/>
    </row>
    <row r="15953" spans="2:2" ht="14.45" customHeight="1" x14ac:dyDescent="0.25">
      <c r="B15953"/>
    </row>
    <row r="15954" spans="2:2" ht="14.45" customHeight="1" x14ac:dyDescent="0.25">
      <c r="B15954"/>
    </row>
    <row r="15955" spans="2:2" ht="14.45" customHeight="1" x14ac:dyDescent="0.25">
      <c r="B15955"/>
    </row>
    <row r="15956" spans="2:2" ht="14.45" customHeight="1" x14ac:dyDescent="0.25">
      <c r="B15956"/>
    </row>
    <row r="15957" spans="2:2" ht="14.45" customHeight="1" x14ac:dyDescent="0.25">
      <c r="B15957"/>
    </row>
    <row r="15958" spans="2:2" ht="14.45" customHeight="1" x14ac:dyDescent="0.25">
      <c r="B15958"/>
    </row>
    <row r="15959" spans="2:2" ht="14.45" customHeight="1" x14ac:dyDescent="0.25">
      <c r="B15959"/>
    </row>
    <row r="15960" spans="2:2" ht="14.45" customHeight="1" x14ac:dyDescent="0.25">
      <c r="B15960"/>
    </row>
    <row r="15961" spans="2:2" ht="14.45" customHeight="1" x14ac:dyDescent="0.25">
      <c r="B15961"/>
    </row>
    <row r="15962" spans="2:2" ht="14.45" customHeight="1" x14ac:dyDescent="0.25">
      <c r="B15962"/>
    </row>
    <row r="15963" spans="2:2" ht="14.45" customHeight="1" x14ac:dyDescent="0.25">
      <c r="B15963"/>
    </row>
    <row r="15964" spans="2:2" ht="14.45" customHeight="1" x14ac:dyDescent="0.25">
      <c r="B15964"/>
    </row>
    <row r="15965" spans="2:2" ht="14.45" customHeight="1" x14ac:dyDescent="0.25">
      <c r="B15965"/>
    </row>
    <row r="15966" spans="2:2" ht="14.45" customHeight="1" x14ac:dyDescent="0.25">
      <c r="B15966"/>
    </row>
    <row r="15967" spans="2:2" ht="14.45" customHeight="1" x14ac:dyDescent="0.25">
      <c r="B15967"/>
    </row>
    <row r="15968" spans="2:2" ht="14.45" customHeight="1" x14ac:dyDescent="0.25">
      <c r="B15968"/>
    </row>
    <row r="15969" spans="2:2" ht="14.45" customHeight="1" x14ac:dyDescent="0.25">
      <c r="B15969"/>
    </row>
    <row r="15970" spans="2:2" ht="14.45" customHeight="1" x14ac:dyDescent="0.25">
      <c r="B15970"/>
    </row>
    <row r="15971" spans="2:2" ht="14.45" customHeight="1" x14ac:dyDescent="0.25">
      <c r="B15971"/>
    </row>
    <row r="15972" spans="2:2" ht="14.45" customHeight="1" x14ac:dyDescent="0.25">
      <c r="B15972"/>
    </row>
    <row r="15973" spans="2:2" ht="14.45" customHeight="1" x14ac:dyDescent="0.25">
      <c r="B15973"/>
    </row>
    <row r="15974" spans="2:2" ht="14.45" customHeight="1" x14ac:dyDescent="0.25">
      <c r="B15974"/>
    </row>
    <row r="15975" spans="2:2" ht="14.45" customHeight="1" x14ac:dyDescent="0.25">
      <c r="B15975"/>
    </row>
    <row r="15976" spans="2:2" ht="14.45" customHeight="1" x14ac:dyDescent="0.25">
      <c r="B15976"/>
    </row>
    <row r="15977" spans="2:2" ht="14.45" customHeight="1" x14ac:dyDescent="0.25">
      <c r="B15977"/>
    </row>
    <row r="15978" spans="2:2" ht="14.45" customHeight="1" x14ac:dyDescent="0.25">
      <c r="B15978"/>
    </row>
    <row r="15979" spans="2:2" ht="14.45" customHeight="1" x14ac:dyDescent="0.25">
      <c r="B15979"/>
    </row>
    <row r="15980" spans="2:2" ht="14.45" customHeight="1" x14ac:dyDescent="0.25">
      <c r="B15980"/>
    </row>
    <row r="15981" spans="2:2" ht="14.45" customHeight="1" x14ac:dyDescent="0.25">
      <c r="B15981"/>
    </row>
    <row r="15982" spans="2:2" ht="14.45" customHeight="1" x14ac:dyDescent="0.25">
      <c r="B15982"/>
    </row>
    <row r="15983" spans="2:2" ht="14.45" customHeight="1" x14ac:dyDescent="0.25">
      <c r="B15983"/>
    </row>
    <row r="15984" spans="2:2" ht="14.45" customHeight="1" x14ac:dyDescent="0.25">
      <c r="B15984"/>
    </row>
    <row r="15985" spans="2:2" ht="14.45" customHeight="1" x14ac:dyDescent="0.25">
      <c r="B15985"/>
    </row>
    <row r="15986" spans="2:2" ht="14.45" customHeight="1" x14ac:dyDescent="0.25">
      <c r="B15986"/>
    </row>
    <row r="15987" spans="2:2" ht="14.45" customHeight="1" x14ac:dyDescent="0.25">
      <c r="B15987"/>
    </row>
    <row r="15988" spans="2:2" ht="14.45" customHeight="1" x14ac:dyDescent="0.25">
      <c r="B15988"/>
    </row>
    <row r="15989" spans="2:2" ht="14.45" customHeight="1" x14ac:dyDescent="0.25">
      <c r="B15989"/>
    </row>
    <row r="15990" spans="2:2" ht="14.45" customHeight="1" x14ac:dyDescent="0.25">
      <c r="B15990"/>
    </row>
    <row r="15991" spans="2:2" ht="14.45" customHeight="1" x14ac:dyDescent="0.25">
      <c r="B15991"/>
    </row>
    <row r="15992" spans="2:2" ht="14.45" customHeight="1" x14ac:dyDescent="0.25">
      <c r="B15992"/>
    </row>
    <row r="15993" spans="2:2" ht="14.45" customHeight="1" x14ac:dyDescent="0.25">
      <c r="B15993"/>
    </row>
    <row r="15994" spans="2:2" ht="14.45" customHeight="1" x14ac:dyDescent="0.25">
      <c r="B15994"/>
    </row>
    <row r="15995" spans="2:2" ht="14.45" customHeight="1" x14ac:dyDescent="0.25">
      <c r="B15995"/>
    </row>
    <row r="15996" spans="2:2" ht="14.45" customHeight="1" x14ac:dyDescent="0.25">
      <c r="B15996"/>
    </row>
    <row r="15997" spans="2:2" ht="14.45" customHeight="1" x14ac:dyDescent="0.25">
      <c r="B15997"/>
    </row>
    <row r="15998" spans="2:2" ht="14.45" customHeight="1" x14ac:dyDescent="0.25">
      <c r="B15998"/>
    </row>
    <row r="15999" spans="2:2" ht="14.45" customHeight="1" x14ac:dyDescent="0.25">
      <c r="B15999"/>
    </row>
    <row r="16000" spans="2:2" ht="14.45" customHeight="1" x14ac:dyDescent="0.25">
      <c r="B16000"/>
    </row>
    <row r="16001" spans="2:2" ht="14.45" customHeight="1" x14ac:dyDescent="0.25">
      <c r="B16001"/>
    </row>
    <row r="16002" spans="2:2" ht="14.45" customHeight="1" x14ac:dyDescent="0.25">
      <c r="B16002"/>
    </row>
    <row r="16003" spans="2:2" ht="14.45" customHeight="1" x14ac:dyDescent="0.25">
      <c r="B16003"/>
    </row>
    <row r="16004" spans="2:2" ht="14.45" customHeight="1" x14ac:dyDescent="0.25">
      <c r="B16004"/>
    </row>
    <row r="16005" spans="2:2" ht="14.45" customHeight="1" x14ac:dyDescent="0.25">
      <c r="B16005"/>
    </row>
    <row r="16006" spans="2:2" ht="14.45" customHeight="1" x14ac:dyDescent="0.25">
      <c r="B16006"/>
    </row>
    <row r="16007" spans="2:2" ht="14.45" customHeight="1" x14ac:dyDescent="0.25">
      <c r="B16007"/>
    </row>
    <row r="16008" spans="2:2" ht="14.45" customHeight="1" x14ac:dyDescent="0.25">
      <c r="B16008"/>
    </row>
    <row r="16009" spans="2:2" ht="14.45" customHeight="1" x14ac:dyDescent="0.25">
      <c r="B16009"/>
    </row>
    <row r="16010" spans="2:2" ht="14.45" customHeight="1" x14ac:dyDescent="0.25">
      <c r="B16010"/>
    </row>
    <row r="16011" spans="2:2" ht="14.45" customHeight="1" x14ac:dyDescent="0.25">
      <c r="B16011"/>
    </row>
    <row r="16012" spans="2:2" ht="14.45" customHeight="1" x14ac:dyDescent="0.25">
      <c r="B16012"/>
    </row>
    <row r="16013" spans="2:2" ht="14.45" customHeight="1" x14ac:dyDescent="0.25">
      <c r="B16013"/>
    </row>
    <row r="16014" spans="2:2" ht="14.45" customHeight="1" x14ac:dyDescent="0.25">
      <c r="B16014"/>
    </row>
    <row r="16015" spans="2:2" ht="14.45" customHeight="1" x14ac:dyDescent="0.25">
      <c r="B16015"/>
    </row>
    <row r="16016" spans="2:2" ht="14.45" customHeight="1" x14ac:dyDescent="0.25">
      <c r="B16016"/>
    </row>
    <row r="16017" spans="2:2" ht="14.45" customHeight="1" x14ac:dyDescent="0.25">
      <c r="B16017"/>
    </row>
    <row r="16018" spans="2:2" ht="14.45" customHeight="1" x14ac:dyDescent="0.25">
      <c r="B16018"/>
    </row>
    <row r="16019" spans="2:2" ht="14.45" customHeight="1" x14ac:dyDescent="0.25">
      <c r="B16019"/>
    </row>
    <row r="16020" spans="2:2" ht="14.45" customHeight="1" x14ac:dyDescent="0.25">
      <c r="B16020"/>
    </row>
    <row r="16021" spans="2:2" ht="14.45" customHeight="1" x14ac:dyDescent="0.25">
      <c r="B16021"/>
    </row>
    <row r="16022" spans="2:2" ht="14.45" customHeight="1" x14ac:dyDescent="0.25">
      <c r="B16022"/>
    </row>
    <row r="16023" spans="2:2" ht="14.45" customHeight="1" x14ac:dyDescent="0.25">
      <c r="B16023"/>
    </row>
    <row r="16024" spans="2:2" ht="14.45" customHeight="1" x14ac:dyDescent="0.25">
      <c r="B16024"/>
    </row>
    <row r="16025" spans="2:2" ht="14.45" customHeight="1" x14ac:dyDescent="0.25">
      <c r="B16025"/>
    </row>
    <row r="16026" spans="2:2" ht="14.45" customHeight="1" x14ac:dyDescent="0.25">
      <c r="B16026"/>
    </row>
    <row r="16027" spans="2:2" ht="14.45" customHeight="1" x14ac:dyDescent="0.25">
      <c r="B16027"/>
    </row>
    <row r="16028" spans="2:2" ht="14.45" customHeight="1" x14ac:dyDescent="0.25">
      <c r="B16028"/>
    </row>
    <row r="16029" spans="2:2" ht="14.45" customHeight="1" x14ac:dyDescent="0.25">
      <c r="B16029"/>
    </row>
    <row r="16030" spans="2:2" ht="14.45" customHeight="1" x14ac:dyDescent="0.25">
      <c r="B16030"/>
    </row>
    <row r="16031" spans="2:2" ht="14.45" customHeight="1" x14ac:dyDescent="0.25">
      <c r="B16031"/>
    </row>
    <row r="16032" spans="2:2" ht="14.45" customHeight="1" x14ac:dyDescent="0.25">
      <c r="B16032"/>
    </row>
    <row r="16033" spans="2:2" ht="14.45" customHeight="1" x14ac:dyDescent="0.25">
      <c r="B16033"/>
    </row>
    <row r="16034" spans="2:2" ht="14.45" customHeight="1" x14ac:dyDescent="0.25">
      <c r="B16034"/>
    </row>
    <row r="16035" spans="2:2" ht="14.45" customHeight="1" x14ac:dyDescent="0.25">
      <c r="B16035"/>
    </row>
    <row r="16036" spans="2:2" ht="14.45" customHeight="1" x14ac:dyDescent="0.25">
      <c r="B16036"/>
    </row>
    <row r="16037" spans="2:2" ht="14.45" customHeight="1" x14ac:dyDescent="0.25">
      <c r="B16037"/>
    </row>
    <row r="16038" spans="2:2" ht="14.45" customHeight="1" x14ac:dyDescent="0.25">
      <c r="B16038"/>
    </row>
    <row r="16039" spans="2:2" ht="14.45" customHeight="1" x14ac:dyDescent="0.25">
      <c r="B16039"/>
    </row>
    <row r="16040" spans="2:2" ht="14.45" customHeight="1" x14ac:dyDescent="0.25">
      <c r="B16040"/>
    </row>
    <row r="16041" spans="2:2" ht="14.45" customHeight="1" x14ac:dyDescent="0.25">
      <c r="B16041"/>
    </row>
    <row r="16042" spans="2:2" ht="14.45" customHeight="1" x14ac:dyDescent="0.25">
      <c r="B16042"/>
    </row>
    <row r="16043" spans="2:2" ht="14.45" customHeight="1" x14ac:dyDescent="0.25">
      <c r="B16043"/>
    </row>
    <row r="16044" spans="2:2" ht="14.45" customHeight="1" x14ac:dyDescent="0.25">
      <c r="B16044"/>
    </row>
    <row r="16045" spans="2:2" ht="14.45" customHeight="1" x14ac:dyDescent="0.25">
      <c r="B16045"/>
    </row>
    <row r="16046" spans="2:2" ht="14.45" customHeight="1" x14ac:dyDescent="0.25">
      <c r="B16046"/>
    </row>
    <row r="16047" spans="2:2" ht="14.45" customHeight="1" x14ac:dyDescent="0.25">
      <c r="B16047"/>
    </row>
    <row r="16048" spans="2:2" ht="14.45" customHeight="1" x14ac:dyDescent="0.25">
      <c r="B16048"/>
    </row>
    <row r="16049" spans="2:2" ht="14.45" customHeight="1" x14ac:dyDescent="0.25">
      <c r="B16049"/>
    </row>
    <row r="16050" spans="2:2" ht="14.45" customHeight="1" x14ac:dyDescent="0.25">
      <c r="B16050"/>
    </row>
    <row r="16051" spans="2:2" ht="14.45" customHeight="1" x14ac:dyDescent="0.25">
      <c r="B16051"/>
    </row>
    <row r="16052" spans="2:2" ht="14.45" customHeight="1" x14ac:dyDescent="0.25">
      <c r="B16052"/>
    </row>
    <row r="16053" spans="2:2" ht="14.45" customHeight="1" x14ac:dyDescent="0.25">
      <c r="B16053"/>
    </row>
    <row r="16054" spans="2:2" ht="14.45" customHeight="1" x14ac:dyDescent="0.25">
      <c r="B16054"/>
    </row>
    <row r="16055" spans="2:2" ht="14.45" customHeight="1" x14ac:dyDescent="0.25">
      <c r="B16055"/>
    </row>
    <row r="16056" spans="2:2" ht="14.45" customHeight="1" x14ac:dyDescent="0.25">
      <c r="B16056"/>
    </row>
    <row r="16057" spans="2:2" ht="14.45" customHeight="1" x14ac:dyDescent="0.25">
      <c r="B16057"/>
    </row>
    <row r="16058" spans="2:2" ht="14.45" customHeight="1" x14ac:dyDescent="0.25">
      <c r="B16058"/>
    </row>
    <row r="16059" spans="2:2" ht="14.45" customHeight="1" x14ac:dyDescent="0.25">
      <c r="B16059"/>
    </row>
    <row r="16060" spans="2:2" ht="14.45" customHeight="1" x14ac:dyDescent="0.25">
      <c r="B16060"/>
    </row>
    <row r="16061" spans="2:2" ht="14.45" customHeight="1" x14ac:dyDescent="0.25">
      <c r="B16061"/>
    </row>
    <row r="16062" spans="2:2" ht="14.45" customHeight="1" x14ac:dyDescent="0.25">
      <c r="B16062"/>
    </row>
    <row r="16063" spans="2:2" ht="14.45" customHeight="1" x14ac:dyDescent="0.25">
      <c r="B16063"/>
    </row>
    <row r="16064" spans="2:2" ht="14.45" customHeight="1" x14ac:dyDescent="0.25">
      <c r="B16064"/>
    </row>
    <row r="16065" spans="2:2" ht="14.45" customHeight="1" x14ac:dyDescent="0.25">
      <c r="B16065"/>
    </row>
    <row r="16066" spans="2:2" ht="14.45" customHeight="1" x14ac:dyDescent="0.25">
      <c r="B16066"/>
    </row>
    <row r="16067" spans="2:2" ht="14.45" customHeight="1" x14ac:dyDescent="0.25">
      <c r="B16067"/>
    </row>
    <row r="16068" spans="2:2" ht="14.45" customHeight="1" x14ac:dyDescent="0.25">
      <c r="B16068"/>
    </row>
    <row r="16069" spans="2:2" ht="14.45" customHeight="1" x14ac:dyDescent="0.25">
      <c r="B16069"/>
    </row>
    <row r="16070" spans="2:2" ht="14.45" customHeight="1" x14ac:dyDescent="0.25">
      <c r="B16070"/>
    </row>
    <row r="16071" spans="2:2" ht="14.45" customHeight="1" x14ac:dyDescent="0.25">
      <c r="B16071"/>
    </row>
    <row r="16072" spans="2:2" ht="14.45" customHeight="1" x14ac:dyDescent="0.25">
      <c r="B16072"/>
    </row>
    <row r="16073" spans="2:2" ht="14.45" customHeight="1" x14ac:dyDescent="0.25">
      <c r="B16073"/>
    </row>
    <row r="16074" spans="2:2" ht="14.45" customHeight="1" x14ac:dyDescent="0.25">
      <c r="B16074"/>
    </row>
    <row r="16075" spans="2:2" ht="14.45" customHeight="1" x14ac:dyDescent="0.25">
      <c r="B16075"/>
    </row>
    <row r="16076" spans="2:2" ht="14.45" customHeight="1" x14ac:dyDescent="0.25">
      <c r="B16076"/>
    </row>
    <row r="16077" spans="2:2" ht="14.45" customHeight="1" x14ac:dyDescent="0.25">
      <c r="B16077"/>
    </row>
    <row r="16078" spans="2:2" ht="14.45" customHeight="1" x14ac:dyDescent="0.25">
      <c r="B16078"/>
    </row>
    <row r="16079" spans="2:2" ht="14.45" customHeight="1" x14ac:dyDescent="0.25">
      <c r="B16079"/>
    </row>
    <row r="16080" spans="2:2" ht="14.45" customHeight="1" x14ac:dyDescent="0.25">
      <c r="B16080"/>
    </row>
    <row r="16081" spans="2:2" ht="14.45" customHeight="1" x14ac:dyDescent="0.25">
      <c r="B16081"/>
    </row>
    <row r="16082" spans="2:2" ht="14.45" customHeight="1" x14ac:dyDescent="0.25">
      <c r="B16082"/>
    </row>
    <row r="16083" spans="2:2" ht="14.45" customHeight="1" x14ac:dyDescent="0.25">
      <c r="B16083"/>
    </row>
    <row r="16084" spans="2:2" ht="14.45" customHeight="1" x14ac:dyDescent="0.25">
      <c r="B16084"/>
    </row>
    <row r="16085" spans="2:2" ht="14.45" customHeight="1" x14ac:dyDescent="0.25">
      <c r="B16085"/>
    </row>
    <row r="16086" spans="2:2" ht="14.45" customHeight="1" x14ac:dyDescent="0.25">
      <c r="B16086"/>
    </row>
    <row r="16087" spans="2:2" ht="14.45" customHeight="1" x14ac:dyDescent="0.25">
      <c r="B16087"/>
    </row>
    <row r="16088" spans="2:2" ht="14.45" customHeight="1" x14ac:dyDescent="0.25">
      <c r="B16088"/>
    </row>
    <row r="16089" spans="2:2" ht="14.45" customHeight="1" x14ac:dyDescent="0.25">
      <c r="B16089"/>
    </row>
    <row r="16090" spans="2:2" ht="14.45" customHeight="1" x14ac:dyDescent="0.25">
      <c r="B16090"/>
    </row>
    <row r="16091" spans="2:2" ht="14.45" customHeight="1" x14ac:dyDescent="0.25">
      <c r="B16091"/>
    </row>
    <row r="16092" spans="2:2" ht="14.45" customHeight="1" x14ac:dyDescent="0.25">
      <c r="B16092"/>
    </row>
    <row r="16093" spans="2:2" ht="14.45" customHeight="1" x14ac:dyDescent="0.25">
      <c r="B16093"/>
    </row>
    <row r="16094" spans="2:2" ht="14.45" customHeight="1" x14ac:dyDescent="0.25">
      <c r="B16094"/>
    </row>
    <row r="16095" spans="2:2" ht="14.45" customHeight="1" x14ac:dyDescent="0.25">
      <c r="B16095"/>
    </row>
    <row r="16096" spans="2:2" ht="14.45" customHeight="1" x14ac:dyDescent="0.25">
      <c r="B16096"/>
    </row>
    <row r="16097" spans="2:2" ht="14.45" customHeight="1" x14ac:dyDescent="0.25">
      <c r="B16097"/>
    </row>
    <row r="16098" spans="2:2" ht="14.45" customHeight="1" x14ac:dyDescent="0.25">
      <c r="B16098"/>
    </row>
    <row r="16099" spans="2:2" ht="14.45" customHeight="1" x14ac:dyDescent="0.25">
      <c r="B16099"/>
    </row>
    <row r="16100" spans="2:2" ht="14.45" customHeight="1" x14ac:dyDescent="0.25">
      <c r="B16100"/>
    </row>
    <row r="16101" spans="2:2" ht="14.45" customHeight="1" x14ac:dyDescent="0.25">
      <c r="B16101"/>
    </row>
    <row r="16102" spans="2:2" ht="14.45" customHeight="1" x14ac:dyDescent="0.25">
      <c r="B16102"/>
    </row>
    <row r="16103" spans="2:2" ht="14.45" customHeight="1" x14ac:dyDescent="0.25">
      <c r="B16103"/>
    </row>
    <row r="16104" spans="2:2" ht="14.45" customHeight="1" x14ac:dyDescent="0.25">
      <c r="B16104"/>
    </row>
    <row r="16105" spans="2:2" ht="14.45" customHeight="1" x14ac:dyDescent="0.25">
      <c r="B16105"/>
    </row>
    <row r="16106" spans="2:2" ht="14.45" customHeight="1" x14ac:dyDescent="0.25">
      <c r="B16106"/>
    </row>
    <row r="16107" spans="2:2" ht="14.45" customHeight="1" x14ac:dyDescent="0.25">
      <c r="B16107"/>
    </row>
    <row r="16108" spans="2:2" ht="14.45" customHeight="1" x14ac:dyDescent="0.25">
      <c r="B16108"/>
    </row>
    <row r="16109" spans="2:2" ht="14.45" customHeight="1" x14ac:dyDescent="0.25">
      <c r="B16109"/>
    </row>
    <row r="16110" spans="2:2" ht="14.45" customHeight="1" x14ac:dyDescent="0.25">
      <c r="B16110"/>
    </row>
    <row r="16111" spans="2:2" ht="14.45" customHeight="1" x14ac:dyDescent="0.25">
      <c r="B16111"/>
    </row>
    <row r="16112" spans="2:2" ht="14.45" customHeight="1" x14ac:dyDescent="0.25">
      <c r="B16112"/>
    </row>
    <row r="16113" spans="2:2" ht="14.45" customHeight="1" x14ac:dyDescent="0.25">
      <c r="B16113"/>
    </row>
    <row r="16114" spans="2:2" ht="14.45" customHeight="1" x14ac:dyDescent="0.25">
      <c r="B16114"/>
    </row>
    <row r="16115" spans="2:2" ht="14.45" customHeight="1" x14ac:dyDescent="0.25">
      <c r="B16115"/>
    </row>
    <row r="16116" spans="2:2" ht="14.45" customHeight="1" x14ac:dyDescent="0.25">
      <c r="B16116"/>
    </row>
    <row r="16117" spans="2:2" ht="14.45" customHeight="1" x14ac:dyDescent="0.25">
      <c r="B16117"/>
    </row>
    <row r="16118" spans="2:2" ht="14.45" customHeight="1" x14ac:dyDescent="0.25">
      <c r="B16118"/>
    </row>
    <row r="16119" spans="2:2" ht="14.45" customHeight="1" x14ac:dyDescent="0.25">
      <c r="B16119"/>
    </row>
    <row r="16120" spans="2:2" ht="14.45" customHeight="1" x14ac:dyDescent="0.25">
      <c r="B16120"/>
    </row>
    <row r="16121" spans="2:2" ht="14.45" customHeight="1" x14ac:dyDescent="0.25">
      <c r="B16121"/>
    </row>
    <row r="16122" spans="2:2" ht="14.45" customHeight="1" x14ac:dyDescent="0.25">
      <c r="B16122"/>
    </row>
    <row r="16123" spans="2:2" ht="14.45" customHeight="1" x14ac:dyDescent="0.25">
      <c r="B16123"/>
    </row>
    <row r="16124" spans="2:2" ht="14.45" customHeight="1" x14ac:dyDescent="0.25">
      <c r="B16124"/>
    </row>
    <row r="16125" spans="2:2" ht="14.45" customHeight="1" x14ac:dyDescent="0.25">
      <c r="B16125"/>
    </row>
    <row r="16126" spans="2:2" ht="14.45" customHeight="1" x14ac:dyDescent="0.25">
      <c r="B16126"/>
    </row>
    <row r="16127" spans="2:2" ht="14.45" customHeight="1" x14ac:dyDescent="0.25">
      <c r="B16127"/>
    </row>
    <row r="16128" spans="2:2" ht="14.45" customHeight="1" x14ac:dyDescent="0.25">
      <c r="B16128"/>
    </row>
    <row r="16129" spans="2:2" ht="14.45" customHeight="1" x14ac:dyDescent="0.25">
      <c r="B16129"/>
    </row>
    <row r="16130" spans="2:2" ht="14.45" customHeight="1" x14ac:dyDescent="0.25">
      <c r="B16130"/>
    </row>
    <row r="16131" spans="2:2" ht="14.45" customHeight="1" x14ac:dyDescent="0.25">
      <c r="B16131"/>
    </row>
    <row r="16132" spans="2:2" ht="14.45" customHeight="1" x14ac:dyDescent="0.25">
      <c r="B16132"/>
    </row>
    <row r="16133" spans="2:2" ht="14.45" customHeight="1" x14ac:dyDescent="0.25">
      <c r="B16133"/>
    </row>
    <row r="16134" spans="2:2" ht="14.45" customHeight="1" x14ac:dyDescent="0.25">
      <c r="B16134"/>
    </row>
    <row r="16135" spans="2:2" ht="14.45" customHeight="1" x14ac:dyDescent="0.25">
      <c r="B16135"/>
    </row>
    <row r="16136" spans="2:2" ht="14.45" customHeight="1" x14ac:dyDescent="0.25">
      <c r="B16136"/>
    </row>
    <row r="16137" spans="2:2" ht="14.45" customHeight="1" x14ac:dyDescent="0.25">
      <c r="B16137"/>
    </row>
    <row r="16138" spans="2:2" ht="14.45" customHeight="1" x14ac:dyDescent="0.25">
      <c r="B16138"/>
    </row>
    <row r="16139" spans="2:2" ht="14.45" customHeight="1" x14ac:dyDescent="0.25">
      <c r="B16139"/>
    </row>
    <row r="16140" spans="2:2" ht="14.45" customHeight="1" x14ac:dyDescent="0.25">
      <c r="B16140"/>
    </row>
    <row r="16141" spans="2:2" ht="14.45" customHeight="1" x14ac:dyDescent="0.25">
      <c r="B16141"/>
    </row>
    <row r="16142" spans="2:2" ht="14.45" customHeight="1" x14ac:dyDescent="0.25">
      <c r="B16142"/>
    </row>
    <row r="16143" spans="2:2" ht="14.45" customHeight="1" x14ac:dyDescent="0.25">
      <c r="B16143"/>
    </row>
    <row r="16144" spans="2:2" ht="14.45" customHeight="1" x14ac:dyDescent="0.25">
      <c r="B16144"/>
    </row>
    <row r="16145" spans="2:2" ht="14.45" customHeight="1" x14ac:dyDescent="0.25">
      <c r="B16145"/>
    </row>
    <row r="16146" spans="2:2" ht="14.45" customHeight="1" x14ac:dyDescent="0.25">
      <c r="B16146"/>
    </row>
    <row r="16147" spans="2:2" ht="14.45" customHeight="1" x14ac:dyDescent="0.25">
      <c r="B16147"/>
    </row>
    <row r="16148" spans="2:2" ht="14.45" customHeight="1" x14ac:dyDescent="0.25">
      <c r="B16148"/>
    </row>
    <row r="16149" spans="2:2" ht="14.45" customHeight="1" x14ac:dyDescent="0.25">
      <c r="B16149"/>
    </row>
    <row r="16150" spans="2:2" ht="14.45" customHeight="1" x14ac:dyDescent="0.25">
      <c r="B16150"/>
    </row>
    <row r="16151" spans="2:2" ht="14.45" customHeight="1" x14ac:dyDescent="0.25">
      <c r="B16151"/>
    </row>
    <row r="16152" spans="2:2" ht="14.45" customHeight="1" x14ac:dyDescent="0.25">
      <c r="B16152"/>
    </row>
    <row r="16153" spans="2:2" ht="14.45" customHeight="1" x14ac:dyDescent="0.25">
      <c r="B16153"/>
    </row>
    <row r="16154" spans="2:2" ht="14.45" customHeight="1" x14ac:dyDescent="0.25">
      <c r="B16154"/>
    </row>
    <row r="16155" spans="2:2" ht="14.45" customHeight="1" x14ac:dyDescent="0.25">
      <c r="B16155"/>
    </row>
    <row r="16156" spans="2:2" ht="14.45" customHeight="1" x14ac:dyDescent="0.25">
      <c r="B16156"/>
    </row>
    <row r="16157" spans="2:2" ht="14.45" customHeight="1" x14ac:dyDescent="0.25">
      <c r="B16157"/>
    </row>
    <row r="16158" spans="2:2" ht="14.45" customHeight="1" x14ac:dyDescent="0.25">
      <c r="B16158"/>
    </row>
    <row r="16159" spans="2:2" ht="14.45" customHeight="1" x14ac:dyDescent="0.25">
      <c r="B16159"/>
    </row>
    <row r="16160" spans="2:2" ht="14.45" customHeight="1" x14ac:dyDescent="0.25">
      <c r="B16160"/>
    </row>
    <row r="16161" spans="2:2" ht="14.45" customHeight="1" x14ac:dyDescent="0.25">
      <c r="B16161"/>
    </row>
    <row r="16162" spans="2:2" ht="14.45" customHeight="1" x14ac:dyDescent="0.25">
      <c r="B16162"/>
    </row>
    <row r="16163" spans="2:2" ht="14.45" customHeight="1" x14ac:dyDescent="0.25">
      <c r="B16163"/>
    </row>
    <row r="16164" spans="2:2" ht="14.45" customHeight="1" x14ac:dyDescent="0.25">
      <c r="B16164"/>
    </row>
    <row r="16165" spans="2:2" ht="14.45" customHeight="1" x14ac:dyDescent="0.25">
      <c r="B16165"/>
    </row>
    <row r="16166" spans="2:2" ht="14.45" customHeight="1" x14ac:dyDescent="0.25">
      <c r="B16166"/>
    </row>
    <row r="16167" spans="2:2" ht="14.45" customHeight="1" x14ac:dyDescent="0.25">
      <c r="B16167"/>
    </row>
    <row r="16168" spans="2:2" ht="14.45" customHeight="1" x14ac:dyDescent="0.25">
      <c r="B16168"/>
    </row>
    <row r="16169" spans="2:2" ht="14.45" customHeight="1" x14ac:dyDescent="0.25">
      <c r="B16169"/>
    </row>
    <row r="16170" spans="2:2" ht="14.45" customHeight="1" x14ac:dyDescent="0.25">
      <c r="B16170"/>
    </row>
    <row r="16171" spans="2:2" ht="14.45" customHeight="1" x14ac:dyDescent="0.25">
      <c r="B16171"/>
    </row>
    <row r="16172" spans="2:2" ht="14.45" customHeight="1" x14ac:dyDescent="0.25">
      <c r="B16172"/>
    </row>
    <row r="16173" spans="2:2" ht="14.45" customHeight="1" x14ac:dyDescent="0.25">
      <c r="B16173"/>
    </row>
    <row r="16174" spans="2:2" ht="14.45" customHeight="1" x14ac:dyDescent="0.25">
      <c r="B16174"/>
    </row>
    <row r="16175" spans="2:2" ht="14.45" customHeight="1" x14ac:dyDescent="0.25">
      <c r="B16175"/>
    </row>
    <row r="16176" spans="2:2" ht="14.45" customHeight="1" x14ac:dyDescent="0.25">
      <c r="B16176"/>
    </row>
    <row r="16177" spans="2:2" ht="14.45" customHeight="1" x14ac:dyDescent="0.25">
      <c r="B16177"/>
    </row>
    <row r="16178" spans="2:2" ht="14.45" customHeight="1" x14ac:dyDescent="0.25">
      <c r="B16178"/>
    </row>
    <row r="16179" spans="2:2" ht="14.45" customHeight="1" x14ac:dyDescent="0.25">
      <c r="B16179"/>
    </row>
    <row r="16180" spans="2:2" ht="14.45" customHeight="1" x14ac:dyDescent="0.25">
      <c r="B16180"/>
    </row>
    <row r="16181" spans="2:2" ht="14.45" customHeight="1" x14ac:dyDescent="0.25">
      <c r="B16181"/>
    </row>
    <row r="16182" spans="2:2" ht="14.45" customHeight="1" x14ac:dyDescent="0.25">
      <c r="B16182"/>
    </row>
    <row r="16183" spans="2:2" ht="14.45" customHeight="1" x14ac:dyDescent="0.25">
      <c r="B16183"/>
    </row>
    <row r="16184" spans="2:2" ht="14.45" customHeight="1" x14ac:dyDescent="0.25">
      <c r="B16184"/>
    </row>
    <row r="16185" spans="2:2" ht="14.45" customHeight="1" x14ac:dyDescent="0.25">
      <c r="B16185"/>
    </row>
    <row r="16186" spans="2:2" ht="14.45" customHeight="1" x14ac:dyDescent="0.25">
      <c r="B16186"/>
    </row>
    <row r="16187" spans="2:2" ht="14.45" customHeight="1" x14ac:dyDescent="0.25">
      <c r="B16187"/>
    </row>
    <row r="16188" spans="2:2" ht="14.45" customHeight="1" x14ac:dyDescent="0.25">
      <c r="B16188"/>
    </row>
    <row r="16189" spans="2:2" ht="14.45" customHeight="1" x14ac:dyDescent="0.25">
      <c r="B16189"/>
    </row>
    <row r="16190" spans="2:2" ht="14.45" customHeight="1" x14ac:dyDescent="0.25">
      <c r="B16190"/>
    </row>
    <row r="16191" spans="2:2" ht="14.45" customHeight="1" x14ac:dyDescent="0.25">
      <c r="B16191"/>
    </row>
    <row r="16192" spans="2:2" ht="14.45" customHeight="1" x14ac:dyDescent="0.25">
      <c r="B16192"/>
    </row>
    <row r="16193" spans="2:2" ht="14.45" customHeight="1" x14ac:dyDescent="0.25">
      <c r="B16193"/>
    </row>
    <row r="16194" spans="2:2" ht="14.45" customHeight="1" x14ac:dyDescent="0.25">
      <c r="B16194"/>
    </row>
    <row r="16195" spans="2:2" ht="14.45" customHeight="1" x14ac:dyDescent="0.25">
      <c r="B16195"/>
    </row>
    <row r="16196" spans="2:2" ht="14.45" customHeight="1" x14ac:dyDescent="0.25">
      <c r="B16196"/>
    </row>
    <row r="16197" spans="2:2" ht="14.45" customHeight="1" x14ac:dyDescent="0.25">
      <c r="B16197"/>
    </row>
    <row r="16198" spans="2:2" ht="14.45" customHeight="1" x14ac:dyDescent="0.25">
      <c r="B16198"/>
    </row>
    <row r="16199" spans="2:2" ht="14.45" customHeight="1" x14ac:dyDescent="0.25">
      <c r="B16199"/>
    </row>
    <row r="16200" spans="2:2" ht="14.45" customHeight="1" x14ac:dyDescent="0.25">
      <c r="B16200"/>
    </row>
    <row r="16201" spans="2:2" ht="14.45" customHeight="1" x14ac:dyDescent="0.25">
      <c r="B16201"/>
    </row>
    <row r="16202" spans="2:2" ht="14.45" customHeight="1" x14ac:dyDescent="0.25">
      <c r="B16202"/>
    </row>
    <row r="16203" spans="2:2" ht="14.45" customHeight="1" x14ac:dyDescent="0.25">
      <c r="B16203"/>
    </row>
    <row r="16204" spans="2:2" ht="14.45" customHeight="1" x14ac:dyDescent="0.25">
      <c r="B16204"/>
    </row>
    <row r="16205" spans="2:2" ht="14.45" customHeight="1" x14ac:dyDescent="0.25">
      <c r="B16205"/>
    </row>
    <row r="16206" spans="2:2" ht="14.45" customHeight="1" x14ac:dyDescent="0.25">
      <c r="B16206"/>
    </row>
    <row r="16207" spans="2:2" ht="14.45" customHeight="1" x14ac:dyDescent="0.25">
      <c r="B16207"/>
    </row>
    <row r="16208" spans="2:2" ht="14.45" customHeight="1" x14ac:dyDescent="0.25">
      <c r="B16208"/>
    </row>
    <row r="16209" spans="2:2" ht="14.45" customHeight="1" x14ac:dyDescent="0.25">
      <c r="B16209"/>
    </row>
    <row r="16210" spans="2:2" ht="14.45" customHeight="1" x14ac:dyDescent="0.25">
      <c r="B16210"/>
    </row>
    <row r="16211" spans="2:2" ht="14.45" customHeight="1" x14ac:dyDescent="0.25">
      <c r="B16211"/>
    </row>
    <row r="16212" spans="2:2" ht="14.45" customHeight="1" x14ac:dyDescent="0.25">
      <c r="B16212"/>
    </row>
    <row r="16213" spans="2:2" ht="14.45" customHeight="1" x14ac:dyDescent="0.25">
      <c r="B16213"/>
    </row>
    <row r="16214" spans="2:2" ht="14.45" customHeight="1" x14ac:dyDescent="0.25">
      <c r="B16214"/>
    </row>
    <row r="16215" spans="2:2" ht="14.45" customHeight="1" x14ac:dyDescent="0.25">
      <c r="B16215"/>
    </row>
    <row r="16216" spans="2:2" ht="14.45" customHeight="1" x14ac:dyDescent="0.25">
      <c r="B16216"/>
    </row>
    <row r="16217" spans="2:2" ht="14.45" customHeight="1" x14ac:dyDescent="0.25">
      <c r="B16217"/>
    </row>
    <row r="16218" spans="2:2" ht="14.45" customHeight="1" x14ac:dyDescent="0.25">
      <c r="B16218"/>
    </row>
    <row r="16219" spans="2:2" ht="14.45" customHeight="1" x14ac:dyDescent="0.25">
      <c r="B16219"/>
    </row>
    <row r="16220" spans="2:2" ht="14.45" customHeight="1" x14ac:dyDescent="0.25">
      <c r="B16220"/>
    </row>
    <row r="16221" spans="2:2" ht="14.45" customHeight="1" x14ac:dyDescent="0.25">
      <c r="B16221"/>
    </row>
    <row r="16222" spans="2:2" ht="14.45" customHeight="1" x14ac:dyDescent="0.25">
      <c r="B16222"/>
    </row>
    <row r="16223" spans="2:2" ht="14.45" customHeight="1" x14ac:dyDescent="0.25">
      <c r="B16223"/>
    </row>
    <row r="16224" spans="2:2" ht="14.45" customHeight="1" x14ac:dyDescent="0.25">
      <c r="B16224"/>
    </row>
    <row r="16225" spans="2:2" ht="14.45" customHeight="1" x14ac:dyDescent="0.25">
      <c r="B16225"/>
    </row>
    <row r="16226" spans="2:2" ht="14.45" customHeight="1" x14ac:dyDescent="0.25">
      <c r="B16226"/>
    </row>
    <row r="16227" spans="2:2" ht="14.45" customHeight="1" x14ac:dyDescent="0.25">
      <c r="B16227"/>
    </row>
    <row r="16228" spans="2:2" ht="14.45" customHeight="1" x14ac:dyDescent="0.25">
      <c r="B16228"/>
    </row>
    <row r="16229" spans="2:2" ht="14.45" customHeight="1" x14ac:dyDescent="0.25">
      <c r="B16229"/>
    </row>
    <row r="16230" spans="2:2" ht="14.45" customHeight="1" x14ac:dyDescent="0.25">
      <c r="B16230"/>
    </row>
    <row r="16231" spans="2:2" ht="14.45" customHeight="1" x14ac:dyDescent="0.25">
      <c r="B16231"/>
    </row>
    <row r="16232" spans="2:2" ht="14.45" customHeight="1" x14ac:dyDescent="0.25">
      <c r="B16232"/>
    </row>
    <row r="16233" spans="2:2" ht="14.45" customHeight="1" x14ac:dyDescent="0.25">
      <c r="B16233"/>
    </row>
    <row r="16234" spans="2:2" ht="14.45" customHeight="1" x14ac:dyDescent="0.25">
      <c r="B16234"/>
    </row>
    <row r="16235" spans="2:2" ht="14.45" customHeight="1" x14ac:dyDescent="0.25">
      <c r="B16235"/>
    </row>
    <row r="16236" spans="2:2" ht="14.45" customHeight="1" x14ac:dyDescent="0.25">
      <c r="B16236"/>
    </row>
    <row r="16237" spans="2:2" ht="14.45" customHeight="1" x14ac:dyDescent="0.25">
      <c r="B16237"/>
    </row>
    <row r="16238" spans="2:2" ht="14.45" customHeight="1" x14ac:dyDescent="0.25">
      <c r="B16238"/>
    </row>
    <row r="16239" spans="2:2" ht="14.45" customHeight="1" x14ac:dyDescent="0.25">
      <c r="B16239"/>
    </row>
    <row r="16240" spans="2:2" ht="14.45" customHeight="1" x14ac:dyDescent="0.25">
      <c r="B16240"/>
    </row>
    <row r="16241" spans="2:2" ht="14.45" customHeight="1" x14ac:dyDescent="0.25">
      <c r="B16241"/>
    </row>
    <row r="16242" spans="2:2" ht="14.45" customHeight="1" x14ac:dyDescent="0.25">
      <c r="B16242"/>
    </row>
    <row r="16243" spans="2:2" ht="14.45" customHeight="1" x14ac:dyDescent="0.25">
      <c r="B16243"/>
    </row>
    <row r="16244" spans="2:2" ht="14.45" customHeight="1" x14ac:dyDescent="0.25">
      <c r="B16244"/>
    </row>
    <row r="16245" spans="2:2" ht="14.45" customHeight="1" x14ac:dyDescent="0.25">
      <c r="B16245"/>
    </row>
    <row r="16246" spans="2:2" ht="14.45" customHeight="1" x14ac:dyDescent="0.25">
      <c r="B16246"/>
    </row>
    <row r="16247" spans="2:2" ht="14.45" customHeight="1" x14ac:dyDescent="0.25">
      <c r="B16247"/>
    </row>
    <row r="16248" spans="2:2" ht="14.45" customHeight="1" x14ac:dyDescent="0.25">
      <c r="B16248"/>
    </row>
    <row r="16249" spans="2:2" ht="14.45" customHeight="1" x14ac:dyDescent="0.25">
      <c r="B16249"/>
    </row>
    <row r="16250" spans="2:2" ht="14.45" customHeight="1" x14ac:dyDescent="0.25">
      <c r="B16250"/>
    </row>
    <row r="16251" spans="2:2" ht="14.45" customHeight="1" x14ac:dyDescent="0.25">
      <c r="B16251"/>
    </row>
    <row r="16252" spans="2:2" ht="14.45" customHeight="1" x14ac:dyDescent="0.25">
      <c r="B16252"/>
    </row>
    <row r="16253" spans="2:2" ht="14.45" customHeight="1" x14ac:dyDescent="0.25">
      <c r="B16253"/>
    </row>
    <row r="16254" spans="2:2" ht="14.45" customHeight="1" x14ac:dyDescent="0.25">
      <c r="B16254"/>
    </row>
    <row r="16255" spans="2:2" ht="14.45" customHeight="1" x14ac:dyDescent="0.25">
      <c r="B16255"/>
    </row>
    <row r="16256" spans="2:2" ht="14.45" customHeight="1" x14ac:dyDescent="0.25">
      <c r="B16256"/>
    </row>
    <row r="16257" spans="2:2" ht="14.45" customHeight="1" x14ac:dyDescent="0.25">
      <c r="B16257"/>
    </row>
    <row r="16258" spans="2:2" ht="14.45" customHeight="1" x14ac:dyDescent="0.25">
      <c r="B16258"/>
    </row>
    <row r="16259" spans="2:2" ht="14.45" customHeight="1" x14ac:dyDescent="0.25">
      <c r="B16259"/>
    </row>
    <row r="16260" spans="2:2" ht="14.45" customHeight="1" x14ac:dyDescent="0.25">
      <c r="B16260"/>
    </row>
    <row r="16261" spans="2:2" ht="14.45" customHeight="1" x14ac:dyDescent="0.25">
      <c r="B16261"/>
    </row>
    <row r="16262" spans="2:2" ht="14.45" customHeight="1" x14ac:dyDescent="0.25">
      <c r="B16262"/>
    </row>
    <row r="16263" spans="2:2" ht="14.45" customHeight="1" x14ac:dyDescent="0.25">
      <c r="B16263"/>
    </row>
    <row r="16264" spans="2:2" ht="14.45" customHeight="1" x14ac:dyDescent="0.25">
      <c r="B16264"/>
    </row>
    <row r="16265" spans="2:2" ht="14.45" customHeight="1" x14ac:dyDescent="0.25">
      <c r="B16265"/>
    </row>
    <row r="16266" spans="2:2" ht="14.45" customHeight="1" x14ac:dyDescent="0.25">
      <c r="B16266"/>
    </row>
    <row r="16267" spans="2:2" ht="14.45" customHeight="1" x14ac:dyDescent="0.25">
      <c r="B16267"/>
    </row>
    <row r="16268" spans="2:2" ht="14.45" customHeight="1" x14ac:dyDescent="0.25">
      <c r="B16268"/>
    </row>
    <row r="16269" spans="2:2" ht="14.45" customHeight="1" x14ac:dyDescent="0.25">
      <c r="B16269"/>
    </row>
    <row r="16270" spans="2:2" ht="14.45" customHeight="1" x14ac:dyDescent="0.25">
      <c r="B16270"/>
    </row>
    <row r="16271" spans="2:2" ht="14.45" customHeight="1" x14ac:dyDescent="0.25">
      <c r="B16271"/>
    </row>
    <row r="16272" spans="2:2" ht="14.45" customHeight="1" x14ac:dyDescent="0.25">
      <c r="B16272"/>
    </row>
    <row r="16273" spans="2:2" ht="14.45" customHeight="1" x14ac:dyDescent="0.25">
      <c r="B16273"/>
    </row>
    <row r="16274" spans="2:2" ht="14.45" customHeight="1" x14ac:dyDescent="0.25">
      <c r="B16274"/>
    </row>
    <row r="16275" spans="2:2" ht="14.45" customHeight="1" x14ac:dyDescent="0.25">
      <c r="B16275"/>
    </row>
    <row r="16276" spans="2:2" ht="14.45" customHeight="1" x14ac:dyDescent="0.25">
      <c r="B16276"/>
    </row>
    <row r="16277" spans="2:2" ht="14.45" customHeight="1" x14ac:dyDescent="0.25">
      <c r="B16277"/>
    </row>
    <row r="16278" spans="2:2" ht="14.45" customHeight="1" x14ac:dyDescent="0.25">
      <c r="B16278"/>
    </row>
    <row r="16279" spans="2:2" ht="14.45" customHeight="1" x14ac:dyDescent="0.25">
      <c r="B16279"/>
    </row>
    <row r="16280" spans="2:2" ht="14.45" customHeight="1" x14ac:dyDescent="0.25">
      <c r="B16280"/>
    </row>
    <row r="16281" spans="2:2" ht="14.45" customHeight="1" x14ac:dyDescent="0.25">
      <c r="B16281"/>
    </row>
    <row r="16282" spans="2:2" ht="14.45" customHeight="1" x14ac:dyDescent="0.25">
      <c r="B16282"/>
    </row>
    <row r="16283" spans="2:2" ht="14.45" customHeight="1" x14ac:dyDescent="0.25">
      <c r="B16283"/>
    </row>
    <row r="16284" spans="2:2" ht="14.45" customHeight="1" x14ac:dyDescent="0.25">
      <c r="B16284"/>
    </row>
    <row r="16285" spans="2:2" ht="14.45" customHeight="1" x14ac:dyDescent="0.25">
      <c r="B16285"/>
    </row>
    <row r="16286" spans="2:2" ht="14.45" customHeight="1" x14ac:dyDescent="0.25">
      <c r="B16286"/>
    </row>
    <row r="16287" spans="2:2" ht="14.45" customHeight="1" x14ac:dyDescent="0.25">
      <c r="B16287"/>
    </row>
    <row r="16288" spans="2:2" ht="14.45" customHeight="1" x14ac:dyDescent="0.25">
      <c r="B16288"/>
    </row>
    <row r="16289" spans="2:2" ht="14.45" customHeight="1" x14ac:dyDescent="0.25">
      <c r="B16289"/>
    </row>
    <row r="16290" spans="2:2" ht="14.45" customHeight="1" x14ac:dyDescent="0.25">
      <c r="B16290"/>
    </row>
    <row r="16291" spans="2:2" ht="14.45" customHeight="1" x14ac:dyDescent="0.25">
      <c r="B16291"/>
    </row>
    <row r="16292" spans="2:2" ht="14.45" customHeight="1" x14ac:dyDescent="0.25">
      <c r="B16292"/>
    </row>
    <row r="16293" spans="2:2" ht="14.45" customHeight="1" x14ac:dyDescent="0.25">
      <c r="B16293"/>
    </row>
    <row r="16294" spans="2:2" ht="14.45" customHeight="1" x14ac:dyDescent="0.25">
      <c r="B16294"/>
    </row>
    <row r="16295" spans="2:2" ht="14.45" customHeight="1" x14ac:dyDescent="0.25">
      <c r="B16295"/>
    </row>
    <row r="16296" spans="2:2" ht="14.45" customHeight="1" x14ac:dyDescent="0.25">
      <c r="B16296"/>
    </row>
    <row r="16297" spans="2:2" ht="14.45" customHeight="1" x14ac:dyDescent="0.25">
      <c r="B16297"/>
    </row>
    <row r="16298" spans="2:2" ht="14.45" customHeight="1" x14ac:dyDescent="0.25">
      <c r="B16298"/>
    </row>
    <row r="16299" spans="2:2" ht="14.45" customHeight="1" x14ac:dyDescent="0.25">
      <c r="B16299"/>
    </row>
    <row r="16300" spans="2:2" ht="14.45" customHeight="1" x14ac:dyDescent="0.25">
      <c r="B16300"/>
    </row>
    <row r="16301" spans="2:2" ht="14.45" customHeight="1" x14ac:dyDescent="0.25">
      <c r="B16301"/>
    </row>
    <row r="16302" spans="2:2" ht="14.45" customHeight="1" x14ac:dyDescent="0.25">
      <c r="B16302"/>
    </row>
    <row r="16303" spans="2:2" ht="14.45" customHeight="1" x14ac:dyDescent="0.25">
      <c r="B16303"/>
    </row>
    <row r="16304" spans="2:2" ht="14.45" customHeight="1" x14ac:dyDescent="0.25">
      <c r="B16304"/>
    </row>
    <row r="16305" spans="2:2" ht="14.45" customHeight="1" x14ac:dyDescent="0.25">
      <c r="B16305"/>
    </row>
    <row r="16306" spans="2:2" ht="14.45" customHeight="1" x14ac:dyDescent="0.25">
      <c r="B16306"/>
    </row>
    <row r="16307" spans="2:2" ht="14.45" customHeight="1" x14ac:dyDescent="0.25">
      <c r="B16307"/>
    </row>
    <row r="16308" spans="2:2" ht="14.45" customHeight="1" x14ac:dyDescent="0.25">
      <c r="B16308"/>
    </row>
    <row r="16309" spans="2:2" ht="14.45" customHeight="1" x14ac:dyDescent="0.25">
      <c r="B16309"/>
    </row>
    <row r="16310" spans="2:2" ht="14.45" customHeight="1" x14ac:dyDescent="0.25">
      <c r="B16310"/>
    </row>
    <row r="16311" spans="2:2" ht="14.45" customHeight="1" x14ac:dyDescent="0.25">
      <c r="B16311"/>
    </row>
    <row r="16312" spans="2:2" ht="14.45" customHeight="1" x14ac:dyDescent="0.25">
      <c r="B16312"/>
    </row>
    <row r="16313" spans="2:2" ht="14.45" customHeight="1" x14ac:dyDescent="0.25">
      <c r="B16313"/>
    </row>
    <row r="16314" spans="2:2" ht="14.45" customHeight="1" x14ac:dyDescent="0.25">
      <c r="B16314"/>
    </row>
    <row r="16315" spans="2:2" ht="14.45" customHeight="1" x14ac:dyDescent="0.25">
      <c r="B16315"/>
    </row>
    <row r="16316" spans="2:2" ht="14.45" customHeight="1" x14ac:dyDescent="0.25">
      <c r="B16316"/>
    </row>
    <row r="16317" spans="2:2" ht="14.45" customHeight="1" x14ac:dyDescent="0.25">
      <c r="B16317"/>
    </row>
    <row r="16318" spans="2:2" ht="14.45" customHeight="1" x14ac:dyDescent="0.25">
      <c r="B16318"/>
    </row>
    <row r="16319" spans="2:2" ht="14.45" customHeight="1" x14ac:dyDescent="0.25">
      <c r="B16319"/>
    </row>
    <row r="16320" spans="2:2" ht="14.45" customHeight="1" x14ac:dyDescent="0.25">
      <c r="B16320"/>
    </row>
    <row r="16321" spans="2:2" ht="14.45" customHeight="1" x14ac:dyDescent="0.25">
      <c r="B16321"/>
    </row>
    <row r="16322" spans="2:2" ht="14.45" customHeight="1" x14ac:dyDescent="0.25">
      <c r="B16322"/>
    </row>
    <row r="16323" spans="2:2" ht="14.45" customHeight="1" x14ac:dyDescent="0.25">
      <c r="B16323"/>
    </row>
    <row r="16324" spans="2:2" ht="14.45" customHeight="1" x14ac:dyDescent="0.25">
      <c r="B16324"/>
    </row>
    <row r="16325" spans="2:2" ht="14.45" customHeight="1" x14ac:dyDescent="0.25">
      <c r="B16325"/>
    </row>
    <row r="16326" spans="2:2" ht="14.45" customHeight="1" x14ac:dyDescent="0.25">
      <c r="B16326"/>
    </row>
    <row r="16327" spans="2:2" ht="14.45" customHeight="1" x14ac:dyDescent="0.25">
      <c r="B16327"/>
    </row>
    <row r="16328" spans="2:2" ht="14.45" customHeight="1" x14ac:dyDescent="0.25">
      <c r="B16328"/>
    </row>
    <row r="16329" spans="2:2" ht="14.45" customHeight="1" x14ac:dyDescent="0.25">
      <c r="B16329"/>
    </row>
    <row r="16330" spans="2:2" ht="14.45" customHeight="1" x14ac:dyDescent="0.25">
      <c r="B16330"/>
    </row>
    <row r="16331" spans="2:2" ht="14.45" customHeight="1" x14ac:dyDescent="0.25">
      <c r="B16331"/>
    </row>
    <row r="16332" spans="2:2" ht="14.45" customHeight="1" x14ac:dyDescent="0.25">
      <c r="B16332"/>
    </row>
    <row r="16333" spans="2:2" ht="14.45" customHeight="1" x14ac:dyDescent="0.25">
      <c r="B16333"/>
    </row>
    <row r="16334" spans="2:2" ht="14.45" customHeight="1" x14ac:dyDescent="0.25">
      <c r="B16334"/>
    </row>
    <row r="16335" spans="2:2" ht="14.45" customHeight="1" x14ac:dyDescent="0.25">
      <c r="B16335"/>
    </row>
    <row r="16336" spans="2:2" ht="14.45" customHeight="1" x14ac:dyDescent="0.25">
      <c r="B16336"/>
    </row>
    <row r="16337" spans="2:2" ht="14.45" customHeight="1" x14ac:dyDescent="0.25">
      <c r="B16337"/>
    </row>
    <row r="16338" spans="2:2" ht="14.45" customHeight="1" x14ac:dyDescent="0.25">
      <c r="B16338"/>
    </row>
    <row r="16339" spans="2:2" ht="14.45" customHeight="1" x14ac:dyDescent="0.25">
      <c r="B16339"/>
    </row>
    <row r="16340" spans="2:2" ht="14.45" customHeight="1" x14ac:dyDescent="0.25">
      <c r="B16340"/>
    </row>
    <row r="16341" spans="2:2" ht="14.45" customHeight="1" x14ac:dyDescent="0.25">
      <c r="B16341"/>
    </row>
    <row r="16342" spans="2:2" ht="14.45" customHeight="1" x14ac:dyDescent="0.25">
      <c r="B16342"/>
    </row>
    <row r="16343" spans="2:2" ht="14.45" customHeight="1" x14ac:dyDescent="0.25">
      <c r="B16343"/>
    </row>
    <row r="16344" spans="2:2" ht="14.45" customHeight="1" x14ac:dyDescent="0.25">
      <c r="B16344"/>
    </row>
    <row r="16345" spans="2:2" ht="14.45" customHeight="1" x14ac:dyDescent="0.25">
      <c r="B16345"/>
    </row>
    <row r="16346" spans="2:2" ht="14.45" customHeight="1" x14ac:dyDescent="0.25">
      <c r="B16346"/>
    </row>
    <row r="16347" spans="2:2" ht="14.45" customHeight="1" x14ac:dyDescent="0.25">
      <c r="B16347"/>
    </row>
    <row r="16348" spans="2:2" ht="14.45" customHeight="1" x14ac:dyDescent="0.25">
      <c r="B16348"/>
    </row>
    <row r="16349" spans="2:2" ht="14.45" customHeight="1" x14ac:dyDescent="0.25">
      <c r="B16349"/>
    </row>
    <row r="16350" spans="2:2" ht="14.45" customHeight="1" x14ac:dyDescent="0.25">
      <c r="B16350"/>
    </row>
    <row r="16351" spans="2:2" ht="14.45" customHeight="1" x14ac:dyDescent="0.25">
      <c r="B16351"/>
    </row>
    <row r="16352" spans="2:2" ht="14.45" customHeight="1" x14ac:dyDescent="0.25">
      <c r="B16352"/>
    </row>
    <row r="16353" spans="2:2" ht="14.45" customHeight="1" x14ac:dyDescent="0.25">
      <c r="B16353"/>
    </row>
    <row r="16354" spans="2:2" ht="14.45" customHeight="1" x14ac:dyDescent="0.25">
      <c r="B16354"/>
    </row>
    <row r="16355" spans="2:2" ht="14.45" customHeight="1" x14ac:dyDescent="0.25">
      <c r="B16355"/>
    </row>
    <row r="16356" spans="2:2" ht="14.45" customHeight="1" x14ac:dyDescent="0.25">
      <c r="B16356"/>
    </row>
    <row r="16357" spans="2:2" ht="14.45" customHeight="1" x14ac:dyDescent="0.25">
      <c r="B16357"/>
    </row>
    <row r="16358" spans="2:2" ht="14.45" customHeight="1" x14ac:dyDescent="0.25">
      <c r="B16358"/>
    </row>
    <row r="16359" spans="2:2" ht="14.45" customHeight="1" x14ac:dyDescent="0.25">
      <c r="B16359"/>
    </row>
    <row r="16360" spans="2:2" ht="14.45" customHeight="1" x14ac:dyDescent="0.25">
      <c r="B16360"/>
    </row>
    <row r="16361" spans="2:2" ht="14.45" customHeight="1" x14ac:dyDescent="0.25">
      <c r="B16361"/>
    </row>
    <row r="16362" spans="2:2" ht="14.45" customHeight="1" x14ac:dyDescent="0.25">
      <c r="B16362"/>
    </row>
    <row r="16363" spans="2:2" ht="14.45" customHeight="1" x14ac:dyDescent="0.25">
      <c r="B16363"/>
    </row>
    <row r="16364" spans="2:2" ht="14.45" customHeight="1" x14ac:dyDescent="0.25">
      <c r="B16364"/>
    </row>
    <row r="16365" spans="2:2" ht="14.45" customHeight="1" x14ac:dyDescent="0.25">
      <c r="B16365"/>
    </row>
    <row r="16366" spans="2:2" ht="14.45" customHeight="1" x14ac:dyDescent="0.25">
      <c r="B16366"/>
    </row>
    <row r="16367" spans="2:2" ht="14.45" customHeight="1" x14ac:dyDescent="0.25">
      <c r="B16367"/>
    </row>
    <row r="16368" spans="2:2" ht="14.45" customHeight="1" x14ac:dyDescent="0.25">
      <c r="B16368"/>
    </row>
    <row r="16369" spans="2:2" ht="14.45" customHeight="1" x14ac:dyDescent="0.25">
      <c r="B16369"/>
    </row>
    <row r="16370" spans="2:2" ht="14.45" customHeight="1" x14ac:dyDescent="0.25">
      <c r="B16370"/>
    </row>
    <row r="16371" spans="2:2" ht="14.45" customHeight="1" x14ac:dyDescent="0.25">
      <c r="B16371"/>
    </row>
    <row r="16372" spans="2:2" ht="14.45" customHeight="1" x14ac:dyDescent="0.25">
      <c r="B16372"/>
    </row>
    <row r="16373" spans="2:2" ht="14.45" customHeight="1" x14ac:dyDescent="0.25">
      <c r="B16373"/>
    </row>
    <row r="16374" spans="2:2" ht="14.45" customHeight="1" x14ac:dyDescent="0.25">
      <c r="B16374"/>
    </row>
    <row r="16375" spans="2:2" ht="14.45" customHeight="1" x14ac:dyDescent="0.25">
      <c r="B16375"/>
    </row>
    <row r="16376" spans="2:2" ht="14.45" customHeight="1" x14ac:dyDescent="0.25">
      <c r="B16376"/>
    </row>
    <row r="16377" spans="2:2" ht="14.45" customHeight="1" x14ac:dyDescent="0.25">
      <c r="B16377"/>
    </row>
    <row r="16378" spans="2:2" ht="14.45" customHeight="1" x14ac:dyDescent="0.25">
      <c r="B16378"/>
    </row>
    <row r="16379" spans="2:2" ht="14.45" customHeight="1" x14ac:dyDescent="0.25">
      <c r="B16379"/>
    </row>
    <row r="16380" spans="2:2" ht="14.45" customHeight="1" x14ac:dyDescent="0.25">
      <c r="B16380"/>
    </row>
    <row r="16381" spans="2:2" ht="14.45" customHeight="1" x14ac:dyDescent="0.25">
      <c r="B16381"/>
    </row>
    <row r="16382" spans="2:2" ht="14.45" customHeight="1" x14ac:dyDescent="0.25">
      <c r="B16382"/>
    </row>
    <row r="16383" spans="2:2" ht="14.45" customHeight="1" x14ac:dyDescent="0.25">
      <c r="B16383"/>
    </row>
    <row r="16384" spans="2:2" ht="14.45" customHeight="1" x14ac:dyDescent="0.25">
      <c r="B16384"/>
    </row>
    <row r="16385" spans="2:2" ht="14.45" customHeight="1" x14ac:dyDescent="0.25">
      <c r="B16385"/>
    </row>
    <row r="16386" spans="2:2" ht="14.45" customHeight="1" x14ac:dyDescent="0.25">
      <c r="B16386"/>
    </row>
    <row r="16387" spans="2:2" ht="14.45" customHeight="1" x14ac:dyDescent="0.25">
      <c r="B16387"/>
    </row>
    <row r="16388" spans="2:2" ht="14.45" customHeight="1" x14ac:dyDescent="0.25">
      <c r="B16388"/>
    </row>
    <row r="16389" spans="2:2" ht="14.45" customHeight="1" x14ac:dyDescent="0.25">
      <c r="B16389"/>
    </row>
    <row r="16390" spans="2:2" ht="14.45" customHeight="1" x14ac:dyDescent="0.25">
      <c r="B16390"/>
    </row>
    <row r="16391" spans="2:2" ht="14.45" customHeight="1" x14ac:dyDescent="0.25">
      <c r="B16391"/>
    </row>
    <row r="16392" spans="2:2" ht="14.45" customHeight="1" x14ac:dyDescent="0.25">
      <c r="B16392"/>
    </row>
    <row r="16393" spans="2:2" ht="14.45" customHeight="1" x14ac:dyDescent="0.25">
      <c r="B16393"/>
    </row>
    <row r="16394" spans="2:2" ht="14.45" customHeight="1" x14ac:dyDescent="0.25">
      <c r="B16394"/>
    </row>
    <row r="16395" spans="2:2" ht="14.45" customHeight="1" x14ac:dyDescent="0.25">
      <c r="B16395"/>
    </row>
    <row r="16396" spans="2:2" ht="14.45" customHeight="1" x14ac:dyDescent="0.25">
      <c r="B16396"/>
    </row>
    <row r="16397" spans="2:2" ht="14.45" customHeight="1" x14ac:dyDescent="0.25">
      <c r="B16397"/>
    </row>
    <row r="16398" spans="2:2" ht="14.45" customHeight="1" x14ac:dyDescent="0.25">
      <c r="B16398"/>
    </row>
    <row r="16399" spans="2:2" ht="14.45" customHeight="1" x14ac:dyDescent="0.25">
      <c r="B16399"/>
    </row>
    <row r="16400" spans="2:2" ht="14.45" customHeight="1" x14ac:dyDescent="0.25">
      <c r="B16400"/>
    </row>
    <row r="16401" spans="2:2" ht="14.45" customHeight="1" x14ac:dyDescent="0.25">
      <c r="B16401"/>
    </row>
    <row r="16402" spans="2:2" ht="14.45" customHeight="1" x14ac:dyDescent="0.25">
      <c r="B16402"/>
    </row>
    <row r="16403" spans="2:2" ht="14.45" customHeight="1" x14ac:dyDescent="0.25">
      <c r="B16403"/>
    </row>
    <row r="16404" spans="2:2" ht="14.45" customHeight="1" x14ac:dyDescent="0.25">
      <c r="B16404"/>
    </row>
    <row r="16405" spans="2:2" ht="14.45" customHeight="1" x14ac:dyDescent="0.25">
      <c r="B16405"/>
    </row>
    <row r="16406" spans="2:2" ht="14.45" customHeight="1" x14ac:dyDescent="0.25">
      <c r="B16406"/>
    </row>
    <row r="16407" spans="2:2" ht="14.45" customHeight="1" x14ac:dyDescent="0.25">
      <c r="B16407"/>
    </row>
    <row r="16408" spans="2:2" ht="14.45" customHeight="1" x14ac:dyDescent="0.25">
      <c r="B16408"/>
    </row>
    <row r="16409" spans="2:2" ht="14.45" customHeight="1" x14ac:dyDescent="0.25">
      <c r="B16409"/>
    </row>
    <row r="16410" spans="2:2" ht="14.45" customHeight="1" x14ac:dyDescent="0.25">
      <c r="B16410"/>
    </row>
    <row r="16411" spans="2:2" ht="14.45" customHeight="1" x14ac:dyDescent="0.25">
      <c r="B16411"/>
    </row>
    <row r="16412" spans="2:2" ht="14.45" customHeight="1" x14ac:dyDescent="0.25">
      <c r="B16412"/>
    </row>
    <row r="16413" spans="2:2" ht="14.45" customHeight="1" x14ac:dyDescent="0.25">
      <c r="B16413"/>
    </row>
    <row r="16414" spans="2:2" ht="14.45" customHeight="1" x14ac:dyDescent="0.25">
      <c r="B16414"/>
    </row>
    <row r="16415" spans="2:2" ht="14.45" customHeight="1" x14ac:dyDescent="0.25">
      <c r="B16415"/>
    </row>
    <row r="16416" spans="2:2" ht="14.45" customHeight="1" x14ac:dyDescent="0.25">
      <c r="B16416"/>
    </row>
    <row r="16417" spans="2:2" ht="14.45" customHeight="1" x14ac:dyDescent="0.25">
      <c r="B16417"/>
    </row>
    <row r="16418" spans="2:2" ht="14.45" customHeight="1" x14ac:dyDescent="0.25">
      <c r="B16418"/>
    </row>
    <row r="16419" spans="2:2" ht="14.45" customHeight="1" x14ac:dyDescent="0.25">
      <c r="B16419"/>
    </row>
    <row r="16420" spans="2:2" ht="14.45" customHeight="1" x14ac:dyDescent="0.25">
      <c r="B16420"/>
    </row>
    <row r="16421" spans="2:2" ht="14.45" customHeight="1" x14ac:dyDescent="0.25">
      <c r="B16421"/>
    </row>
    <row r="16422" spans="2:2" ht="14.45" customHeight="1" x14ac:dyDescent="0.25">
      <c r="B16422"/>
    </row>
    <row r="16423" spans="2:2" ht="14.45" customHeight="1" x14ac:dyDescent="0.25">
      <c r="B16423"/>
    </row>
    <row r="16424" spans="2:2" ht="14.45" customHeight="1" x14ac:dyDescent="0.25">
      <c r="B16424"/>
    </row>
    <row r="16425" spans="2:2" ht="14.45" customHeight="1" x14ac:dyDescent="0.25">
      <c r="B16425"/>
    </row>
    <row r="16426" spans="2:2" ht="14.45" customHeight="1" x14ac:dyDescent="0.25">
      <c r="B16426"/>
    </row>
    <row r="16427" spans="2:2" ht="14.45" customHeight="1" x14ac:dyDescent="0.25">
      <c r="B16427"/>
    </row>
    <row r="16428" spans="2:2" ht="14.45" customHeight="1" x14ac:dyDescent="0.25">
      <c r="B16428"/>
    </row>
    <row r="16429" spans="2:2" ht="14.45" customHeight="1" x14ac:dyDescent="0.25">
      <c r="B16429"/>
    </row>
    <row r="16430" spans="2:2" ht="14.45" customHeight="1" x14ac:dyDescent="0.25">
      <c r="B16430"/>
    </row>
    <row r="16431" spans="2:2" ht="14.45" customHeight="1" x14ac:dyDescent="0.25">
      <c r="B16431"/>
    </row>
    <row r="16432" spans="2:2" ht="14.45" customHeight="1" x14ac:dyDescent="0.25">
      <c r="B16432"/>
    </row>
    <row r="16433" spans="2:2" ht="14.45" customHeight="1" x14ac:dyDescent="0.25">
      <c r="B16433"/>
    </row>
    <row r="16434" spans="2:2" ht="14.45" customHeight="1" x14ac:dyDescent="0.25">
      <c r="B16434"/>
    </row>
    <row r="16435" spans="2:2" ht="14.45" customHeight="1" x14ac:dyDescent="0.25">
      <c r="B16435"/>
    </row>
    <row r="16436" spans="2:2" ht="14.45" customHeight="1" x14ac:dyDescent="0.25">
      <c r="B16436"/>
    </row>
    <row r="16437" spans="2:2" ht="14.45" customHeight="1" x14ac:dyDescent="0.25">
      <c r="B16437"/>
    </row>
    <row r="16438" spans="2:2" ht="14.45" customHeight="1" x14ac:dyDescent="0.25">
      <c r="B16438"/>
    </row>
    <row r="16439" spans="2:2" ht="14.45" customHeight="1" x14ac:dyDescent="0.25">
      <c r="B16439"/>
    </row>
    <row r="16440" spans="2:2" ht="14.45" customHeight="1" x14ac:dyDescent="0.25">
      <c r="B16440"/>
    </row>
    <row r="16441" spans="2:2" ht="14.45" customHeight="1" x14ac:dyDescent="0.25">
      <c r="B16441"/>
    </row>
    <row r="16442" spans="2:2" ht="14.45" customHeight="1" x14ac:dyDescent="0.25">
      <c r="B16442"/>
    </row>
    <row r="16443" spans="2:2" ht="14.45" customHeight="1" x14ac:dyDescent="0.25">
      <c r="B16443"/>
    </row>
    <row r="16444" spans="2:2" ht="14.45" customHeight="1" x14ac:dyDescent="0.25">
      <c r="B16444"/>
    </row>
    <row r="16445" spans="2:2" ht="14.45" customHeight="1" x14ac:dyDescent="0.25">
      <c r="B16445"/>
    </row>
    <row r="16446" spans="2:2" ht="14.45" customHeight="1" x14ac:dyDescent="0.25">
      <c r="B16446"/>
    </row>
    <row r="16447" spans="2:2" ht="14.45" customHeight="1" x14ac:dyDescent="0.25">
      <c r="B16447"/>
    </row>
    <row r="16448" spans="2:2" ht="14.45" customHeight="1" x14ac:dyDescent="0.25">
      <c r="B16448"/>
    </row>
    <row r="16449" spans="2:2" ht="14.45" customHeight="1" x14ac:dyDescent="0.25">
      <c r="B16449"/>
    </row>
    <row r="16450" spans="2:2" ht="14.45" customHeight="1" x14ac:dyDescent="0.25">
      <c r="B16450"/>
    </row>
    <row r="16451" spans="2:2" ht="14.45" customHeight="1" x14ac:dyDescent="0.25">
      <c r="B16451"/>
    </row>
    <row r="16452" spans="2:2" ht="14.45" customHeight="1" x14ac:dyDescent="0.25">
      <c r="B16452"/>
    </row>
    <row r="16453" spans="2:2" ht="14.45" customHeight="1" x14ac:dyDescent="0.25">
      <c r="B16453"/>
    </row>
    <row r="16454" spans="2:2" ht="14.45" customHeight="1" x14ac:dyDescent="0.25">
      <c r="B16454"/>
    </row>
    <row r="16455" spans="2:2" ht="14.45" customHeight="1" x14ac:dyDescent="0.25">
      <c r="B16455"/>
    </row>
    <row r="16456" spans="2:2" ht="14.45" customHeight="1" x14ac:dyDescent="0.25">
      <c r="B16456"/>
    </row>
    <row r="16457" spans="2:2" ht="14.45" customHeight="1" x14ac:dyDescent="0.25">
      <c r="B16457"/>
    </row>
    <row r="16458" spans="2:2" ht="14.45" customHeight="1" x14ac:dyDescent="0.25">
      <c r="B16458"/>
    </row>
    <row r="16459" spans="2:2" ht="14.45" customHeight="1" x14ac:dyDescent="0.25">
      <c r="B16459"/>
    </row>
    <row r="16460" spans="2:2" ht="14.45" customHeight="1" x14ac:dyDescent="0.25">
      <c r="B16460"/>
    </row>
    <row r="16461" spans="2:2" ht="14.45" customHeight="1" x14ac:dyDescent="0.25">
      <c r="B16461"/>
    </row>
    <row r="16462" spans="2:2" ht="14.45" customHeight="1" x14ac:dyDescent="0.25">
      <c r="B16462"/>
    </row>
    <row r="16463" spans="2:2" ht="14.45" customHeight="1" x14ac:dyDescent="0.25">
      <c r="B16463"/>
    </row>
    <row r="16464" spans="2:2" ht="14.45" customHeight="1" x14ac:dyDescent="0.25">
      <c r="B16464"/>
    </row>
    <row r="16465" spans="2:2" ht="14.45" customHeight="1" x14ac:dyDescent="0.25">
      <c r="B16465"/>
    </row>
    <row r="16466" spans="2:2" ht="14.45" customHeight="1" x14ac:dyDescent="0.25">
      <c r="B16466"/>
    </row>
    <row r="16467" spans="2:2" ht="14.45" customHeight="1" x14ac:dyDescent="0.25">
      <c r="B16467"/>
    </row>
    <row r="16468" spans="2:2" ht="14.45" customHeight="1" x14ac:dyDescent="0.25">
      <c r="B16468"/>
    </row>
    <row r="16469" spans="2:2" ht="14.45" customHeight="1" x14ac:dyDescent="0.25">
      <c r="B16469"/>
    </row>
    <row r="16470" spans="2:2" ht="14.45" customHeight="1" x14ac:dyDescent="0.25">
      <c r="B16470"/>
    </row>
    <row r="16471" spans="2:2" ht="14.45" customHeight="1" x14ac:dyDescent="0.25">
      <c r="B16471"/>
    </row>
    <row r="16472" spans="2:2" ht="14.45" customHeight="1" x14ac:dyDescent="0.25">
      <c r="B16472"/>
    </row>
    <row r="16473" spans="2:2" ht="14.45" customHeight="1" x14ac:dyDescent="0.25">
      <c r="B16473"/>
    </row>
    <row r="16474" spans="2:2" ht="14.45" customHeight="1" x14ac:dyDescent="0.25">
      <c r="B16474"/>
    </row>
    <row r="16475" spans="2:2" ht="14.45" customHeight="1" x14ac:dyDescent="0.25">
      <c r="B16475"/>
    </row>
    <row r="16476" spans="2:2" ht="14.45" customHeight="1" x14ac:dyDescent="0.25">
      <c r="B16476"/>
    </row>
    <row r="16477" spans="2:2" ht="14.45" customHeight="1" x14ac:dyDescent="0.25">
      <c r="B16477"/>
    </row>
    <row r="16478" spans="2:2" ht="14.45" customHeight="1" x14ac:dyDescent="0.25">
      <c r="B16478"/>
    </row>
    <row r="16479" spans="2:2" ht="14.45" customHeight="1" x14ac:dyDescent="0.25">
      <c r="B16479"/>
    </row>
    <row r="16480" spans="2:2" ht="14.45" customHeight="1" x14ac:dyDescent="0.25">
      <c r="B16480"/>
    </row>
    <row r="16481" spans="2:2" ht="14.45" customHeight="1" x14ac:dyDescent="0.25">
      <c r="B16481"/>
    </row>
    <row r="16482" spans="2:2" ht="14.45" customHeight="1" x14ac:dyDescent="0.25">
      <c r="B16482"/>
    </row>
    <row r="16483" spans="2:2" ht="14.45" customHeight="1" x14ac:dyDescent="0.25">
      <c r="B16483"/>
    </row>
    <row r="16484" spans="2:2" ht="14.45" customHeight="1" x14ac:dyDescent="0.25">
      <c r="B16484"/>
    </row>
    <row r="16485" spans="2:2" ht="14.45" customHeight="1" x14ac:dyDescent="0.25">
      <c r="B16485"/>
    </row>
    <row r="16486" spans="2:2" ht="14.45" customHeight="1" x14ac:dyDescent="0.25">
      <c r="B16486"/>
    </row>
    <row r="16487" spans="2:2" ht="14.45" customHeight="1" x14ac:dyDescent="0.25">
      <c r="B16487"/>
    </row>
    <row r="16488" spans="2:2" ht="14.45" customHeight="1" x14ac:dyDescent="0.25">
      <c r="B16488"/>
    </row>
    <row r="16489" spans="2:2" ht="14.45" customHeight="1" x14ac:dyDescent="0.25">
      <c r="B16489"/>
    </row>
    <row r="16490" spans="2:2" ht="14.45" customHeight="1" x14ac:dyDescent="0.25">
      <c r="B16490"/>
    </row>
    <row r="16491" spans="2:2" ht="14.45" customHeight="1" x14ac:dyDescent="0.25">
      <c r="B16491"/>
    </row>
    <row r="16492" spans="2:2" ht="14.45" customHeight="1" x14ac:dyDescent="0.25">
      <c r="B16492"/>
    </row>
    <row r="16493" spans="2:2" ht="14.45" customHeight="1" x14ac:dyDescent="0.25">
      <c r="B16493"/>
    </row>
    <row r="16494" spans="2:2" ht="14.45" customHeight="1" x14ac:dyDescent="0.25">
      <c r="B16494"/>
    </row>
    <row r="16495" spans="2:2" ht="14.45" customHeight="1" x14ac:dyDescent="0.25">
      <c r="B16495"/>
    </row>
    <row r="16496" spans="2:2" ht="14.45" customHeight="1" x14ac:dyDescent="0.25">
      <c r="B16496"/>
    </row>
    <row r="16497" spans="2:2" ht="14.45" customHeight="1" x14ac:dyDescent="0.25">
      <c r="B16497"/>
    </row>
    <row r="16498" spans="2:2" ht="14.45" customHeight="1" x14ac:dyDescent="0.25">
      <c r="B16498"/>
    </row>
    <row r="16499" spans="2:2" ht="14.45" customHeight="1" x14ac:dyDescent="0.25">
      <c r="B16499"/>
    </row>
    <row r="16500" spans="2:2" ht="14.45" customHeight="1" x14ac:dyDescent="0.25">
      <c r="B16500"/>
    </row>
    <row r="16501" spans="2:2" ht="14.45" customHeight="1" x14ac:dyDescent="0.25">
      <c r="B16501"/>
    </row>
    <row r="16502" spans="2:2" ht="14.45" customHeight="1" x14ac:dyDescent="0.25">
      <c r="B16502"/>
    </row>
    <row r="16503" spans="2:2" ht="14.45" customHeight="1" x14ac:dyDescent="0.25">
      <c r="B16503"/>
    </row>
    <row r="16504" spans="2:2" ht="14.45" customHeight="1" x14ac:dyDescent="0.25">
      <c r="B16504"/>
    </row>
    <row r="16505" spans="2:2" ht="14.45" customHeight="1" x14ac:dyDescent="0.25">
      <c r="B16505"/>
    </row>
    <row r="16506" spans="2:2" ht="14.45" customHeight="1" x14ac:dyDescent="0.25">
      <c r="B16506"/>
    </row>
    <row r="16507" spans="2:2" ht="14.45" customHeight="1" x14ac:dyDescent="0.25">
      <c r="B16507"/>
    </row>
    <row r="16508" spans="2:2" ht="14.45" customHeight="1" x14ac:dyDescent="0.25">
      <c r="B16508"/>
    </row>
    <row r="16509" spans="2:2" ht="14.45" customHeight="1" x14ac:dyDescent="0.25">
      <c r="B16509"/>
    </row>
    <row r="16510" spans="2:2" ht="14.45" customHeight="1" x14ac:dyDescent="0.25">
      <c r="B16510"/>
    </row>
    <row r="16511" spans="2:2" ht="14.45" customHeight="1" x14ac:dyDescent="0.25">
      <c r="B16511"/>
    </row>
    <row r="16512" spans="2:2" ht="14.45" customHeight="1" x14ac:dyDescent="0.25">
      <c r="B16512"/>
    </row>
    <row r="16513" spans="2:2" ht="14.45" customHeight="1" x14ac:dyDescent="0.25">
      <c r="B16513"/>
    </row>
    <row r="16514" spans="2:2" ht="14.45" customHeight="1" x14ac:dyDescent="0.25">
      <c r="B16514"/>
    </row>
    <row r="16515" spans="2:2" ht="14.45" customHeight="1" x14ac:dyDescent="0.25">
      <c r="B16515"/>
    </row>
    <row r="16516" spans="2:2" ht="14.45" customHeight="1" x14ac:dyDescent="0.25">
      <c r="B16516"/>
    </row>
    <row r="16517" spans="2:2" ht="14.45" customHeight="1" x14ac:dyDescent="0.25">
      <c r="B16517"/>
    </row>
    <row r="16518" spans="2:2" ht="14.45" customHeight="1" x14ac:dyDescent="0.25">
      <c r="B16518"/>
    </row>
    <row r="16519" spans="2:2" ht="14.45" customHeight="1" x14ac:dyDescent="0.25">
      <c r="B16519"/>
    </row>
    <row r="16520" spans="2:2" ht="14.45" customHeight="1" x14ac:dyDescent="0.25">
      <c r="B16520"/>
    </row>
    <row r="16521" spans="2:2" ht="14.45" customHeight="1" x14ac:dyDescent="0.25">
      <c r="B16521"/>
    </row>
    <row r="16522" spans="2:2" ht="14.45" customHeight="1" x14ac:dyDescent="0.25">
      <c r="B16522"/>
    </row>
    <row r="16523" spans="2:2" ht="14.45" customHeight="1" x14ac:dyDescent="0.25">
      <c r="B16523"/>
    </row>
    <row r="16524" spans="2:2" ht="14.45" customHeight="1" x14ac:dyDescent="0.25">
      <c r="B16524"/>
    </row>
    <row r="16525" spans="2:2" ht="14.45" customHeight="1" x14ac:dyDescent="0.25">
      <c r="B16525"/>
    </row>
    <row r="16526" spans="2:2" ht="14.45" customHeight="1" x14ac:dyDescent="0.25">
      <c r="B16526"/>
    </row>
    <row r="16527" spans="2:2" ht="14.45" customHeight="1" x14ac:dyDescent="0.25">
      <c r="B16527"/>
    </row>
    <row r="16528" spans="2:2" ht="14.45" customHeight="1" x14ac:dyDescent="0.25">
      <c r="B16528"/>
    </row>
    <row r="16529" spans="2:2" ht="14.45" customHeight="1" x14ac:dyDescent="0.25">
      <c r="B16529"/>
    </row>
    <row r="16530" spans="2:2" ht="14.45" customHeight="1" x14ac:dyDescent="0.25">
      <c r="B16530"/>
    </row>
    <row r="16531" spans="2:2" ht="14.45" customHeight="1" x14ac:dyDescent="0.25">
      <c r="B16531"/>
    </row>
    <row r="16532" spans="2:2" ht="14.45" customHeight="1" x14ac:dyDescent="0.25">
      <c r="B16532"/>
    </row>
    <row r="16533" spans="2:2" ht="14.45" customHeight="1" x14ac:dyDescent="0.25">
      <c r="B16533"/>
    </row>
    <row r="16534" spans="2:2" ht="14.45" customHeight="1" x14ac:dyDescent="0.25">
      <c r="B16534"/>
    </row>
    <row r="16535" spans="2:2" ht="14.45" customHeight="1" x14ac:dyDescent="0.25">
      <c r="B16535"/>
    </row>
    <row r="16536" spans="2:2" ht="14.45" customHeight="1" x14ac:dyDescent="0.25">
      <c r="B16536"/>
    </row>
    <row r="16537" spans="2:2" ht="14.45" customHeight="1" x14ac:dyDescent="0.25">
      <c r="B16537"/>
    </row>
    <row r="16538" spans="2:2" ht="14.45" customHeight="1" x14ac:dyDescent="0.25">
      <c r="B16538"/>
    </row>
    <row r="16539" spans="2:2" ht="14.45" customHeight="1" x14ac:dyDescent="0.25">
      <c r="B16539"/>
    </row>
    <row r="16540" spans="2:2" ht="14.45" customHeight="1" x14ac:dyDescent="0.25">
      <c r="B16540"/>
    </row>
    <row r="16541" spans="2:2" ht="14.45" customHeight="1" x14ac:dyDescent="0.25">
      <c r="B16541"/>
    </row>
    <row r="16542" spans="2:2" ht="14.45" customHeight="1" x14ac:dyDescent="0.25">
      <c r="B16542"/>
    </row>
    <row r="16543" spans="2:2" ht="14.45" customHeight="1" x14ac:dyDescent="0.25">
      <c r="B16543"/>
    </row>
    <row r="16544" spans="2:2" ht="14.45" customHeight="1" x14ac:dyDescent="0.25">
      <c r="B16544"/>
    </row>
    <row r="16545" spans="2:2" ht="14.45" customHeight="1" x14ac:dyDescent="0.25">
      <c r="B16545"/>
    </row>
    <row r="16546" spans="2:2" ht="14.45" customHeight="1" x14ac:dyDescent="0.25">
      <c r="B16546"/>
    </row>
    <row r="16547" spans="2:2" ht="14.45" customHeight="1" x14ac:dyDescent="0.25">
      <c r="B16547"/>
    </row>
    <row r="16548" spans="2:2" ht="14.45" customHeight="1" x14ac:dyDescent="0.25">
      <c r="B16548"/>
    </row>
    <row r="16549" spans="2:2" ht="14.45" customHeight="1" x14ac:dyDescent="0.25">
      <c r="B16549"/>
    </row>
    <row r="16550" spans="2:2" ht="14.45" customHeight="1" x14ac:dyDescent="0.25">
      <c r="B16550"/>
    </row>
    <row r="16551" spans="2:2" ht="14.45" customHeight="1" x14ac:dyDescent="0.25">
      <c r="B16551"/>
    </row>
    <row r="16552" spans="2:2" ht="14.45" customHeight="1" x14ac:dyDescent="0.25">
      <c r="B16552"/>
    </row>
    <row r="16553" spans="2:2" ht="14.45" customHeight="1" x14ac:dyDescent="0.25">
      <c r="B16553"/>
    </row>
    <row r="16554" spans="2:2" ht="14.45" customHeight="1" x14ac:dyDescent="0.25">
      <c r="B16554"/>
    </row>
    <row r="16555" spans="2:2" ht="14.45" customHeight="1" x14ac:dyDescent="0.25">
      <c r="B16555"/>
    </row>
    <row r="16556" spans="2:2" ht="14.45" customHeight="1" x14ac:dyDescent="0.25">
      <c r="B16556"/>
    </row>
    <row r="16557" spans="2:2" ht="14.45" customHeight="1" x14ac:dyDescent="0.25">
      <c r="B16557"/>
    </row>
    <row r="16558" spans="2:2" ht="14.45" customHeight="1" x14ac:dyDescent="0.25">
      <c r="B16558"/>
    </row>
    <row r="16559" spans="2:2" ht="14.45" customHeight="1" x14ac:dyDescent="0.25">
      <c r="B16559"/>
    </row>
    <row r="16560" spans="2:2" ht="14.45" customHeight="1" x14ac:dyDescent="0.25">
      <c r="B16560"/>
    </row>
    <row r="16561" spans="2:2" ht="14.45" customHeight="1" x14ac:dyDescent="0.25">
      <c r="B16561"/>
    </row>
    <row r="16562" spans="2:2" ht="14.45" customHeight="1" x14ac:dyDescent="0.25">
      <c r="B16562"/>
    </row>
    <row r="16563" spans="2:2" ht="14.45" customHeight="1" x14ac:dyDescent="0.25">
      <c r="B16563"/>
    </row>
    <row r="16564" spans="2:2" ht="14.45" customHeight="1" x14ac:dyDescent="0.25">
      <c r="B16564"/>
    </row>
    <row r="16565" spans="2:2" ht="14.45" customHeight="1" x14ac:dyDescent="0.25">
      <c r="B16565"/>
    </row>
    <row r="16566" spans="2:2" ht="14.45" customHeight="1" x14ac:dyDescent="0.25">
      <c r="B16566"/>
    </row>
    <row r="16567" spans="2:2" ht="14.45" customHeight="1" x14ac:dyDescent="0.25">
      <c r="B16567"/>
    </row>
    <row r="16568" spans="2:2" ht="14.45" customHeight="1" x14ac:dyDescent="0.25">
      <c r="B16568"/>
    </row>
    <row r="16569" spans="2:2" ht="14.45" customHeight="1" x14ac:dyDescent="0.25">
      <c r="B16569"/>
    </row>
    <row r="16570" spans="2:2" ht="14.45" customHeight="1" x14ac:dyDescent="0.25">
      <c r="B16570"/>
    </row>
    <row r="16571" spans="2:2" ht="14.45" customHeight="1" x14ac:dyDescent="0.25">
      <c r="B16571"/>
    </row>
    <row r="16572" spans="2:2" ht="14.45" customHeight="1" x14ac:dyDescent="0.25">
      <c r="B16572"/>
    </row>
    <row r="16573" spans="2:2" ht="14.45" customHeight="1" x14ac:dyDescent="0.25">
      <c r="B16573"/>
    </row>
    <row r="16574" spans="2:2" ht="14.45" customHeight="1" x14ac:dyDescent="0.25">
      <c r="B16574"/>
    </row>
    <row r="16575" spans="2:2" ht="14.45" customHeight="1" x14ac:dyDescent="0.25">
      <c r="B16575"/>
    </row>
    <row r="16576" spans="2:2" ht="14.45" customHeight="1" x14ac:dyDescent="0.25">
      <c r="B16576"/>
    </row>
    <row r="16577" spans="2:2" ht="14.45" customHeight="1" x14ac:dyDescent="0.25">
      <c r="B16577"/>
    </row>
    <row r="16578" spans="2:2" ht="14.45" customHeight="1" x14ac:dyDescent="0.25">
      <c r="B16578"/>
    </row>
    <row r="16579" spans="2:2" ht="14.45" customHeight="1" x14ac:dyDescent="0.25">
      <c r="B16579"/>
    </row>
    <row r="16580" spans="2:2" ht="14.45" customHeight="1" x14ac:dyDescent="0.25">
      <c r="B16580"/>
    </row>
    <row r="16581" spans="2:2" ht="14.45" customHeight="1" x14ac:dyDescent="0.25">
      <c r="B16581"/>
    </row>
    <row r="16582" spans="2:2" ht="14.45" customHeight="1" x14ac:dyDescent="0.25">
      <c r="B16582"/>
    </row>
    <row r="16583" spans="2:2" ht="14.45" customHeight="1" x14ac:dyDescent="0.25">
      <c r="B16583"/>
    </row>
    <row r="16584" spans="2:2" ht="14.45" customHeight="1" x14ac:dyDescent="0.25">
      <c r="B16584"/>
    </row>
    <row r="16585" spans="2:2" ht="14.45" customHeight="1" x14ac:dyDescent="0.25">
      <c r="B16585"/>
    </row>
    <row r="16586" spans="2:2" ht="14.45" customHeight="1" x14ac:dyDescent="0.25">
      <c r="B16586"/>
    </row>
    <row r="16587" spans="2:2" ht="14.45" customHeight="1" x14ac:dyDescent="0.25">
      <c r="B16587"/>
    </row>
    <row r="16588" spans="2:2" ht="14.45" customHeight="1" x14ac:dyDescent="0.25">
      <c r="B16588"/>
    </row>
    <row r="16589" spans="2:2" ht="14.45" customHeight="1" x14ac:dyDescent="0.25">
      <c r="B16589"/>
    </row>
    <row r="16590" spans="2:2" ht="14.45" customHeight="1" x14ac:dyDescent="0.25">
      <c r="B16590"/>
    </row>
    <row r="16591" spans="2:2" ht="14.45" customHeight="1" x14ac:dyDescent="0.25">
      <c r="B16591"/>
    </row>
    <row r="16592" spans="2:2" ht="14.45" customHeight="1" x14ac:dyDescent="0.25">
      <c r="B16592"/>
    </row>
    <row r="16593" spans="2:2" ht="14.45" customHeight="1" x14ac:dyDescent="0.25">
      <c r="B16593"/>
    </row>
    <row r="16594" spans="2:2" ht="14.45" customHeight="1" x14ac:dyDescent="0.25">
      <c r="B16594"/>
    </row>
    <row r="16595" spans="2:2" ht="14.45" customHeight="1" x14ac:dyDescent="0.25">
      <c r="B16595"/>
    </row>
    <row r="16596" spans="2:2" ht="14.45" customHeight="1" x14ac:dyDescent="0.25">
      <c r="B16596"/>
    </row>
    <row r="16597" spans="2:2" ht="14.45" customHeight="1" x14ac:dyDescent="0.25">
      <c r="B16597"/>
    </row>
    <row r="16598" spans="2:2" ht="14.45" customHeight="1" x14ac:dyDescent="0.25">
      <c r="B16598"/>
    </row>
    <row r="16599" spans="2:2" ht="14.45" customHeight="1" x14ac:dyDescent="0.25">
      <c r="B16599"/>
    </row>
    <row r="16600" spans="2:2" ht="14.45" customHeight="1" x14ac:dyDescent="0.25">
      <c r="B16600"/>
    </row>
    <row r="16601" spans="2:2" ht="14.45" customHeight="1" x14ac:dyDescent="0.25">
      <c r="B16601"/>
    </row>
    <row r="16602" spans="2:2" ht="14.45" customHeight="1" x14ac:dyDescent="0.25">
      <c r="B16602"/>
    </row>
    <row r="16603" spans="2:2" ht="14.45" customHeight="1" x14ac:dyDescent="0.25">
      <c r="B16603"/>
    </row>
    <row r="16604" spans="2:2" ht="14.45" customHeight="1" x14ac:dyDescent="0.25">
      <c r="B16604"/>
    </row>
    <row r="16605" spans="2:2" ht="14.45" customHeight="1" x14ac:dyDescent="0.25">
      <c r="B16605"/>
    </row>
    <row r="16606" spans="2:2" ht="14.45" customHeight="1" x14ac:dyDescent="0.25">
      <c r="B16606"/>
    </row>
    <row r="16607" spans="2:2" ht="14.45" customHeight="1" x14ac:dyDescent="0.25">
      <c r="B16607"/>
    </row>
    <row r="16608" spans="2:2" ht="14.45" customHeight="1" x14ac:dyDescent="0.25">
      <c r="B16608"/>
    </row>
    <row r="16609" spans="2:2" ht="14.45" customHeight="1" x14ac:dyDescent="0.25">
      <c r="B16609"/>
    </row>
    <row r="16610" spans="2:2" ht="14.45" customHeight="1" x14ac:dyDescent="0.25">
      <c r="B16610"/>
    </row>
    <row r="16611" spans="2:2" ht="14.45" customHeight="1" x14ac:dyDescent="0.25">
      <c r="B16611"/>
    </row>
    <row r="16612" spans="2:2" ht="14.45" customHeight="1" x14ac:dyDescent="0.25">
      <c r="B16612"/>
    </row>
    <row r="16613" spans="2:2" ht="14.45" customHeight="1" x14ac:dyDescent="0.25">
      <c r="B16613"/>
    </row>
    <row r="16614" spans="2:2" ht="14.45" customHeight="1" x14ac:dyDescent="0.25">
      <c r="B16614"/>
    </row>
    <row r="16615" spans="2:2" ht="14.45" customHeight="1" x14ac:dyDescent="0.25">
      <c r="B16615"/>
    </row>
    <row r="16616" spans="2:2" ht="14.45" customHeight="1" x14ac:dyDescent="0.25">
      <c r="B16616"/>
    </row>
    <row r="16617" spans="2:2" ht="14.45" customHeight="1" x14ac:dyDescent="0.25">
      <c r="B16617"/>
    </row>
    <row r="16618" spans="2:2" ht="14.45" customHeight="1" x14ac:dyDescent="0.25">
      <c r="B16618"/>
    </row>
    <row r="16619" spans="2:2" ht="14.45" customHeight="1" x14ac:dyDescent="0.25">
      <c r="B16619"/>
    </row>
    <row r="16620" spans="2:2" ht="14.45" customHeight="1" x14ac:dyDescent="0.25">
      <c r="B16620"/>
    </row>
    <row r="16621" spans="2:2" ht="14.45" customHeight="1" x14ac:dyDescent="0.25">
      <c r="B16621"/>
    </row>
    <row r="16622" spans="2:2" ht="14.45" customHeight="1" x14ac:dyDescent="0.25">
      <c r="B16622"/>
    </row>
    <row r="16623" spans="2:2" ht="14.45" customHeight="1" x14ac:dyDescent="0.25">
      <c r="B16623"/>
    </row>
    <row r="16624" spans="2:2" ht="14.45" customHeight="1" x14ac:dyDescent="0.25">
      <c r="B16624"/>
    </row>
    <row r="16625" spans="2:2" ht="14.45" customHeight="1" x14ac:dyDescent="0.25">
      <c r="B16625"/>
    </row>
    <row r="16626" spans="2:2" ht="14.45" customHeight="1" x14ac:dyDescent="0.25">
      <c r="B16626"/>
    </row>
    <row r="16627" spans="2:2" ht="14.45" customHeight="1" x14ac:dyDescent="0.25">
      <c r="B16627"/>
    </row>
    <row r="16628" spans="2:2" ht="14.45" customHeight="1" x14ac:dyDescent="0.25">
      <c r="B16628"/>
    </row>
    <row r="16629" spans="2:2" ht="14.45" customHeight="1" x14ac:dyDescent="0.25">
      <c r="B16629"/>
    </row>
    <row r="16630" spans="2:2" ht="14.45" customHeight="1" x14ac:dyDescent="0.25">
      <c r="B16630"/>
    </row>
    <row r="16631" spans="2:2" ht="14.45" customHeight="1" x14ac:dyDescent="0.25">
      <c r="B16631"/>
    </row>
    <row r="16632" spans="2:2" ht="14.45" customHeight="1" x14ac:dyDescent="0.25">
      <c r="B16632"/>
    </row>
    <row r="16633" spans="2:2" ht="14.45" customHeight="1" x14ac:dyDescent="0.25">
      <c r="B16633"/>
    </row>
    <row r="16634" spans="2:2" ht="14.45" customHeight="1" x14ac:dyDescent="0.25">
      <c r="B16634"/>
    </row>
    <row r="16635" spans="2:2" ht="14.45" customHeight="1" x14ac:dyDescent="0.25">
      <c r="B16635"/>
    </row>
    <row r="16636" spans="2:2" ht="14.45" customHeight="1" x14ac:dyDescent="0.25">
      <c r="B16636"/>
    </row>
    <row r="16637" spans="2:2" ht="14.45" customHeight="1" x14ac:dyDescent="0.25">
      <c r="B16637"/>
    </row>
    <row r="16638" spans="2:2" ht="14.45" customHeight="1" x14ac:dyDescent="0.25">
      <c r="B16638"/>
    </row>
    <row r="16639" spans="2:2" ht="14.45" customHeight="1" x14ac:dyDescent="0.25">
      <c r="B16639"/>
    </row>
    <row r="16640" spans="2:2" ht="14.45" customHeight="1" x14ac:dyDescent="0.25">
      <c r="B16640"/>
    </row>
    <row r="16641" spans="2:2" ht="14.45" customHeight="1" x14ac:dyDescent="0.25">
      <c r="B16641"/>
    </row>
    <row r="16642" spans="2:2" ht="14.45" customHeight="1" x14ac:dyDescent="0.25">
      <c r="B16642"/>
    </row>
    <row r="16643" spans="2:2" ht="14.45" customHeight="1" x14ac:dyDescent="0.25">
      <c r="B16643"/>
    </row>
    <row r="16644" spans="2:2" ht="14.45" customHeight="1" x14ac:dyDescent="0.25">
      <c r="B16644"/>
    </row>
    <row r="16645" spans="2:2" ht="14.45" customHeight="1" x14ac:dyDescent="0.25">
      <c r="B16645"/>
    </row>
    <row r="16646" spans="2:2" ht="14.45" customHeight="1" x14ac:dyDescent="0.25">
      <c r="B16646"/>
    </row>
    <row r="16647" spans="2:2" ht="14.45" customHeight="1" x14ac:dyDescent="0.25">
      <c r="B16647"/>
    </row>
    <row r="16648" spans="2:2" ht="14.45" customHeight="1" x14ac:dyDescent="0.25">
      <c r="B16648"/>
    </row>
    <row r="16649" spans="2:2" ht="14.45" customHeight="1" x14ac:dyDescent="0.25">
      <c r="B16649"/>
    </row>
    <row r="16650" spans="2:2" ht="14.45" customHeight="1" x14ac:dyDescent="0.25">
      <c r="B16650"/>
    </row>
    <row r="16651" spans="2:2" ht="14.45" customHeight="1" x14ac:dyDescent="0.25">
      <c r="B16651"/>
    </row>
    <row r="16652" spans="2:2" ht="14.45" customHeight="1" x14ac:dyDescent="0.25">
      <c r="B16652"/>
    </row>
    <row r="16653" spans="2:2" ht="14.45" customHeight="1" x14ac:dyDescent="0.25">
      <c r="B16653"/>
    </row>
    <row r="16654" spans="2:2" ht="14.45" customHeight="1" x14ac:dyDescent="0.25">
      <c r="B16654"/>
    </row>
    <row r="16655" spans="2:2" ht="14.45" customHeight="1" x14ac:dyDescent="0.25">
      <c r="B16655"/>
    </row>
    <row r="16656" spans="2:2" ht="14.45" customHeight="1" x14ac:dyDescent="0.25">
      <c r="B16656"/>
    </row>
    <row r="16657" spans="2:2" ht="14.45" customHeight="1" x14ac:dyDescent="0.25">
      <c r="B16657"/>
    </row>
    <row r="16658" spans="2:2" ht="14.45" customHeight="1" x14ac:dyDescent="0.25">
      <c r="B16658"/>
    </row>
    <row r="16659" spans="2:2" ht="14.45" customHeight="1" x14ac:dyDescent="0.25">
      <c r="B16659"/>
    </row>
    <row r="16660" spans="2:2" ht="14.45" customHeight="1" x14ac:dyDescent="0.25">
      <c r="B16660"/>
    </row>
    <row r="16661" spans="2:2" ht="14.45" customHeight="1" x14ac:dyDescent="0.25">
      <c r="B16661"/>
    </row>
    <row r="16662" spans="2:2" ht="14.45" customHeight="1" x14ac:dyDescent="0.25">
      <c r="B16662"/>
    </row>
    <row r="16663" spans="2:2" ht="14.45" customHeight="1" x14ac:dyDescent="0.25">
      <c r="B16663"/>
    </row>
    <row r="16664" spans="2:2" ht="14.45" customHeight="1" x14ac:dyDescent="0.25">
      <c r="B16664"/>
    </row>
    <row r="16665" spans="2:2" ht="14.45" customHeight="1" x14ac:dyDescent="0.25">
      <c r="B16665"/>
    </row>
    <row r="16666" spans="2:2" ht="14.45" customHeight="1" x14ac:dyDescent="0.25">
      <c r="B16666"/>
    </row>
    <row r="16667" spans="2:2" ht="14.45" customHeight="1" x14ac:dyDescent="0.25">
      <c r="B16667"/>
    </row>
    <row r="16668" spans="2:2" ht="14.45" customHeight="1" x14ac:dyDescent="0.25">
      <c r="B16668"/>
    </row>
    <row r="16669" spans="2:2" ht="14.45" customHeight="1" x14ac:dyDescent="0.25">
      <c r="B16669"/>
    </row>
    <row r="16670" spans="2:2" ht="14.45" customHeight="1" x14ac:dyDescent="0.25">
      <c r="B16670"/>
    </row>
    <row r="16671" spans="2:2" ht="14.45" customHeight="1" x14ac:dyDescent="0.25">
      <c r="B16671"/>
    </row>
    <row r="16672" spans="2:2" ht="14.45" customHeight="1" x14ac:dyDescent="0.25">
      <c r="B16672"/>
    </row>
    <row r="16673" spans="2:2" ht="14.45" customHeight="1" x14ac:dyDescent="0.25">
      <c r="B16673"/>
    </row>
    <row r="16674" spans="2:2" ht="14.45" customHeight="1" x14ac:dyDescent="0.25">
      <c r="B16674"/>
    </row>
    <row r="16675" spans="2:2" ht="14.45" customHeight="1" x14ac:dyDescent="0.25">
      <c r="B16675"/>
    </row>
    <row r="16676" spans="2:2" ht="14.45" customHeight="1" x14ac:dyDescent="0.25">
      <c r="B16676"/>
    </row>
    <row r="16677" spans="2:2" ht="14.45" customHeight="1" x14ac:dyDescent="0.25">
      <c r="B16677"/>
    </row>
    <row r="16678" spans="2:2" ht="14.45" customHeight="1" x14ac:dyDescent="0.25">
      <c r="B16678"/>
    </row>
    <row r="16679" spans="2:2" ht="14.45" customHeight="1" x14ac:dyDescent="0.25">
      <c r="B16679"/>
    </row>
    <row r="16680" spans="2:2" ht="14.45" customHeight="1" x14ac:dyDescent="0.25">
      <c r="B16680"/>
    </row>
    <row r="16681" spans="2:2" ht="14.45" customHeight="1" x14ac:dyDescent="0.25">
      <c r="B16681"/>
    </row>
    <row r="16682" spans="2:2" ht="14.45" customHeight="1" x14ac:dyDescent="0.25">
      <c r="B16682"/>
    </row>
    <row r="16683" spans="2:2" ht="14.45" customHeight="1" x14ac:dyDescent="0.25">
      <c r="B16683"/>
    </row>
    <row r="16684" spans="2:2" ht="14.45" customHeight="1" x14ac:dyDescent="0.25">
      <c r="B16684"/>
    </row>
    <row r="16685" spans="2:2" ht="14.45" customHeight="1" x14ac:dyDescent="0.25">
      <c r="B16685"/>
    </row>
    <row r="16686" spans="2:2" ht="14.45" customHeight="1" x14ac:dyDescent="0.25">
      <c r="B16686"/>
    </row>
    <row r="16687" spans="2:2" ht="14.45" customHeight="1" x14ac:dyDescent="0.25">
      <c r="B16687"/>
    </row>
    <row r="16688" spans="2:2" ht="14.45" customHeight="1" x14ac:dyDescent="0.25">
      <c r="B16688"/>
    </row>
    <row r="16689" spans="2:2" ht="14.45" customHeight="1" x14ac:dyDescent="0.25">
      <c r="B16689"/>
    </row>
    <row r="16690" spans="2:2" ht="14.45" customHeight="1" x14ac:dyDescent="0.25">
      <c r="B16690"/>
    </row>
    <row r="16691" spans="2:2" ht="14.45" customHeight="1" x14ac:dyDescent="0.25">
      <c r="B16691"/>
    </row>
    <row r="16692" spans="2:2" ht="14.45" customHeight="1" x14ac:dyDescent="0.25">
      <c r="B16692"/>
    </row>
    <row r="16693" spans="2:2" ht="14.45" customHeight="1" x14ac:dyDescent="0.25">
      <c r="B16693"/>
    </row>
    <row r="16694" spans="2:2" ht="14.45" customHeight="1" x14ac:dyDescent="0.25">
      <c r="B16694"/>
    </row>
    <row r="16695" spans="2:2" ht="14.45" customHeight="1" x14ac:dyDescent="0.25">
      <c r="B16695"/>
    </row>
    <row r="16696" spans="2:2" ht="14.45" customHeight="1" x14ac:dyDescent="0.25">
      <c r="B16696"/>
    </row>
    <row r="16697" spans="2:2" ht="14.45" customHeight="1" x14ac:dyDescent="0.25">
      <c r="B16697"/>
    </row>
    <row r="16698" spans="2:2" ht="14.45" customHeight="1" x14ac:dyDescent="0.25">
      <c r="B16698"/>
    </row>
    <row r="16699" spans="2:2" ht="14.45" customHeight="1" x14ac:dyDescent="0.25">
      <c r="B16699"/>
    </row>
    <row r="16700" spans="2:2" ht="14.45" customHeight="1" x14ac:dyDescent="0.25">
      <c r="B16700"/>
    </row>
    <row r="16701" spans="2:2" ht="14.45" customHeight="1" x14ac:dyDescent="0.25">
      <c r="B16701"/>
    </row>
    <row r="16702" spans="2:2" ht="14.45" customHeight="1" x14ac:dyDescent="0.25">
      <c r="B16702"/>
    </row>
    <row r="16703" spans="2:2" ht="14.45" customHeight="1" x14ac:dyDescent="0.25">
      <c r="B16703"/>
    </row>
    <row r="16704" spans="2:2" ht="14.45" customHeight="1" x14ac:dyDescent="0.25">
      <c r="B16704"/>
    </row>
    <row r="16705" spans="2:2" ht="14.45" customHeight="1" x14ac:dyDescent="0.25">
      <c r="B16705"/>
    </row>
    <row r="16706" spans="2:2" ht="14.45" customHeight="1" x14ac:dyDescent="0.25">
      <c r="B16706"/>
    </row>
    <row r="16707" spans="2:2" ht="14.45" customHeight="1" x14ac:dyDescent="0.25">
      <c r="B16707"/>
    </row>
    <row r="16708" spans="2:2" ht="14.45" customHeight="1" x14ac:dyDescent="0.25">
      <c r="B16708"/>
    </row>
    <row r="16709" spans="2:2" ht="14.45" customHeight="1" x14ac:dyDescent="0.25">
      <c r="B16709"/>
    </row>
    <row r="16710" spans="2:2" ht="14.45" customHeight="1" x14ac:dyDescent="0.25">
      <c r="B16710"/>
    </row>
    <row r="16711" spans="2:2" ht="14.45" customHeight="1" x14ac:dyDescent="0.25">
      <c r="B16711"/>
    </row>
    <row r="16712" spans="2:2" ht="14.45" customHeight="1" x14ac:dyDescent="0.25">
      <c r="B16712"/>
    </row>
    <row r="16713" spans="2:2" ht="14.45" customHeight="1" x14ac:dyDescent="0.25">
      <c r="B16713"/>
    </row>
    <row r="16714" spans="2:2" ht="14.45" customHeight="1" x14ac:dyDescent="0.25">
      <c r="B16714"/>
    </row>
    <row r="16715" spans="2:2" ht="14.45" customHeight="1" x14ac:dyDescent="0.25">
      <c r="B16715"/>
    </row>
    <row r="16716" spans="2:2" ht="14.45" customHeight="1" x14ac:dyDescent="0.25">
      <c r="B16716"/>
    </row>
    <row r="16717" spans="2:2" ht="14.45" customHeight="1" x14ac:dyDescent="0.25">
      <c r="B16717"/>
    </row>
    <row r="16718" spans="2:2" ht="14.45" customHeight="1" x14ac:dyDescent="0.25">
      <c r="B16718"/>
    </row>
    <row r="16719" spans="2:2" ht="14.45" customHeight="1" x14ac:dyDescent="0.25">
      <c r="B16719"/>
    </row>
    <row r="16720" spans="2:2" ht="14.45" customHeight="1" x14ac:dyDescent="0.25">
      <c r="B16720"/>
    </row>
    <row r="16721" spans="2:2" ht="14.45" customHeight="1" x14ac:dyDescent="0.25">
      <c r="B16721"/>
    </row>
    <row r="16722" spans="2:2" ht="14.45" customHeight="1" x14ac:dyDescent="0.25">
      <c r="B16722"/>
    </row>
    <row r="16723" spans="2:2" ht="14.45" customHeight="1" x14ac:dyDescent="0.25">
      <c r="B16723"/>
    </row>
    <row r="16724" spans="2:2" ht="14.45" customHeight="1" x14ac:dyDescent="0.25">
      <c r="B16724"/>
    </row>
    <row r="16725" spans="2:2" ht="14.45" customHeight="1" x14ac:dyDescent="0.25">
      <c r="B16725"/>
    </row>
    <row r="16726" spans="2:2" ht="14.45" customHeight="1" x14ac:dyDescent="0.25">
      <c r="B16726"/>
    </row>
    <row r="16727" spans="2:2" ht="14.45" customHeight="1" x14ac:dyDescent="0.25">
      <c r="B16727"/>
    </row>
    <row r="16728" spans="2:2" ht="14.45" customHeight="1" x14ac:dyDescent="0.25">
      <c r="B16728"/>
    </row>
    <row r="16729" spans="2:2" ht="14.45" customHeight="1" x14ac:dyDescent="0.25">
      <c r="B16729"/>
    </row>
    <row r="16730" spans="2:2" ht="14.45" customHeight="1" x14ac:dyDescent="0.25">
      <c r="B16730"/>
    </row>
    <row r="16731" spans="2:2" ht="14.45" customHeight="1" x14ac:dyDescent="0.25">
      <c r="B16731"/>
    </row>
    <row r="16732" spans="2:2" ht="14.45" customHeight="1" x14ac:dyDescent="0.25">
      <c r="B16732"/>
    </row>
    <row r="16733" spans="2:2" ht="14.45" customHeight="1" x14ac:dyDescent="0.25">
      <c r="B16733"/>
    </row>
    <row r="16734" spans="2:2" ht="14.45" customHeight="1" x14ac:dyDescent="0.25">
      <c r="B16734"/>
    </row>
    <row r="16735" spans="2:2" ht="14.45" customHeight="1" x14ac:dyDescent="0.25">
      <c r="B16735"/>
    </row>
    <row r="16736" spans="2:2" ht="14.45" customHeight="1" x14ac:dyDescent="0.25">
      <c r="B16736"/>
    </row>
    <row r="16737" spans="2:2" ht="14.45" customHeight="1" x14ac:dyDescent="0.25">
      <c r="B16737"/>
    </row>
    <row r="16738" spans="2:2" ht="14.45" customHeight="1" x14ac:dyDescent="0.25">
      <c r="B16738"/>
    </row>
    <row r="16739" spans="2:2" ht="14.45" customHeight="1" x14ac:dyDescent="0.25">
      <c r="B16739"/>
    </row>
    <row r="16740" spans="2:2" ht="14.45" customHeight="1" x14ac:dyDescent="0.25">
      <c r="B16740"/>
    </row>
    <row r="16741" spans="2:2" ht="14.45" customHeight="1" x14ac:dyDescent="0.25">
      <c r="B16741"/>
    </row>
    <row r="16742" spans="2:2" ht="14.45" customHeight="1" x14ac:dyDescent="0.25">
      <c r="B16742"/>
    </row>
    <row r="16743" spans="2:2" ht="14.45" customHeight="1" x14ac:dyDescent="0.25">
      <c r="B16743"/>
    </row>
    <row r="16744" spans="2:2" ht="14.45" customHeight="1" x14ac:dyDescent="0.25">
      <c r="B16744"/>
    </row>
    <row r="16745" spans="2:2" ht="14.45" customHeight="1" x14ac:dyDescent="0.25">
      <c r="B16745"/>
    </row>
    <row r="16746" spans="2:2" ht="14.45" customHeight="1" x14ac:dyDescent="0.25">
      <c r="B16746"/>
    </row>
    <row r="16747" spans="2:2" ht="14.45" customHeight="1" x14ac:dyDescent="0.25">
      <c r="B16747"/>
    </row>
    <row r="16748" spans="2:2" ht="14.45" customHeight="1" x14ac:dyDescent="0.25">
      <c r="B16748"/>
    </row>
    <row r="16749" spans="2:2" ht="14.45" customHeight="1" x14ac:dyDescent="0.25">
      <c r="B16749"/>
    </row>
    <row r="16750" spans="2:2" ht="14.45" customHeight="1" x14ac:dyDescent="0.25">
      <c r="B16750"/>
    </row>
    <row r="16751" spans="2:2" ht="14.45" customHeight="1" x14ac:dyDescent="0.25">
      <c r="B16751"/>
    </row>
    <row r="16752" spans="2:2" ht="14.45" customHeight="1" x14ac:dyDescent="0.25">
      <c r="B16752"/>
    </row>
    <row r="16753" spans="2:2" ht="14.45" customHeight="1" x14ac:dyDescent="0.25">
      <c r="B16753"/>
    </row>
    <row r="16754" spans="2:2" ht="14.45" customHeight="1" x14ac:dyDescent="0.25">
      <c r="B16754"/>
    </row>
    <row r="16755" spans="2:2" ht="14.45" customHeight="1" x14ac:dyDescent="0.25">
      <c r="B16755"/>
    </row>
    <row r="16756" spans="2:2" ht="14.45" customHeight="1" x14ac:dyDescent="0.25">
      <c r="B16756"/>
    </row>
    <row r="16757" spans="2:2" ht="14.45" customHeight="1" x14ac:dyDescent="0.25">
      <c r="B16757"/>
    </row>
    <row r="16758" spans="2:2" ht="14.45" customHeight="1" x14ac:dyDescent="0.25">
      <c r="B16758"/>
    </row>
    <row r="16759" spans="2:2" ht="14.45" customHeight="1" x14ac:dyDescent="0.25">
      <c r="B16759"/>
    </row>
    <row r="16760" spans="2:2" ht="14.45" customHeight="1" x14ac:dyDescent="0.25">
      <c r="B16760"/>
    </row>
    <row r="16761" spans="2:2" ht="14.45" customHeight="1" x14ac:dyDescent="0.25">
      <c r="B16761"/>
    </row>
    <row r="16762" spans="2:2" ht="14.45" customHeight="1" x14ac:dyDescent="0.25">
      <c r="B16762"/>
    </row>
    <row r="16763" spans="2:2" ht="14.45" customHeight="1" x14ac:dyDescent="0.25">
      <c r="B16763"/>
    </row>
    <row r="16764" spans="2:2" ht="14.45" customHeight="1" x14ac:dyDescent="0.25">
      <c r="B16764"/>
    </row>
    <row r="16765" spans="2:2" ht="14.45" customHeight="1" x14ac:dyDescent="0.25">
      <c r="B16765"/>
    </row>
    <row r="16766" spans="2:2" ht="14.45" customHeight="1" x14ac:dyDescent="0.25">
      <c r="B16766"/>
    </row>
    <row r="16767" spans="2:2" ht="14.45" customHeight="1" x14ac:dyDescent="0.25">
      <c r="B16767"/>
    </row>
    <row r="16768" spans="2:2" ht="14.45" customHeight="1" x14ac:dyDescent="0.25">
      <c r="B16768"/>
    </row>
    <row r="16769" spans="2:2" ht="14.45" customHeight="1" x14ac:dyDescent="0.25">
      <c r="B16769"/>
    </row>
    <row r="16770" spans="2:2" ht="14.45" customHeight="1" x14ac:dyDescent="0.25">
      <c r="B16770"/>
    </row>
    <row r="16771" spans="2:2" ht="14.45" customHeight="1" x14ac:dyDescent="0.25">
      <c r="B16771"/>
    </row>
    <row r="16772" spans="2:2" ht="14.45" customHeight="1" x14ac:dyDescent="0.25">
      <c r="B16772"/>
    </row>
    <row r="16773" spans="2:2" ht="14.45" customHeight="1" x14ac:dyDescent="0.25">
      <c r="B16773"/>
    </row>
    <row r="16774" spans="2:2" ht="14.45" customHeight="1" x14ac:dyDescent="0.25">
      <c r="B16774"/>
    </row>
    <row r="16775" spans="2:2" ht="14.45" customHeight="1" x14ac:dyDescent="0.25">
      <c r="B16775"/>
    </row>
    <row r="16776" spans="2:2" ht="14.45" customHeight="1" x14ac:dyDescent="0.25">
      <c r="B16776"/>
    </row>
    <row r="16777" spans="2:2" ht="14.45" customHeight="1" x14ac:dyDescent="0.25">
      <c r="B16777"/>
    </row>
    <row r="16778" spans="2:2" ht="14.45" customHeight="1" x14ac:dyDescent="0.25">
      <c r="B16778"/>
    </row>
    <row r="16779" spans="2:2" ht="14.45" customHeight="1" x14ac:dyDescent="0.25">
      <c r="B16779"/>
    </row>
    <row r="16780" spans="2:2" ht="14.45" customHeight="1" x14ac:dyDescent="0.25">
      <c r="B16780"/>
    </row>
    <row r="16781" spans="2:2" ht="14.45" customHeight="1" x14ac:dyDescent="0.25">
      <c r="B16781"/>
    </row>
    <row r="16782" spans="2:2" ht="14.45" customHeight="1" x14ac:dyDescent="0.25">
      <c r="B16782"/>
    </row>
    <row r="16783" spans="2:2" ht="14.45" customHeight="1" x14ac:dyDescent="0.25">
      <c r="B16783"/>
    </row>
    <row r="16784" spans="2:2" ht="14.45" customHeight="1" x14ac:dyDescent="0.25">
      <c r="B16784"/>
    </row>
    <row r="16785" spans="2:2" ht="14.45" customHeight="1" x14ac:dyDescent="0.25">
      <c r="B16785"/>
    </row>
    <row r="16786" spans="2:2" ht="14.45" customHeight="1" x14ac:dyDescent="0.25">
      <c r="B16786"/>
    </row>
    <row r="16787" spans="2:2" ht="14.45" customHeight="1" x14ac:dyDescent="0.25">
      <c r="B16787"/>
    </row>
    <row r="16788" spans="2:2" ht="14.45" customHeight="1" x14ac:dyDescent="0.25">
      <c r="B16788"/>
    </row>
    <row r="16789" spans="2:2" ht="14.45" customHeight="1" x14ac:dyDescent="0.25">
      <c r="B16789"/>
    </row>
    <row r="16790" spans="2:2" ht="14.45" customHeight="1" x14ac:dyDescent="0.25">
      <c r="B16790"/>
    </row>
    <row r="16791" spans="2:2" ht="14.45" customHeight="1" x14ac:dyDescent="0.25">
      <c r="B16791"/>
    </row>
    <row r="16792" spans="2:2" ht="14.45" customHeight="1" x14ac:dyDescent="0.25">
      <c r="B16792"/>
    </row>
    <row r="16793" spans="2:2" ht="14.45" customHeight="1" x14ac:dyDescent="0.25">
      <c r="B16793"/>
    </row>
    <row r="16794" spans="2:2" ht="14.45" customHeight="1" x14ac:dyDescent="0.25">
      <c r="B16794"/>
    </row>
    <row r="16795" spans="2:2" ht="14.45" customHeight="1" x14ac:dyDescent="0.25">
      <c r="B16795"/>
    </row>
    <row r="16796" spans="2:2" ht="14.45" customHeight="1" x14ac:dyDescent="0.25">
      <c r="B16796"/>
    </row>
    <row r="16797" spans="2:2" ht="14.45" customHeight="1" x14ac:dyDescent="0.25">
      <c r="B16797"/>
    </row>
    <row r="16798" spans="2:2" ht="14.45" customHeight="1" x14ac:dyDescent="0.25">
      <c r="B16798"/>
    </row>
    <row r="16799" spans="2:2" ht="14.45" customHeight="1" x14ac:dyDescent="0.25">
      <c r="B16799"/>
    </row>
    <row r="16800" spans="2:2" ht="14.45" customHeight="1" x14ac:dyDescent="0.25">
      <c r="B16800"/>
    </row>
    <row r="16801" spans="2:2" ht="14.45" customHeight="1" x14ac:dyDescent="0.25">
      <c r="B16801"/>
    </row>
    <row r="16802" spans="2:2" ht="14.45" customHeight="1" x14ac:dyDescent="0.25">
      <c r="B16802"/>
    </row>
    <row r="16803" spans="2:2" ht="14.45" customHeight="1" x14ac:dyDescent="0.25">
      <c r="B16803"/>
    </row>
    <row r="16804" spans="2:2" ht="14.45" customHeight="1" x14ac:dyDescent="0.25">
      <c r="B16804"/>
    </row>
    <row r="16805" spans="2:2" ht="14.45" customHeight="1" x14ac:dyDescent="0.25">
      <c r="B16805"/>
    </row>
    <row r="16806" spans="2:2" ht="14.45" customHeight="1" x14ac:dyDescent="0.25">
      <c r="B16806"/>
    </row>
    <row r="16807" spans="2:2" ht="14.45" customHeight="1" x14ac:dyDescent="0.25">
      <c r="B16807"/>
    </row>
    <row r="16808" spans="2:2" ht="14.45" customHeight="1" x14ac:dyDescent="0.25">
      <c r="B16808"/>
    </row>
    <row r="16809" spans="2:2" ht="14.45" customHeight="1" x14ac:dyDescent="0.25">
      <c r="B16809"/>
    </row>
    <row r="16810" spans="2:2" ht="14.45" customHeight="1" x14ac:dyDescent="0.25">
      <c r="B16810"/>
    </row>
    <row r="16811" spans="2:2" ht="14.45" customHeight="1" x14ac:dyDescent="0.25">
      <c r="B16811"/>
    </row>
    <row r="16812" spans="2:2" ht="14.45" customHeight="1" x14ac:dyDescent="0.25">
      <c r="B16812"/>
    </row>
    <row r="16813" spans="2:2" ht="14.45" customHeight="1" x14ac:dyDescent="0.25">
      <c r="B16813"/>
    </row>
    <row r="16814" spans="2:2" ht="14.45" customHeight="1" x14ac:dyDescent="0.25">
      <c r="B16814"/>
    </row>
    <row r="16815" spans="2:2" ht="14.45" customHeight="1" x14ac:dyDescent="0.25">
      <c r="B16815"/>
    </row>
    <row r="16816" spans="2:2" ht="14.45" customHeight="1" x14ac:dyDescent="0.25">
      <c r="B16816"/>
    </row>
    <row r="16817" spans="2:2" ht="14.45" customHeight="1" x14ac:dyDescent="0.25">
      <c r="B16817"/>
    </row>
    <row r="16818" spans="2:2" ht="14.45" customHeight="1" x14ac:dyDescent="0.25">
      <c r="B16818"/>
    </row>
    <row r="16819" spans="2:2" ht="14.45" customHeight="1" x14ac:dyDescent="0.25">
      <c r="B16819"/>
    </row>
    <row r="16820" spans="2:2" ht="14.45" customHeight="1" x14ac:dyDescent="0.25">
      <c r="B16820"/>
    </row>
    <row r="16821" spans="2:2" ht="14.45" customHeight="1" x14ac:dyDescent="0.25">
      <c r="B16821"/>
    </row>
    <row r="16822" spans="2:2" ht="14.45" customHeight="1" x14ac:dyDescent="0.25">
      <c r="B16822"/>
    </row>
    <row r="16823" spans="2:2" ht="14.45" customHeight="1" x14ac:dyDescent="0.25">
      <c r="B16823"/>
    </row>
    <row r="16824" spans="2:2" ht="14.45" customHeight="1" x14ac:dyDescent="0.25">
      <c r="B16824"/>
    </row>
    <row r="16825" spans="2:2" ht="14.45" customHeight="1" x14ac:dyDescent="0.25">
      <c r="B16825"/>
    </row>
    <row r="16826" spans="2:2" ht="14.45" customHeight="1" x14ac:dyDescent="0.25">
      <c r="B16826"/>
    </row>
    <row r="16827" spans="2:2" ht="14.45" customHeight="1" x14ac:dyDescent="0.25">
      <c r="B16827"/>
    </row>
    <row r="16828" spans="2:2" ht="14.45" customHeight="1" x14ac:dyDescent="0.25">
      <c r="B16828"/>
    </row>
    <row r="16829" spans="2:2" ht="14.45" customHeight="1" x14ac:dyDescent="0.25">
      <c r="B16829"/>
    </row>
    <row r="16830" spans="2:2" ht="14.45" customHeight="1" x14ac:dyDescent="0.25">
      <c r="B16830"/>
    </row>
    <row r="16831" spans="2:2" ht="14.45" customHeight="1" x14ac:dyDescent="0.25">
      <c r="B16831"/>
    </row>
    <row r="16832" spans="2:2" ht="14.45" customHeight="1" x14ac:dyDescent="0.25">
      <c r="B16832"/>
    </row>
    <row r="16833" spans="2:2" ht="14.45" customHeight="1" x14ac:dyDescent="0.25">
      <c r="B16833"/>
    </row>
    <row r="16834" spans="2:2" ht="14.45" customHeight="1" x14ac:dyDescent="0.25">
      <c r="B16834"/>
    </row>
    <row r="16835" spans="2:2" ht="14.45" customHeight="1" x14ac:dyDescent="0.25">
      <c r="B16835"/>
    </row>
    <row r="16836" spans="2:2" ht="14.45" customHeight="1" x14ac:dyDescent="0.25">
      <c r="B16836"/>
    </row>
    <row r="16837" spans="2:2" ht="14.45" customHeight="1" x14ac:dyDescent="0.25">
      <c r="B16837"/>
    </row>
    <row r="16838" spans="2:2" ht="14.45" customHeight="1" x14ac:dyDescent="0.25">
      <c r="B16838"/>
    </row>
    <row r="16839" spans="2:2" ht="14.45" customHeight="1" x14ac:dyDescent="0.25">
      <c r="B16839"/>
    </row>
    <row r="16840" spans="2:2" ht="14.45" customHeight="1" x14ac:dyDescent="0.25">
      <c r="B16840"/>
    </row>
    <row r="16841" spans="2:2" ht="14.45" customHeight="1" x14ac:dyDescent="0.25">
      <c r="B16841"/>
    </row>
    <row r="16842" spans="2:2" ht="14.45" customHeight="1" x14ac:dyDescent="0.25">
      <c r="B16842"/>
    </row>
    <row r="16843" spans="2:2" ht="14.45" customHeight="1" x14ac:dyDescent="0.25">
      <c r="B16843"/>
    </row>
    <row r="16844" spans="2:2" ht="14.45" customHeight="1" x14ac:dyDescent="0.25">
      <c r="B16844"/>
    </row>
    <row r="16845" spans="2:2" ht="14.45" customHeight="1" x14ac:dyDescent="0.25">
      <c r="B16845"/>
    </row>
    <row r="16846" spans="2:2" ht="14.45" customHeight="1" x14ac:dyDescent="0.25">
      <c r="B16846"/>
    </row>
    <row r="16847" spans="2:2" ht="14.45" customHeight="1" x14ac:dyDescent="0.25">
      <c r="B16847"/>
    </row>
    <row r="16848" spans="2:2" ht="14.45" customHeight="1" x14ac:dyDescent="0.25">
      <c r="B16848"/>
    </row>
    <row r="16849" spans="2:2" ht="14.45" customHeight="1" x14ac:dyDescent="0.25">
      <c r="B16849"/>
    </row>
    <row r="16850" spans="2:2" ht="14.45" customHeight="1" x14ac:dyDescent="0.25">
      <c r="B16850"/>
    </row>
    <row r="16851" spans="2:2" ht="14.45" customHeight="1" x14ac:dyDescent="0.25">
      <c r="B16851"/>
    </row>
    <row r="16852" spans="2:2" ht="14.45" customHeight="1" x14ac:dyDescent="0.25">
      <c r="B16852"/>
    </row>
    <row r="16853" spans="2:2" ht="14.45" customHeight="1" x14ac:dyDescent="0.25">
      <c r="B16853"/>
    </row>
    <row r="16854" spans="2:2" ht="14.45" customHeight="1" x14ac:dyDescent="0.25">
      <c r="B16854"/>
    </row>
    <row r="16855" spans="2:2" ht="14.45" customHeight="1" x14ac:dyDescent="0.25">
      <c r="B16855"/>
    </row>
    <row r="16856" spans="2:2" ht="14.45" customHeight="1" x14ac:dyDescent="0.25">
      <c r="B16856"/>
    </row>
    <row r="16857" spans="2:2" ht="14.45" customHeight="1" x14ac:dyDescent="0.25">
      <c r="B16857"/>
    </row>
    <row r="16858" spans="2:2" ht="14.45" customHeight="1" x14ac:dyDescent="0.25">
      <c r="B16858"/>
    </row>
    <row r="16859" spans="2:2" ht="14.45" customHeight="1" x14ac:dyDescent="0.25">
      <c r="B16859"/>
    </row>
    <row r="16860" spans="2:2" ht="14.45" customHeight="1" x14ac:dyDescent="0.25">
      <c r="B16860"/>
    </row>
    <row r="16861" spans="2:2" ht="14.45" customHeight="1" x14ac:dyDescent="0.25">
      <c r="B16861"/>
    </row>
    <row r="16862" spans="2:2" ht="14.45" customHeight="1" x14ac:dyDescent="0.25">
      <c r="B16862"/>
    </row>
    <row r="16863" spans="2:2" ht="14.45" customHeight="1" x14ac:dyDescent="0.25">
      <c r="B16863"/>
    </row>
    <row r="16864" spans="2:2" ht="14.45" customHeight="1" x14ac:dyDescent="0.25">
      <c r="B16864"/>
    </row>
    <row r="16865" spans="2:2" ht="14.45" customHeight="1" x14ac:dyDescent="0.25">
      <c r="B16865"/>
    </row>
    <row r="16866" spans="2:2" ht="14.45" customHeight="1" x14ac:dyDescent="0.25">
      <c r="B16866"/>
    </row>
    <row r="16867" spans="2:2" ht="14.45" customHeight="1" x14ac:dyDescent="0.25">
      <c r="B16867"/>
    </row>
    <row r="16868" spans="2:2" ht="14.45" customHeight="1" x14ac:dyDescent="0.25">
      <c r="B16868"/>
    </row>
    <row r="16869" spans="2:2" ht="14.45" customHeight="1" x14ac:dyDescent="0.25">
      <c r="B16869"/>
    </row>
    <row r="16870" spans="2:2" ht="14.45" customHeight="1" x14ac:dyDescent="0.25">
      <c r="B16870"/>
    </row>
    <row r="16871" spans="2:2" ht="14.45" customHeight="1" x14ac:dyDescent="0.25">
      <c r="B16871"/>
    </row>
    <row r="16872" spans="2:2" ht="14.45" customHeight="1" x14ac:dyDescent="0.25">
      <c r="B16872"/>
    </row>
    <row r="16873" spans="2:2" ht="14.45" customHeight="1" x14ac:dyDescent="0.25">
      <c r="B16873"/>
    </row>
    <row r="16874" spans="2:2" ht="14.45" customHeight="1" x14ac:dyDescent="0.25">
      <c r="B16874"/>
    </row>
    <row r="16875" spans="2:2" ht="14.45" customHeight="1" x14ac:dyDescent="0.25">
      <c r="B16875"/>
    </row>
    <row r="16876" spans="2:2" ht="14.45" customHeight="1" x14ac:dyDescent="0.25">
      <c r="B16876"/>
    </row>
    <row r="16877" spans="2:2" ht="14.45" customHeight="1" x14ac:dyDescent="0.25">
      <c r="B16877"/>
    </row>
    <row r="16878" spans="2:2" ht="14.45" customHeight="1" x14ac:dyDescent="0.25">
      <c r="B16878"/>
    </row>
    <row r="16879" spans="2:2" ht="14.45" customHeight="1" x14ac:dyDescent="0.25">
      <c r="B16879"/>
    </row>
    <row r="16880" spans="2:2" ht="14.45" customHeight="1" x14ac:dyDescent="0.25">
      <c r="B16880"/>
    </row>
    <row r="16881" spans="2:2" ht="14.45" customHeight="1" x14ac:dyDescent="0.25">
      <c r="B16881"/>
    </row>
    <row r="16882" spans="2:2" ht="14.45" customHeight="1" x14ac:dyDescent="0.25">
      <c r="B16882"/>
    </row>
    <row r="16883" spans="2:2" ht="14.45" customHeight="1" x14ac:dyDescent="0.25">
      <c r="B16883"/>
    </row>
    <row r="16884" spans="2:2" ht="14.45" customHeight="1" x14ac:dyDescent="0.25">
      <c r="B16884"/>
    </row>
    <row r="16885" spans="2:2" ht="14.45" customHeight="1" x14ac:dyDescent="0.25">
      <c r="B16885"/>
    </row>
    <row r="16886" spans="2:2" ht="14.45" customHeight="1" x14ac:dyDescent="0.25">
      <c r="B16886"/>
    </row>
    <row r="16887" spans="2:2" ht="14.45" customHeight="1" x14ac:dyDescent="0.25">
      <c r="B16887"/>
    </row>
    <row r="16888" spans="2:2" ht="14.45" customHeight="1" x14ac:dyDescent="0.25">
      <c r="B16888"/>
    </row>
    <row r="16889" spans="2:2" ht="14.45" customHeight="1" x14ac:dyDescent="0.25">
      <c r="B16889"/>
    </row>
    <row r="16890" spans="2:2" ht="14.45" customHeight="1" x14ac:dyDescent="0.25">
      <c r="B16890"/>
    </row>
    <row r="16891" spans="2:2" ht="14.45" customHeight="1" x14ac:dyDescent="0.25">
      <c r="B16891"/>
    </row>
    <row r="16892" spans="2:2" ht="14.45" customHeight="1" x14ac:dyDescent="0.25">
      <c r="B16892"/>
    </row>
    <row r="16893" spans="2:2" ht="14.45" customHeight="1" x14ac:dyDescent="0.25">
      <c r="B16893"/>
    </row>
    <row r="16894" spans="2:2" ht="14.45" customHeight="1" x14ac:dyDescent="0.25">
      <c r="B16894"/>
    </row>
    <row r="16895" spans="2:2" ht="14.45" customHeight="1" x14ac:dyDescent="0.25">
      <c r="B16895"/>
    </row>
    <row r="16896" spans="2:2" ht="14.45" customHeight="1" x14ac:dyDescent="0.25">
      <c r="B16896"/>
    </row>
    <row r="16897" spans="2:2" ht="14.45" customHeight="1" x14ac:dyDescent="0.25">
      <c r="B16897"/>
    </row>
    <row r="16898" spans="2:2" ht="14.45" customHeight="1" x14ac:dyDescent="0.25">
      <c r="B16898"/>
    </row>
    <row r="16899" spans="2:2" ht="14.45" customHeight="1" x14ac:dyDescent="0.25">
      <c r="B16899"/>
    </row>
    <row r="16900" spans="2:2" ht="14.45" customHeight="1" x14ac:dyDescent="0.25">
      <c r="B16900"/>
    </row>
    <row r="16901" spans="2:2" ht="14.45" customHeight="1" x14ac:dyDescent="0.25">
      <c r="B16901"/>
    </row>
    <row r="16902" spans="2:2" ht="14.45" customHeight="1" x14ac:dyDescent="0.25">
      <c r="B16902"/>
    </row>
    <row r="16903" spans="2:2" ht="14.45" customHeight="1" x14ac:dyDescent="0.25">
      <c r="B16903"/>
    </row>
    <row r="16904" spans="2:2" ht="14.45" customHeight="1" x14ac:dyDescent="0.25">
      <c r="B16904"/>
    </row>
    <row r="16905" spans="2:2" ht="14.45" customHeight="1" x14ac:dyDescent="0.25">
      <c r="B16905"/>
    </row>
    <row r="16906" spans="2:2" ht="14.45" customHeight="1" x14ac:dyDescent="0.25">
      <c r="B16906"/>
    </row>
    <row r="16907" spans="2:2" ht="14.45" customHeight="1" x14ac:dyDescent="0.25">
      <c r="B16907"/>
    </row>
    <row r="16908" spans="2:2" ht="14.45" customHeight="1" x14ac:dyDescent="0.25">
      <c r="B16908"/>
    </row>
    <row r="16909" spans="2:2" ht="14.45" customHeight="1" x14ac:dyDescent="0.25">
      <c r="B16909"/>
    </row>
    <row r="16910" spans="2:2" ht="14.45" customHeight="1" x14ac:dyDescent="0.25">
      <c r="B16910"/>
    </row>
    <row r="16911" spans="2:2" ht="14.45" customHeight="1" x14ac:dyDescent="0.25">
      <c r="B16911"/>
    </row>
    <row r="16912" spans="2:2" ht="14.45" customHeight="1" x14ac:dyDescent="0.25">
      <c r="B16912"/>
    </row>
    <row r="16913" spans="2:2" ht="14.45" customHeight="1" x14ac:dyDescent="0.25">
      <c r="B16913"/>
    </row>
    <row r="16914" spans="2:2" ht="14.45" customHeight="1" x14ac:dyDescent="0.25">
      <c r="B16914"/>
    </row>
    <row r="16915" spans="2:2" ht="14.45" customHeight="1" x14ac:dyDescent="0.25">
      <c r="B16915"/>
    </row>
    <row r="16916" spans="2:2" ht="14.45" customHeight="1" x14ac:dyDescent="0.25">
      <c r="B16916"/>
    </row>
    <row r="16917" spans="2:2" ht="14.45" customHeight="1" x14ac:dyDescent="0.25">
      <c r="B16917"/>
    </row>
    <row r="16918" spans="2:2" ht="14.45" customHeight="1" x14ac:dyDescent="0.25">
      <c r="B16918"/>
    </row>
    <row r="16919" spans="2:2" ht="14.45" customHeight="1" x14ac:dyDescent="0.25">
      <c r="B16919"/>
    </row>
    <row r="16920" spans="2:2" ht="14.45" customHeight="1" x14ac:dyDescent="0.25">
      <c r="B16920"/>
    </row>
    <row r="16921" spans="2:2" ht="14.45" customHeight="1" x14ac:dyDescent="0.25">
      <c r="B16921"/>
    </row>
    <row r="16922" spans="2:2" ht="14.45" customHeight="1" x14ac:dyDescent="0.25">
      <c r="B16922"/>
    </row>
    <row r="16923" spans="2:2" ht="14.45" customHeight="1" x14ac:dyDescent="0.25">
      <c r="B16923"/>
    </row>
    <row r="16924" spans="2:2" ht="14.45" customHeight="1" x14ac:dyDescent="0.25">
      <c r="B16924"/>
    </row>
    <row r="16925" spans="2:2" ht="14.45" customHeight="1" x14ac:dyDescent="0.25">
      <c r="B16925"/>
    </row>
    <row r="16926" spans="2:2" ht="14.45" customHeight="1" x14ac:dyDescent="0.25">
      <c r="B16926"/>
    </row>
    <row r="16927" spans="2:2" ht="14.45" customHeight="1" x14ac:dyDescent="0.25">
      <c r="B16927"/>
    </row>
    <row r="16928" spans="2:2" ht="14.45" customHeight="1" x14ac:dyDescent="0.25">
      <c r="B16928"/>
    </row>
    <row r="16929" spans="2:2" ht="14.45" customHeight="1" x14ac:dyDescent="0.25">
      <c r="B16929"/>
    </row>
    <row r="16930" spans="2:2" ht="14.45" customHeight="1" x14ac:dyDescent="0.25">
      <c r="B16930"/>
    </row>
    <row r="16931" spans="2:2" ht="14.45" customHeight="1" x14ac:dyDescent="0.25">
      <c r="B16931"/>
    </row>
    <row r="16932" spans="2:2" ht="14.45" customHeight="1" x14ac:dyDescent="0.25">
      <c r="B16932"/>
    </row>
    <row r="16933" spans="2:2" ht="14.45" customHeight="1" x14ac:dyDescent="0.25">
      <c r="B16933"/>
    </row>
    <row r="16934" spans="2:2" ht="14.45" customHeight="1" x14ac:dyDescent="0.25">
      <c r="B16934"/>
    </row>
    <row r="16935" spans="2:2" ht="14.45" customHeight="1" x14ac:dyDescent="0.25">
      <c r="B16935"/>
    </row>
    <row r="16936" spans="2:2" ht="14.45" customHeight="1" x14ac:dyDescent="0.25">
      <c r="B16936"/>
    </row>
    <row r="16937" spans="2:2" ht="14.45" customHeight="1" x14ac:dyDescent="0.25">
      <c r="B16937"/>
    </row>
    <row r="16938" spans="2:2" ht="14.45" customHeight="1" x14ac:dyDescent="0.25">
      <c r="B16938"/>
    </row>
    <row r="16939" spans="2:2" ht="14.45" customHeight="1" x14ac:dyDescent="0.25">
      <c r="B16939"/>
    </row>
    <row r="16940" spans="2:2" ht="14.45" customHeight="1" x14ac:dyDescent="0.25">
      <c r="B16940"/>
    </row>
    <row r="16941" spans="2:2" ht="14.45" customHeight="1" x14ac:dyDescent="0.25">
      <c r="B16941"/>
    </row>
    <row r="16942" spans="2:2" ht="14.45" customHeight="1" x14ac:dyDescent="0.25">
      <c r="B16942"/>
    </row>
    <row r="16943" spans="2:2" ht="14.45" customHeight="1" x14ac:dyDescent="0.25">
      <c r="B16943"/>
    </row>
    <row r="16944" spans="2:2" ht="14.45" customHeight="1" x14ac:dyDescent="0.25">
      <c r="B16944"/>
    </row>
    <row r="16945" spans="2:2" ht="14.45" customHeight="1" x14ac:dyDescent="0.25">
      <c r="B16945"/>
    </row>
    <row r="16946" spans="2:2" ht="14.45" customHeight="1" x14ac:dyDescent="0.25">
      <c r="B16946"/>
    </row>
    <row r="16947" spans="2:2" ht="14.45" customHeight="1" x14ac:dyDescent="0.25">
      <c r="B16947"/>
    </row>
    <row r="16948" spans="2:2" ht="14.45" customHeight="1" x14ac:dyDescent="0.25">
      <c r="B16948"/>
    </row>
    <row r="16949" spans="2:2" ht="14.45" customHeight="1" x14ac:dyDescent="0.25">
      <c r="B16949"/>
    </row>
    <row r="16950" spans="2:2" ht="14.45" customHeight="1" x14ac:dyDescent="0.25">
      <c r="B16950"/>
    </row>
    <row r="16951" spans="2:2" ht="14.45" customHeight="1" x14ac:dyDescent="0.25">
      <c r="B16951"/>
    </row>
    <row r="16952" spans="2:2" ht="14.45" customHeight="1" x14ac:dyDescent="0.25">
      <c r="B16952"/>
    </row>
    <row r="16953" spans="2:2" ht="14.45" customHeight="1" x14ac:dyDescent="0.25">
      <c r="B16953"/>
    </row>
    <row r="16954" spans="2:2" ht="14.45" customHeight="1" x14ac:dyDescent="0.25">
      <c r="B16954"/>
    </row>
    <row r="16955" spans="2:2" ht="14.45" customHeight="1" x14ac:dyDescent="0.25">
      <c r="B16955"/>
    </row>
    <row r="16956" spans="2:2" ht="14.45" customHeight="1" x14ac:dyDescent="0.25">
      <c r="B16956"/>
    </row>
    <row r="16957" spans="2:2" ht="14.45" customHeight="1" x14ac:dyDescent="0.25">
      <c r="B16957"/>
    </row>
    <row r="16958" spans="2:2" ht="14.45" customHeight="1" x14ac:dyDescent="0.25">
      <c r="B16958"/>
    </row>
    <row r="16959" spans="2:2" ht="14.45" customHeight="1" x14ac:dyDescent="0.25">
      <c r="B16959"/>
    </row>
    <row r="16960" spans="2:2" ht="14.45" customHeight="1" x14ac:dyDescent="0.25">
      <c r="B16960"/>
    </row>
    <row r="16961" spans="2:2" ht="14.45" customHeight="1" x14ac:dyDescent="0.25">
      <c r="B16961"/>
    </row>
    <row r="16962" spans="2:2" ht="14.45" customHeight="1" x14ac:dyDescent="0.25">
      <c r="B16962"/>
    </row>
    <row r="16963" spans="2:2" ht="14.45" customHeight="1" x14ac:dyDescent="0.25">
      <c r="B16963"/>
    </row>
    <row r="16964" spans="2:2" ht="14.45" customHeight="1" x14ac:dyDescent="0.25">
      <c r="B16964"/>
    </row>
    <row r="16965" spans="2:2" ht="14.45" customHeight="1" x14ac:dyDescent="0.25">
      <c r="B16965"/>
    </row>
    <row r="16966" spans="2:2" ht="14.45" customHeight="1" x14ac:dyDescent="0.25">
      <c r="B16966"/>
    </row>
    <row r="16967" spans="2:2" ht="14.45" customHeight="1" x14ac:dyDescent="0.25">
      <c r="B16967"/>
    </row>
    <row r="16968" spans="2:2" ht="14.45" customHeight="1" x14ac:dyDescent="0.25">
      <c r="B16968"/>
    </row>
    <row r="16969" spans="2:2" ht="14.45" customHeight="1" x14ac:dyDescent="0.25">
      <c r="B16969"/>
    </row>
    <row r="16970" spans="2:2" ht="14.45" customHeight="1" x14ac:dyDescent="0.25">
      <c r="B16970"/>
    </row>
    <row r="16971" spans="2:2" ht="14.45" customHeight="1" x14ac:dyDescent="0.25">
      <c r="B16971"/>
    </row>
    <row r="16972" spans="2:2" ht="14.45" customHeight="1" x14ac:dyDescent="0.25">
      <c r="B16972"/>
    </row>
    <row r="16973" spans="2:2" ht="14.45" customHeight="1" x14ac:dyDescent="0.25">
      <c r="B16973"/>
    </row>
    <row r="16974" spans="2:2" ht="14.45" customHeight="1" x14ac:dyDescent="0.25">
      <c r="B16974"/>
    </row>
    <row r="16975" spans="2:2" ht="14.45" customHeight="1" x14ac:dyDescent="0.25">
      <c r="B16975"/>
    </row>
    <row r="16976" spans="2:2" ht="14.45" customHeight="1" x14ac:dyDescent="0.25">
      <c r="B16976"/>
    </row>
    <row r="16977" spans="2:2" ht="14.45" customHeight="1" x14ac:dyDescent="0.25">
      <c r="B16977"/>
    </row>
    <row r="16978" spans="2:2" ht="14.45" customHeight="1" x14ac:dyDescent="0.25">
      <c r="B16978"/>
    </row>
    <row r="16979" spans="2:2" ht="14.45" customHeight="1" x14ac:dyDescent="0.25">
      <c r="B16979"/>
    </row>
    <row r="16980" spans="2:2" ht="14.45" customHeight="1" x14ac:dyDescent="0.25">
      <c r="B16980"/>
    </row>
    <row r="16981" spans="2:2" ht="14.45" customHeight="1" x14ac:dyDescent="0.25">
      <c r="B16981"/>
    </row>
    <row r="16982" spans="2:2" ht="14.45" customHeight="1" x14ac:dyDescent="0.25">
      <c r="B16982"/>
    </row>
    <row r="16983" spans="2:2" ht="14.45" customHeight="1" x14ac:dyDescent="0.25">
      <c r="B16983"/>
    </row>
    <row r="16984" spans="2:2" ht="14.45" customHeight="1" x14ac:dyDescent="0.25">
      <c r="B16984"/>
    </row>
    <row r="16985" spans="2:2" ht="14.45" customHeight="1" x14ac:dyDescent="0.25">
      <c r="B16985"/>
    </row>
    <row r="16986" spans="2:2" ht="14.45" customHeight="1" x14ac:dyDescent="0.25">
      <c r="B16986"/>
    </row>
    <row r="16987" spans="2:2" ht="14.45" customHeight="1" x14ac:dyDescent="0.25">
      <c r="B16987"/>
    </row>
    <row r="16988" spans="2:2" ht="14.45" customHeight="1" x14ac:dyDescent="0.25">
      <c r="B16988"/>
    </row>
    <row r="16989" spans="2:2" ht="14.45" customHeight="1" x14ac:dyDescent="0.25">
      <c r="B16989"/>
    </row>
    <row r="16990" spans="2:2" ht="14.45" customHeight="1" x14ac:dyDescent="0.25">
      <c r="B16990"/>
    </row>
    <row r="16991" spans="2:2" ht="14.45" customHeight="1" x14ac:dyDescent="0.25">
      <c r="B16991"/>
    </row>
    <row r="16992" spans="2:2" ht="14.45" customHeight="1" x14ac:dyDescent="0.25">
      <c r="B16992"/>
    </row>
    <row r="16993" spans="2:2" ht="14.45" customHeight="1" x14ac:dyDescent="0.25">
      <c r="B16993"/>
    </row>
    <row r="16994" spans="2:2" ht="14.45" customHeight="1" x14ac:dyDescent="0.25">
      <c r="B16994"/>
    </row>
    <row r="16995" spans="2:2" ht="14.45" customHeight="1" x14ac:dyDescent="0.25">
      <c r="B16995"/>
    </row>
    <row r="16996" spans="2:2" ht="14.45" customHeight="1" x14ac:dyDescent="0.25">
      <c r="B16996"/>
    </row>
    <row r="16997" spans="2:2" ht="14.45" customHeight="1" x14ac:dyDescent="0.25">
      <c r="B16997"/>
    </row>
    <row r="16998" spans="2:2" ht="14.45" customHeight="1" x14ac:dyDescent="0.25">
      <c r="B16998"/>
    </row>
    <row r="16999" spans="2:2" ht="14.45" customHeight="1" x14ac:dyDescent="0.25">
      <c r="B16999"/>
    </row>
    <row r="17000" spans="2:2" ht="14.45" customHeight="1" x14ac:dyDescent="0.25">
      <c r="B17000"/>
    </row>
    <row r="17001" spans="2:2" ht="14.45" customHeight="1" x14ac:dyDescent="0.25">
      <c r="B17001"/>
    </row>
    <row r="17002" spans="2:2" ht="14.45" customHeight="1" x14ac:dyDescent="0.25">
      <c r="B17002"/>
    </row>
    <row r="17003" spans="2:2" ht="14.45" customHeight="1" x14ac:dyDescent="0.25">
      <c r="B17003"/>
    </row>
    <row r="17004" spans="2:2" ht="14.45" customHeight="1" x14ac:dyDescent="0.25">
      <c r="B17004"/>
    </row>
    <row r="17005" spans="2:2" ht="14.45" customHeight="1" x14ac:dyDescent="0.25">
      <c r="B17005"/>
    </row>
    <row r="17006" spans="2:2" ht="14.45" customHeight="1" x14ac:dyDescent="0.25">
      <c r="B17006"/>
    </row>
    <row r="17007" spans="2:2" ht="14.45" customHeight="1" x14ac:dyDescent="0.25">
      <c r="B17007"/>
    </row>
    <row r="17008" spans="2:2" ht="14.45" customHeight="1" x14ac:dyDescent="0.25">
      <c r="B17008"/>
    </row>
    <row r="17009" spans="2:2" ht="14.45" customHeight="1" x14ac:dyDescent="0.25">
      <c r="B17009"/>
    </row>
    <row r="17010" spans="2:2" ht="14.45" customHeight="1" x14ac:dyDescent="0.25">
      <c r="B17010"/>
    </row>
    <row r="17011" spans="2:2" ht="14.45" customHeight="1" x14ac:dyDescent="0.25">
      <c r="B17011"/>
    </row>
    <row r="17012" spans="2:2" ht="14.45" customHeight="1" x14ac:dyDescent="0.25">
      <c r="B17012"/>
    </row>
    <row r="17013" spans="2:2" ht="14.45" customHeight="1" x14ac:dyDescent="0.25">
      <c r="B17013"/>
    </row>
    <row r="17014" spans="2:2" ht="14.45" customHeight="1" x14ac:dyDescent="0.25">
      <c r="B17014"/>
    </row>
    <row r="17015" spans="2:2" ht="14.45" customHeight="1" x14ac:dyDescent="0.25">
      <c r="B17015"/>
    </row>
    <row r="17016" spans="2:2" ht="14.45" customHeight="1" x14ac:dyDescent="0.25">
      <c r="B17016"/>
    </row>
    <row r="17017" spans="2:2" ht="14.45" customHeight="1" x14ac:dyDescent="0.25">
      <c r="B17017"/>
    </row>
    <row r="17018" spans="2:2" ht="14.45" customHeight="1" x14ac:dyDescent="0.25">
      <c r="B17018"/>
    </row>
    <row r="17019" spans="2:2" ht="14.45" customHeight="1" x14ac:dyDescent="0.25">
      <c r="B17019"/>
    </row>
    <row r="17020" spans="2:2" ht="14.45" customHeight="1" x14ac:dyDescent="0.25">
      <c r="B17020"/>
    </row>
    <row r="17021" spans="2:2" ht="14.45" customHeight="1" x14ac:dyDescent="0.25">
      <c r="B17021"/>
    </row>
    <row r="17022" spans="2:2" ht="14.45" customHeight="1" x14ac:dyDescent="0.25">
      <c r="B17022"/>
    </row>
    <row r="17023" spans="2:2" ht="14.45" customHeight="1" x14ac:dyDescent="0.25">
      <c r="B17023"/>
    </row>
    <row r="17024" spans="2:2" ht="14.45" customHeight="1" x14ac:dyDescent="0.25">
      <c r="B17024"/>
    </row>
    <row r="17025" spans="2:2" ht="14.45" customHeight="1" x14ac:dyDescent="0.25">
      <c r="B17025"/>
    </row>
    <row r="17026" spans="2:2" ht="14.45" customHeight="1" x14ac:dyDescent="0.25">
      <c r="B17026"/>
    </row>
    <row r="17027" spans="2:2" ht="14.45" customHeight="1" x14ac:dyDescent="0.25">
      <c r="B17027"/>
    </row>
    <row r="17028" spans="2:2" ht="14.45" customHeight="1" x14ac:dyDescent="0.25">
      <c r="B17028"/>
    </row>
    <row r="17029" spans="2:2" ht="14.45" customHeight="1" x14ac:dyDescent="0.25">
      <c r="B17029"/>
    </row>
    <row r="17030" spans="2:2" ht="14.45" customHeight="1" x14ac:dyDescent="0.25">
      <c r="B17030"/>
    </row>
    <row r="17031" spans="2:2" ht="14.45" customHeight="1" x14ac:dyDescent="0.25">
      <c r="B17031"/>
    </row>
    <row r="17032" spans="2:2" ht="14.45" customHeight="1" x14ac:dyDescent="0.25">
      <c r="B17032"/>
    </row>
    <row r="17033" spans="2:2" ht="14.45" customHeight="1" x14ac:dyDescent="0.25">
      <c r="B17033"/>
    </row>
    <row r="17034" spans="2:2" ht="14.45" customHeight="1" x14ac:dyDescent="0.25">
      <c r="B17034"/>
    </row>
    <row r="17035" spans="2:2" ht="14.45" customHeight="1" x14ac:dyDescent="0.25">
      <c r="B17035"/>
    </row>
    <row r="17036" spans="2:2" ht="14.45" customHeight="1" x14ac:dyDescent="0.25">
      <c r="B17036"/>
    </row>
    <row r="17037" spans="2:2" ht="14.45" customHeight="1" x14ac:dyDescent="0.25">
      <c r="B17037"/>
    </row>
    <row r="17038" spans="2:2" ht="14.45" customHeight="1" x14ac:dyDescent="0.25">
      <c r="B17038"/>
    </row>
    <row r="17039" spans="2:2" ht="14.45" customHeight="1" x14ac:dyDescent="0.25">
      <c r="B17039"/>
    </row>
    <row r="17040" spans="2:2" ht="14.45" customHeight="1" x14ac:dyDescent="0.25">
      <c r="B17040"/>
    </row>
    <row r="17041" spans="2:2" ht="14.45" customHeight="1" x14ac:dyDescent="0.25">
      <c r="B17041"/>
    </row>
    <row r="17042" spans="2:2" ht="14.45" customHeight="1" x14ac:dyDescent="0.25">
      <c r="B17042"/>
    </row>
    <row r="17043" spans="2:2" ht="14.45" customHeight="1" x14ac:dyDescent="0.25">
      <c r="B17043"/>
    </row>
    <row r="17044" spans="2:2" ht="14.45" customHeight="1" x14ac:dyDescent="0.25">
      <c r="B17044"/>
    </row>
    <row r="17045" spans="2:2" ht="14.45" customHeight="1" x14ac:dyDescent="0.25">
      <c r="B17045"/>
    </row>
    <row r="17046" spans="2:2" ht="14.45" customHeight="1" x14ac:dyDescent="0.25">
      <c r="B17046"/>
    </row>
    <row r="17047" spans="2:2" ht="14.45" customHeight="1" x14ac:dyDescent="0.25">
      <c r="B17047"/>
    </row>
    <row r="17048" spans="2:2" ht="14.45" customHeight="1" x14ac:dyDescent="0.25">
      <c r="B17048"/>
    </row>
    <row r="17049" spans="2:2" ht="14.45" customHeight="1" x14ac:dyDescent="0.25">
      <c r="B17049"/>
    </row>
    <row r="17050" spans="2:2" ht="14.45" customHeight="1" x14ac:dyDescent="0.25">
      <c r="B17050"/>
    </row>
    <row r="17051" spans="2:2" ht="14.45" customHeight="1" x14ac:dyDescent="0.25">
      <c r="B17051"/>
    </row>
    <row r="17052" spans="2:2" ht="14.45" customHeight="1" x14ac:dyDescent="0.25">
      <c r="B17052"/>
    </row>
    <row r="17053" spans="2:2" ht="14.45" customHeight="1" x14ac:dyDescent="0.25">
      <c r="B17053"/>
    </row>
    <row r="17054" spans="2:2" ht="14.45" customHeight="1" x14ac:dyDescent="0.25">
      <c r="B17054"/>
    </row>
    <row r="17055" spans="2:2" ht="14.45" customHeight="1" x14ac:dyDescent="0.25">
      <c r="B17055"/>
    </row>
    <row r="17056" spans="2:2" ht="14.45" customHeight="1" x14ac:dyDescent="0.25">
      <c r="B17056"/>
    </row>
    <row r="17057" spans="2:2" ht="14.45" customHeight="1" x14ac:dyDescent="0.25">
      <c r="B17057"/>
    </row>
    <row r="17058" spans="2:2" ht="14.45" customHeight="1" x14ac:dyDescent="0.25">
      <c r="B17058"/>
    </row>
    <row r="17059" spans="2:2" ht="14.45" customHeight="1" x14ac:dyDescent="0.25">
      <c r="B17059"/>
    </row>
    <row r="17060" spans="2:2" ht="14.45" customHeight="1" x14ac:dyDescent="0.25">
      <c r="B17060"/>
    </row>
    <row r="17061" spans="2:2" ht="14.45" customHeight="1" x14ac:dyDescent="0.25">
      <c r="B17061"/>
    </row>
    <row r="17062" spans="2:2" ht="14.45" customHeight="1" x14ac:dyDescent="0.25">
      <c r="B17062"/>
    </row>
    <row r="17063" spans="2:2" ht="14.45" customHeight="1" x14ac:dyDescent="0.25">
      <c r="B17063"/>
    </row>
    <row r="17064" spans="2:2" ht="14.45" customHeight="1" x14ac:dyDescent="0.25">
      <c r="B17064"/>
    </row>
    <row r="17065" spans="2:2" ht="14.45" customHeight="1" x14ac:dyDescent="0.25">
      <c r="B17065"/>
    </row>
    <row r="17066" spans="2:2" ht="14.45" customHeight="1" x14ac:dyDescent="0.25">
      <c r="B17066"/>
    </row>
    <row r="17067" spans="2:2" ht="14.45" customHeight="1" x14ac:dyDescent="0.25">
      <c r="B17067"/>
    </row>
    <row r="17068" spans="2:2" ht="14.45" customHeight="1" x14ac:dyDescent="0.25">
      <c r="B17068"/>
    </row>
    <row r="17069" spans="2:2" ht="14.45" customHeight="1" x14ac:dyDescent="0.25">
      <c r="B17069"/>
    </row>
    <row r="17070" spans="2:2" ht="14.45" customHeight="1" x14ac:dyDescent="0.25">
      <c r="B17070"/>
    </row>
    <row r="17071" spans="2:2" ht="14.45" customHeight="1" x14ac:dyDescent="0.25">
      <c r="B17071"/>
    </row>
    <row r="17072" spans="2:2" ht="14.45" customHeight="1" x14ac:dyDescent="0.25">
      <c r="B17072"/>
    </row>
    <row r="17073" spans="2:2" ht="14.45" customHeight="1" x14ac:dyDescent="0.25">
      <c r="B17073"/>
    </row>
    <row r="17074" spans="2:2" ht="14.45" customHeight="1" x14ac:dyDescent="0.25">
      <c r="B17074"/>
    </row>
    <row r="17075" spans="2:2" ht="14.45" customHeight="1" x14ac:dyDescent="0.25">
      <c r="B17075"/>
    </row>
    <row r="17076" spans="2:2" ht="14.45" customHeight="1" x14ac:dyDescent="0.25">
      <c r="B17076"/>
    </row>
    <row r="17077" spans="2:2" ht="14.45" customHeight="1" x14ac:dyDescent="0.25">
      <c r="B17077"/>
    </row>
    <row r="17078" spans="2:2" ht="14.45" customHeight="1" x14ac:dyDescent="0.25">
      <c r="B17078"/>
    </row>
    <row r="17079" spans="2:2" ht="14.45" customHeight="1" x14ac:dyDescent="0.25">
      <c r="B17079"/>
    </row>
    <row r="17080" spans="2:2" ht="14.45" customHeight="1" x14ac:dyDescent="0.25">
      <c r="B17080"/>
    </row>
    <row r="17081" spans="2:2" ht="14.45" customHeight="1" x14ac:dyDescent="0.25">
      <c r="B17081"/>
    </row>
    <row r="17082" spans="2:2" ht="14.45" customHeight="1" x14ac:dyDescent="0.25">
      <c r="B17082"/>
    </row>
    <row r="17083" spans="2:2" ht="14.45" customHeight="1" x14ac:dyDescent="0.25">
      <c r="B17083"/>
    </row>
    <row r="17084" spans="2:2" ht="14.45" customHeight="1" x14ac:dyDescent="0.25">
      <c r="B17084"/>
    </row>
    <row r="17085" spans="2:2" ht="14.45" customHeight="1" x14ac:dyDescent="0.25">
      <c r="B17085"/>
    </row>
    <row r="17086" spans="2:2" ht="14.45" customHeight="1" x14ac:dyDescent="0.25">
      <c r="B17086"/>
    </row>
    <row r="17087" spans="2:2" ht="14.45" customHeight="1" x14ac:dyDescent="0.25">
      <c r="B17087"/>
    </row>
    <row r="17088" spans="2:2" ht="14.45" customHeight="1" x14ac:dyDescent="0.25">
      <c r="B17088"/>
    </row>
    <row r="17089" spans="2:2" ht="14.45" customHeight="1" x14ac:dyDescent="0.25">
      <c r="B17089"/>
    </row>
    <row r="17090" spans="2:2" ht="14.45" customHeight="1" x14ac:dyDescent="0.25">
      <c r="B17090"/>
    </row>
    <row r="17091" spans="2:2" ht="14.45" customHeight="1" x14ac:dyDescent="0.25">
      <c r="B17091"/>
    </row>
    <row r="17092" spans="2:2" ht="14.45" customHeight="1" x14ac:dyDescent="0.25">
      <c r="B17092"/>
    </row>
    <row r="17093" spans="2:2" ht="14.45" customHeight="1" x14ac:dyDescent="0.25">
      <c r="B17093"/>
    </row>
    <row r="17094" spans="2:2" ht="14.45" customHeight="1" x14ac:dyDescent="0.25">
      <c r="B17094"/>
    </row>
    <row r="17095" spans="2:2" ht="14.45" customHeight="1" x14ac:dyDescent="0.25">
      <c r="B17095"/>
    </row>
    <row r="17096" spans="2:2" ht="14.45" customHeight="1" x14ac:dyDescent="0.25">
      <c r="B17096"/>
    </row>
    <row r="17097" spans="2:2" ht="14.45" customHeight="1" x14ac:dyDescent="0.25">
      <c r="B17097"/>
    </row>
    <row r="17098" spans="2:2" ht="14.45" customHeight="1" x14ac:dyDescent="0.25">
      <c r="B17098"/>
    </row>
    <row r="17099" spans="2:2" ht="14.45" customHeight="1" x14ac:dyDescent="0.25">
      <c r="B17099"/>
    </row>
    <row r="17100" spans="2:2" ht="14.45" customHeight="1" x14ac:dyDescent="0.25">
      <c r="B17100"/>
    </row>
    <row r="17101" spans="2:2" ht="14.45" customHeight="1" x14ac:dyDescent="0.25">
      <c r="B17101"/>
    </row>
    <row r="17102" spans="2:2" ht="14.45" customHeight="1" x14ac:dyDescent="0.25">
      <c r="B17102"/>
    </row>
    <row r="17103" spans="2:2" ht="14.45" customHeight="1" x14ac:dyDescent="0.25">
      <c r="B17103"/>
    </row>
    <row r="17104" spans="2:2" ht="14.45" customHeight="1" x14ac:dyDescent="0.25">
      <c r="B17104"/>
    </row>
    <row r="17105" spans="2:2" ht="14.45" customHeight="1" x14ac:dyDescent="0.25">
      <c r="B17105"/>
    </row>
    <row r="17106" spans="2:2" ht="14.45" customHeight="1" x14ac:dyDescent="0.25">
      <c r="B17106"/>
    </row>
    <row r="17107" spans="2:2" ht="14.45" customHeight="1" x14ac:dyDescent="0.25">
      <c r="B17107"/>
    </row>
    <row r="17108" spans="2:2" ht="14.45" customHeight="1" x14ac:dyDescent="0.25">
      <c r="B17108"/>
    </row>
    <row r="17109" spans="2:2" ht="14.45" customHeight="1" x14ac:dyDescent="0.25">
      <c r="B17109"/>
    </row>
    <row r="17110" spans="2:2" ht="14.45" customHeight="1" x14ac:dyDescent="0.25">
      <c r="B17110"/>
    </row>
    <row r="17111" spans="2:2" ht="14.45" customHeight="1" x14ac:dyDescent="0.25">
      <c r="B17111"/>
    </row>
    <row r="17112" spans="2:2" ht="14.45" customHeight="1" x14ac:dyDescent="0.25">
      <c r="B17112"/>
    </row>
    <row r="17113" spans="2:2" ht="14.45" customHeight="1" x14ac:dyDescent="0.25">
      <c r="B17113"/>
    </row>
    <row r="17114" spans="2:2" ht="14.45" customHeight="1" x14ac:dyDescent="0.25">
      <c r="B17114"/>
    </row>
    <row r="17115" spans="2:2" ht="14.45" customHeight="1" x14ac:dyDescent="0.25">
      <c r="B17115"/>
    </row>
    <row r="17116" spans="2:2" ht="14.45" customHeight="1" x14ac:dyDescent="0.25">
      <c r="B17116"/>
    </row>
    <row r="17117" spans="2:2" ht="14.45" customHeight="1" x14ac:dyDescent="0.25">
      <c r="B17117"/>
    </row>
    <row r="17118" spans="2:2" ht="14.45" customHeight="1" x14ac:dyDescent="0.25">
      <c r="B17118"/>
    </row>
    <row r="17119" spans="2:2" ht="14.45" customHeight="1" x14ac:dyDescent="0.25">
      <c r="B17119"/>
    </row>
    <row r="17120" spans="2:2" ht="14.45" customHeight="1" x14ac:dyDescent="0.25">
      <c r="B17120"/>
    </row>
    <row r="17121" spans="2:2" ht="14.45" customHeight="1" x14ac:dyDescent="0.25">
      <c r="B17121"/>
    </row>
    <row r="17122" spans="2:2" ht="14.45" customHeight="1" x14ac:dyDescent="0.25">
      <c r="B17122"/>
    </row>
    <row r="17123" spans="2:2" ht="14.45" customHeight="1" x14ac:dyDescent="0.25">
      <c r="B17123"/>
    </row>
    <row r="17124" spans="2:2" ht="14.45" customHeight="1" x14ac:dyDescent="0.25">
      <c r="B17124"/>
    </row>
    <row r="17125" spans="2:2" ht="14.45" customHeight="1" x14ac:dyDescent="0.25">
      <c r="B17125"/>
    </row>
    <row r="17126" spans="2:2" ht="14.45" customHeight="1" x14ac:dyDescent="0.25">
      <c r="B17126"/>
    </row>
    <row r="17127" spans="2:2" ht="14.45" customHeight="1" x14ac:dyDescent="0.25">
      <c r="B17127"/>
    </row>
    <row r="17128" spans="2:2" ht="14.45" customHeight="1" x14ac:dyDescent="0.25">
      <c r="B17128"/>
    </row>
    <row r="17129" spans="2:2" ht="14.45" customHeight="1" x14ac:dyDescent="0.25">
      <c r="B17129"/>
    </row>
    <row r="17130" spans="2:2" ht="14.45" customHeight="1" x14ac:dyDescent="0.25">
      <c r="B17130"/>
    </row>
    <row r="17131" spans="2:2" ht="14.45" customHeight="1" x14ac:dyDescent="0.25">
      <c r="B17131"/>
    </row>
    <row r="17132" spans="2:2" ht="14.45" customHeight="1" x14ac:dyDescent="0.25">
      <c r="B17132"/>
    </row>
    <row r="17133" spans="2:2" ht="14.45" customHeight="1" x14ac:dyDescent="0.25">
      <c r="B17133"/>
    </row>
    <row r="17134" spans="2:2" ht="14.45" customHeight="1" x14ac:dyDescent="0.25">
      <c r="B17134"/>
    </row>
    <row r="17135" spans="2:2" ht="14.45" customHeight="1" x14ac:dyDescent="0.25">
      <c r="B17135"/>
    </row>
    <row r="17136" spans="2:2" ht="14.45" customHeight="1" x14ac:dyDescent="0.25">
      <c r="B17136"/>
    </row>
    <row r="17137" spans="2:2" ht="14.45" customHeight="1" x14ac:dyDescent="0.25">
      <c r="B17137"/>
    </row>
    <row r="17138" spans="2:2" ht="14.45" customHeight="1" x14ac:dyDescent="0.25">
      <c r="B17138"/>
    </row>
    <row r="17139" spans="2:2" ht="14.45" customHeight="1" x14ac:dyDescent="0.25">
      <c r="B17139"/>
    </row>
    <row r="17140" spans="2:2" ht="14.45" customHeight="1" x14ac:dyDescent="0.25">
      <c r="B17140"/>
    </row>
    <row r="17141" spans="2:2" ht="14.45" customHeight="1" x14ac:dyDescent="0.25">
      <c r="B17141"/>
    </row>
    <row r="17142" spans="2:2" ht="14.45" customHeight="1" x14ac:dyDescent="0.25">
      <c r="B17142"/>
    </row>
    <row r="17143" spans="2:2" ht="14.45" customHeight="1" x14ac:dyDescent="0.25">
      <c r="B17143"/>
    </row>
    <row r="17144" spans="2:2" ht="14.45" customHeight="1" x14ac:dyDescent="0.25">
      <c r="B17144"/>
    </row>
    <row r="17145" spans="2:2" ht="14.45" customHeight="1" x14ac:dyDescent="0.25">
      <c r="B17145"/>
    </row>
    <row r="17146" spans="2:2" ht="14.45" customHeight="1" x14ac:dyDescent="0.25">
      <c r="B17146"/>
    </row>
    <row r="17147" spans="2:2" ht="14.45" customHeight="1" x14ac:dyDescent="0.25">
      <c r="B17147"/>
    </row>
    <row r="17148" spans="2:2" ht="14.45" customHeight="1" x14ac:dyDescent="0.25">
      <c r="B17148"/>
    </row>
    <row r="17149" spans="2:2" ht="14.45" customHeight="1" x14ac:dyDescent="0.25">
      <c r="B17149"/>
    </row>
    <row r="17150" spans="2:2" ht="14.45" customHeight="1" x14ac:dyDescent="0.25">
      <c r="B17150"/>
    </row>
    <row r="17151" spans="2:2" ht="14.45" customHeight="1" x14ac:dyDescent="0.25">
      <c r="B17151"/>
    </row>
    <row r="17152" spans="2:2" ht="14.45" customHeight="1" x14ac:dyDescent="0.25">
      <c r="B17152"/>
    </row>
    <row r="17153" spans="2:2" ht="14.45" customHeight="1" x14ac:dyDescent="0.25">
      <c r="B17153"/>
    </row>
    <row r="17154" spans="2:2" ht="14.45" customHeight="1" x14ac:dyDescent="0.25">
      <c r="B17154"/>
    </row>
    <row r="17155" spans="2:2" ht="14.45" customHeight="1" x14ac:dyDescent="0.25">
      <c r="B17155"/>
    </row>
    <row r="17156" spans="2:2" ht="14.45" customHeight="1" x14ac:dyDescent="0.25">
      <c r="B17156"/>
    </row>
    <row r="17157" spans="2:2" ht="14.45" customHeight="1" x14ac:dyDescent="0.25">
      <c r="B17157"/>
    </row>
    <row r="17158" spans="2:2" ht="14.45" customHeight="1" x14ac:dyDescent="0.25">
      <c r="B17158"/>
    </row>
    <row r="17159" spans="2:2" ht="14.45" customHeight="1" x14ac:dyDescent="0.25">
      <c r="B17159"/>
    </row>
    <row r="17160" spans="2:2" ht="14.45" customHeight="1" x14ac:dyDescent="0.25">
      <c r="B17160"/>
    </row>
    <row r="17161" spans="2:2" ht="14.45" customHeight="1" x14ac:dyDescent="0.25">
      <c r="B17161"/>
    </row>
    <row r="17162" spans="2:2" ht="14.45" customHeight="1" x14ac:dyDescent="0.25">
      <c r="B17162"/>
    </row>
    <row r="17163" spans="2:2" ht="14.45" customHeight="1" x14ac:dyDescent="0.25">
      <c r="B17163"/>
    </row>
    <row r="17164" spans="2:2" ht="14.45" customHeight="1" x14ac:dyDescent="0.25">
      <c r="B17164"/>
    </row>
    <row r="17165" spans="2:2" ht="14.45" customHeight="1" x14ac:dyDescent="0.25">
      <c r="B17165"/>
    </row>
    <row r="17166" spans="2:2" ht="14.45" customHeight="1" x14ac:dyDescent="0.25">
      <c r="B17166"/>
    </row>
    <row r="17167" spans="2:2" ht="14.45" customHeight="1" x14ac:dyDescent="0.25">
      <c r="B17167"/>
    </row>
    <row r="17168" spans="2:2" ht="14.45" customHeight="1" x14ac:dyDescent="0.25">
      <c r="B17168"/>
    </row>
    <row r="17169" spans="2:2" ht="14.45" customHeight="1" x14ac:dyDescent="0.25">
      <c r="B17169"/>
    </row>
    <row r="17170" spans="2:2" ht="14.45" customHeight="1" x14ac:dyDescent="0.25">
      <c r="B17170"/>
    </row>
    <row r="17171" spans="2:2" ht="14.45" customHeight="1" x14ac:dyDescent="0.25">
      <c r="B17171"/>
    </row>
    <row r="17172" spans="2:2" ht="14.45" customHeight="1" x14ac:dyDescent="0.25">
      <c r="B17172"/>
    </row>
    <row r="17173" spans="2:2" ht="14.45" customHeight="1" x14ac:dyDescent="0.25">
      <c r="B17173"/>
    </row>
    <row r="17174" spans="2:2" ht="14.45" customHeight="1" x14ac:dyDescent="0.25">
      <c r="B17174"/>
    </row>
    <row r="17175" spans="2:2" ht="14.45" customHeight="1" x14ac:dyDescent="0.25">
      <c r="B17175"/>
    </row>
    <row r="17176" spans="2:2" ht="14.45" customHeight="1" x14ac:dyDescent="0.25">
      <c r="B17176"/>
    </row>
    <row r="17177" spans="2:2" ht="14.45" customHeight="1" x14ac:dyDescent="0.25">
      <c r="B17177"/>
    </row>
    <row r="17178" spans="2:2" ht="14.45" customHeight="1" x14ac:dyDescent="0.25">
      <c r="B17178"/>
    </row>
    <row r="17179" spans="2:2" ht="14.45" customHeight="1" x14ac:dyDescent="0.25">
      <c r="B17179"/>
    </row>
    <row r="17180" spans="2:2" ht="14.45" customHeight="1" x14ac:dyDescent="0.25">
      <c r="B17180"/>
    </row>
    <row r="17181" spans="2:2" ht="14.45" customHeight="1" x14ac:dyDescent="0.25">
      <c r="B17181"/>
    </row>
    <row r="17182" spans="2:2" ht="14.45" customHeight="1" x14ac:dyDescent="0.25">
      <c r="B17182"/>
    </row>
    <row r="17183" spans="2:2" ht="14.45" customHeight="1" x14ac:dyDescent="0.25">
      <c r="B17183"/>
    </row>
    <row r="17184" spans="2:2" ht="14.45" customHeight="1" x14ac:dyDescent="0.25">
      <c r="B17184"/>
    </row>
    <row r="17185" spans="2:2" ht="14.45" customHeight="1" x14ac:dyDescent="0.25">
      <c r="B17185"/>
    </row>
    <row r="17186" spans="2:2" ht="14.45" customHeight="1" x14ac:dyDescent="0.25">
      <c r="B17186"/>
    </row>
    <row r="17187" spans="2:2" ht="14.45" customHeight="1" x14ac:dyDescent="0.25">
      <c r="B17187"/>
    </row>
    <row r="17188" spans="2:2" ht="14.45" customHeight="1" x14ac:dyDescent="0.25">
      <c r="B17188"/>
    </row>
    <row r="17189" spans="2:2" ht="14.45" customHeight="1" x14ac:dyDescent="0.25">
      <c r="B17189"/>
    </row>
    <row r="17190" spans="2:2" ht="14.45" customHeight="1" x14ac:dyDescent="0.25">
      <c r="B17190"/>
    </row>
    <row r="17191" spans="2:2" ht="14.45" customHeight="1" x14ac:dyDescent="0.25">
      <c r="B17191"/>
    </row>
    <row r="17192" spans="2:2" ht="14.45" customHeight="1" x14ac:dyDescent="0.25">
      <c r="B17192"/>
    </row>
    <row r="17193" spans="2:2" ht="14.45" customHeight="1" x14ac:dyDescent="0.25">
      <c r="B17193"/>
    </row>
    <row r="17194" spans="2:2" ht="14.45" customHeight="1" x14ac:dyDescent="0.25">
      <c r="B17194"/>
    </row>
    <row r="17195" spans="2:2" ht="14.45" customHeight="1" x14ac:dyDescent="0.25">
      <c r="B17195"/>
    </row>
    <row r="17196" spans="2:2" ht="14.45" customHeight="1" x14ac:dyDescent="0.25">
      <c r="B17196"/>
    </row>
    <row r="17197" spans="2:2" ht="14.45" customHeight="1" x14ac:dyDescent="0.25">
      <c r="B17197"/>
    </row>
    <row r="17198" spans="2:2" ht="14.45" customHeight="1" x14ac:dyDescent="0.25">
      <c r="B17198"/>
    </row>
    <row r="17199" spans="2:2" ht="14.45" customHeight="1" x14ac:dyDescent="0.25">
      <c r="B17199"/>
    </row>
    <row r="17200" spans="2:2" ht="14.45" customHeight="1" x14ac:dyDescent="0.25">
      <c r="B17200"/>
    </row>
    <row r="17201" spans="2:2" ht="14.45" customHeight="1" x14ac:dyDescent="0.25">
      <c r="B17201"/>
    </row>
    <row r="17202" spans="2:2" ht="14.45" customHeight="1" x14ac:dyDescent="0.25">
      <c r="B17202"/>
    </row>
    <row r="17203" spans="2:2" ht="14.45" customHeight="1" x14ac:dyDescent="0.25">
      <c r="B17203"/>
    </row>
    <row r="17204" spans="2:2" ht="14.45" customHeight="1" x14ac:dyDescent="0.25">
      <c r="B17204"/>
    </row>
    <row r="17205" spans="2:2" ht="14.45" customHeight="1" x14ac:dyDescent="0.25">
      <c r="B17205"/>
    </row>
    <row r="17206" spans="2:2" ht="14.45" customHeight="1" x14ac:dyDescent="0.25">
      <c r="B17206"/>
    </row>
    <row r="17207" spans="2:2" ht="14.45" customHeight="1" x14ac:dyDescent="0.25">
      <c r="B17207"/>
    </row>
    <row r="17208" spans="2:2" ht="14.45" customHeight="1" x14ac:dyDescent="0.25">
      <c r="B17208"/>
    </row>
    <row r="17209" spans="2:2" ht="14.45" customHeight="1" x14ac:dyDescent="0.25">
      <c r="B17209"/>
    </row>
    <row r="17210" spans="2:2" ht="14.45" customHeight="1" x14ac:dyDescent="0.25">
      <c r="B17210"/>
    </row>
    <row r="17211" spans="2:2" ht="14.45" customHeight="1" x14ac:dyDescent="0.25">
      <c r="B17211"/>
    </row>
    <row r="17212" spans="2:2" ht="14.45" customHeight="1" x14ac:dyDescent="0.25">
      <c r="B17212"/>
    </row>
    <row r="17213" spans="2:2" ht="14.45" customHeight="1" x14ac:dyDescent="0.25">
      <c r="B17213"/>
    </row>
    <row r="17214" spans="2:2" ht="14.45" customHeight="1" x14ac:dyDescent="0.25">
      <c r="B17214"/>
    </row>
    <row r="17215" spans="2:2" ht="14.45" customHeight="1" x14ac:dyDescent="0.25">
      <c r="B17215"/>
    </row>
    <row r="17216" spans="2:2" ht="14.45" customHeight="1" x14ac:dyDescent="0.25">
      <c r="B17216"/>
    </row>
    <row r="17217" spans="2:2" ht="14.45" customHeight="1" x14ac:dyDescent="0.25">
      <c r="B17217"/>
    </row>
    <row r="17218" spans="2:2" ht="14.45" customHeight="1" x14ac:dyDescent="0.25">
      <c r="B17218"/>
    </row>
    <row r="17219" spans="2:2" ht="14.45" customHeight="1" x14ac:dyDescent="0.25">
      <c r="B17219"/>
    </row>
    <row r="17220" spans="2:2" ht="14.45" customHeight="1" x14ac:dyDescent="0.25">
      <c r="B17220"/>
    </row>
    <row r="17221" spans="2:2" ht="14.45" customHeight="1" x14ac:dyDescent="0.25">
      <c r="B17221"/>
    </row>
    <row r="17222" spans="2:2" ht="14.45" customHeight="1" x14ac:dyDescent="0.25">
      <c r="B17222"/>
    </row>
    <row r="17223" spans="2:2" ht="14.45" customHeight="1" x14ac:dyDescent="0.25">
      <c r="B17223"/>
    </row>
    <row r="17224" spans="2:2" ht="14.45" customHeight="1" x14ac:dyDescent="0.25">
      <c r="B17224"/>
    </row>
    <row r="17225" spans="2:2" ht="14.45" customHeight="1" x14ac:dyDescent="0.25">
      <c r="B17225"/>
    </row>
    <row r="17226" spans="2:2" ht="14.45" customHeight="1" x14ac:dyDescent="0.25">
      <c r="B17226"/>
    </row>
    <row r="17227" spans="2:2" ht="14.45" customHeight="1" x14ac:dyDescent="0.25">
      <c r="B17227"/>
    </row>
    <row r="17228" spans="2:2" ht="14.45" customHeight="1" x14ac:dyDescent="0.25">
      <c r="B17228"/>
    </row>
    <row r="17229" spans="2:2" ht="14.45" customHeight="1" x14ac:dyDescent="0.25">
      <c r="B17229"/>
    </row>
    <row r="17230" spans="2:2" ht="14.45" customHeight="1" x14ac:dyDescent="0.25">
      <c r="B17230"/>
    </row>
    <row r="17231" spans="2:2" ht="14.45" customHeight="1" x14ac:dyDescent="0.25">
      <c r="B17231"/>
    </row>
    <row r="17232" spans="2:2" ht="14.45" customHeight="1" x14ac:dyDescent="0.25">
      <c r="B17232"/>
    </row>
    <row r="17233" spans="2:2" ht="14.45" customHeight="1" x14ac:dyDescent="0.25">
      <c r="B17233"/>
    </row>
    <row r="17234" spans="2:2" ht="14.45" customHeight="1" x14ac:dyDescent="0.25">
      <c r="B17234"/>
    </row>
    <row r="17235" spans="2:2" ht="14.45" customHeight="1" x14ac:dyDescent="0.25">
      <c r="B17235"/>
    </row>
    <row r="17236" spans="2:2" ht="14.45" customHeight="1" x14ac:dyDescent="0.25">
      <c r="B17236"/>
    </row>
    <row r="17237" spans="2:2" ht="14.45" customHeight="1" x14ac:dyDescent="0.25">
      <c r="B17237"/>
    </row>
    <row r="17238" spans="2:2" ht="14.45" customHeight="1" x14ac:dyDescent="0.25">
      <c r="B17238"/>
    </row>
    <row r="17239" spans="2:2" ht="14.45" customHeight="1" x14ac:dyDescent="0.25">
      <c r="B17239"/>
    </row>
    <row r="17240" spans="2:2" ht="14.45" customHeight="1" x14ac:dyDescent="0.25">
      <c r="B17240"/>
    </row>
    <row r="17241" spans="2:2" ht="14.45" customHeight="1" x14ac:dyDescent="0.25">
      <c r="B17241"/>
    </row>
    <row r="17242" spans="2:2" ht="14.45" customHeight="1" x14ac:dyDescent="0.25">
      <c r="B17242"/>
    </row>
    <row r="17243" spans="2:2" ht="14.45" customHeight="1" x14ac:dyDescent="0.25">
      <c r="B17243"/>
    </row>
    <row r="17244" spans="2:2" ht="14.45" customHeight="1" x14ac:dyDescent="0.25">
      <c r="B17244"/>
    </row>
    <row r="17245" spans="2:2" ht="14.45" customHeight="1" x14ac:dyDescent="0.25">
      <c r="B17245"/>
    </row>
    <row r="17246" spans="2:2" ht="14.45" customHeight="1" x14ac:dyDescent="0.25">
      <c r="B17246"/>
    </row>
    <row r="17247" spans="2:2" ht="14.45" customHeight="1" x14ac:dyDescent="0.25">
      <c r="B17247"/>
    </row>
    <row r="17248" spans="2:2" ht="14.45" customHeight="1" x14ac:dyDescent="0.25">
      <c r="B17248"/>
    </row>
    <row r="17249" spans="2:2" ht="14.45" customHeight="1" x14ac:dyDescent="0.25">
      <c r="B17249"/>
    </row>
    <row r="17250" spans="2:2" ht="14.45" customHeight="1" x14ac:dyDescent="0.25">
      <c r="B17250"/>
    </row>
    <row r="17251" spans="2:2" ht="14.45" customHeight="1" x14ac:dyDescent="0.25">
      <c r="B17251"/>
    </row>
    <row r="17252" spans="2:2" ht="14.45" customHeight="1" x14ac:dyDescent="0.25">
      <c r="B17252"/>
    </row>
    <row r="17253" spans="2:2" ht="14.45" customHeight="1" x14ac:dyDescent="0.25">
      <c r="B17253"/>
    </row>
    <row r="17254" spans="2:2" ht="14.45" customHeight="1" x14ac:dyDescent="0.25">
      <c r="B17254"/>
    </row>
    <row r="17255" spans="2:2" ht="14.45" customHeight="1" x14ac:dyDescent="0.25">
      <c r="B17255"/>
    </row>
    <row r="17256" spans="2:2" ht="14.45" customHeight="1" x14ac:dyDescent="0.25">
      <c r="B17256"/>
    </row>
    <row r="17257" spans="2:2" ht="14.45" customHeight="1" x14ac:dyDescent="0.25">
      <c r="B17257"/>
    </row>
    <row r="17258" spans="2:2" ht="14.45" customHeight="1" x14ac:dyDescent="0.25">
      <c r="B17258"/>
    </row>
    <row r="17259" spans="2:2" ht="14.45" customHeight="1" x14ac:dyDescent="0.25">
      <c r="B17259"/>
    </row>
    <row r="17260" spans="2:2" ht="14.45" customHeight="1" x14ac:dyDescent="0.25">
      <c r="B17260"/>
    </row>
    <row r="17261" spans="2:2" ht="14.45" customHeight="1" x14ac:dyDescent="0.25">
      <c r="B17261"/>
    </row>
    <row r="17262" spans="2:2" ht="14.45" customHeight="1" x14ac:dyDescent="0.25">
      <c r="B17262"/>
    </row>
    <row r="17263" spans="2:2" ht="14.45" customHeight="1" x14ac:dyDescent="0.25">
      <c r="B17263"/>
    </row>
    <row r="17264" spans="2:2" ht="14.45" customHeight="1" x14ac:dyDescent="0.25">
      <c r="B17264"/>
    </row>
    <row r="17265" spans="2:2" ht="14.45" customHeight="1" x14ac:dyDescent="0.25">
      <c r="B17265"/>
    </row>
    <row r="17266" spans="2:2" ht="14.45" customHeight="1" x14ac:dyDescent="0.25">
      <c r="B17266"/>
    </row>
    <row r="17267" spans="2:2" ht="14.45" customHeight="1" x14ac:dyDescent="0.25">
      <c r="B17267"/>
    </row>
    <row r="17268" spans="2:2" ht="14.45" customHeight="1" x14ac:dyDescent="0.25">
      <c r="B17268"/>
    </row>
    <row r="17269" spans="2:2" ht="14.45" customHeight="1" x14ac:dyDescent="0.25">
      <c r="B17269"/>
    </row>
    <row r="17270" spans="2:2" ht="14.45" customHeight="1" x14ac:dyDescent="0.25">
      <c r="B17270"/>
    </row>
    <row r="17271" spans="2:2" ht="14.45" customHeight="1" x14ac:dyDescent="0.25">
      <c r="B17271"/>
    </row>
    <row r="17272" spans="2:2" ht="14.45" customHeight="1" x14ac:dyDescent="0.25">
      <c r="B17272"/>
    </row>
    <row r="17273" spans="2:2" ht="14.45" customHeight="1" x14ac:dyDescent="0.25">
      <c r="B17273"/>
    </row>
    <row r="17274" spans="2:2" ht="14.45" customHeight="1" x14ac:dyDescent="0.25">
      <c r="B17274"/>
    </row>
    <row r="17275" spans="2:2" ht="14.45" customHeight="1" x14ac:dyDescent="0.25">
      <c r="B17275"/>
    </row>
    <row r="17276" spans="2:2" ht="14.45" customHeight="1" x14ac:dyDescent="0.25">
      <c r="B17276"/>
    </row>
    <row r="17277" spans="2:2" ht="14.45" customHeight="1" x14ac:dyDescent="0.25">
      <c r="B17277"/>
    </row>
    <row r="17278" spans="2:2" ht="14.45" customHeight="1" x14ac:dyDescent="0.25">
      <c r="B17278"/>
    </row>
    <row r="17279" spans="2:2" ht="14.45" customHeight="1" x14ac:dyDescent="0.25">
      <c r="B17279"/>
    </row>
    <row r="17280" spans="2:2" ht="14.45" customHeight="1" x14ac:dyDescent="0.25">
      <c r="B17280"/>
    </row>
    <row r="17281" spans="2:2" ht="14.45" customHeight="1" x14ac:dyDescent="0.25">
      <c r="B17281"/>
    </row>
    <row r="17282" spans="2:2" ht="14.45" customHeight="1" x14ac:dyDescent="0.25">
      <c r="B17282"/>
    </row>
    <row r="17283" spans="2:2" ht="14.45" customHeight="1" x14ac:dyDescent="0.25">
      <c r="B17283"/>
    </row>
    <row r="17284" spans="2:2" ht="14.45" customHeight="1" x14ac:dyDescent="0.25">
      <c r="B17284"/>
    </row>
    <row r="17285" spans="2:2" ht="14.45" customHeight="1" x14ac:dyDescent="0.25">
      <c r="B17285"/>
    </row>
    <row r="17286" spans="2:2" ht="14.45" customHeight="1" x14ac:dyDescent="0.25">
      <c r="B17286"/>
    </row>
    <row r="17287" spans="2:2" ht="14.45" customHeight="1" x14ac:dyDescent="0.25">
      <c r="B17287"/>
    </row>
    <row r="17288" spans="2:2" ht="14.45" customHeight="1" x14ac:dyDescent="0.25">
      <c r="B17288"/>
    </row>
    <row r="17289" spans="2:2" ht="14.45" customHeight="1" x14ac:dyDescent="0.25">
      <c r="B17289"/>
    </row>
    <row r="17290" spans="2:2" ht="14.45" customHeight="1" x14ac:dyDescent="0.25">
      <c r="B17290"/>
    </row>
    <row r="17291" spans="2:2" ht="14.45" customHeight="1" x14ac:dyDescent="0.25">
      <c r="B17291"/>
    </row>
    <row r="17292" spans="2:2" ht="14.45" customHeight="1" x14ac:dyDescent="0.25">
      <c r="B17292"/>
    </row>
    <row r="17293" spans="2:2" ht="14.45" customHeight="1" x14ac:dyDescent="0.25">
      <c r="B17293"/>
    </row>
    <row r="17294" spans="2:2" ht="14.45" customHeight="1" x14ac:dyDescent="0.25">
      <c r="B17294"/>
    </row>
    <row r="17295" spans="2:2" ht="14.45" customHeight="1" x14ac:dyDescent="0.25">
      <c r="B17295"/>
    </row>
    <row r="17296" spans="2:2" ht="14.45" customHeight="1" x14ac:dyDescent="0.25">
      <c r="B17296"/>
    </row>
    <row r="17297" spans="2:2" ht="14.45" customHeight="1" x14ac:dyDescent="0.25">
      <c r="B17297"/>
    </row>
    <row r="17298" spans="2:2" ht="14.45" customHeight="1" x14ac:dyDescent="0.25">
      <c r="B17298"/>
    </row>
    <row r="17299" spans="2:2" ht="14.45" customHeight="1" x14ac:dyDescent="0.25">
      <c r="B17299"/>
    </row>
    <row r="17300" spans="2:2" ht="14.45" customHeight="1" x14ac:dyDescent="0.25">
      <c r="B17300"/>
    </row>
    <row r="17301" spans="2:2" ht="14.45" customHeight="1" x14ac:dyDescent="0.25">
      <c r="B17301"/>
    </row>
    <row r="17302" spans="2:2" ht="14.45" customHeight="1" x14ac:dyDescent="0.25">
      <c r="B17302"/>
    </row>
    <row r="17303" spans="2:2" ht="14.45" customHeight="1" x14ac:dyDescent="0.25">
      <c r="B17303"/>
    </row>
    <row r="17304" spans="2:2" ht="14.45" customHeight="1" x14ac:dyDescent="0.25">
      <c r="B17304"/>
    </row>
    <row r="17305" spans="2:2" ht="14.45" customHeight="1" x14ac:dyDescent="0.25">
      <c r="B17305"/>
    </row>
    <row r="17306" spans="2:2" ht="14.45" customHeight="1" x14ac:dyDescent="0.25">
      <c r="B17306"/>
    </row>
    <row r="17307" spans="2:2" ht="14.45" customHeight="1" x14ac:dyDescent="0.25">
      <c r="B17307"/>
    </row>
    <row r="17308" spans="2:2" ht="14.45" customHeight="1" x14ac:dyDescent="0.25">
      <c r="B17308"/>
    </row>
    <row r="17309" spans="2:2" ht="14.45" customHeight="1" x14ac:dyDescent="0.25">
      <c r="B17309"/>
    </row>
    <row r="17310" spans="2:2" ht="14.45" customHeight="1" x14ac:dyDescent="0.25">
      <c r="B17310"/>
    </row>
    <row r="17311" spans="2:2" ht="14.45" customHeight="1" x14ac:dyDescent="0.25">
      <c r="B17311"/>
    </row>
    <row r="17312" spans="2:2" ht="14.45" customHeight="1" x14ac:dyDescent="0.25">
      <c r="B17312"/>
    </row>
    <row r="17313" spans="2:2" ht="14.45" customHeight="1" x14ac:dyDescent="0.25">
      <c r="B17313"/>
    </row>
    <row r="17314" spans="2:2" ht="14.45" customHeight="1" x14ac:dyDescent="0.25">
      <c r="B17314"/>
    </row>
    <row r="17315" spans="2:2" ht="14.45" customHeight="1" x14ac:dyDescent="0.25">
      <c r="B17315"/>
    </row>
    <row r="17316" spans="2:2" ht="14.45" customHeight="1" x14ac:dyDescent="0.25">
      <c r="B17316"/>
    </row>
    <row r="17317" spans="2:2" ht="14.45" customHeight="1" x14ac:dyDescent="0.25">
      <c r="B17317"/>
    </row>
    <row r="17318" spans="2:2" ht="14.45" customHeight="1" x14ac:dyDescent="0.25">
      <c r="B17318"/>
    </row>
    <row r="17319" spans="2:2" ht="14.45" customHeight="1" x14ac:dyDescent="0.25">
      <c r="B17319"/>
    </row>
    <row r="17320" spans="2:2" ht="14.45" customHeight="1" x14ac:dyDescent="0.25">
      <c r="B17320"/>
    </row>
    <row r="17321" spans="2:2" ht="14.45" customHeight="1" x14ac:dyDescent="0.25">
      <c r="B17321"/>
    </row>
    <row r="17322" spans="2:2" ht="14.45" customHeight="1" x14ac:dyDescent="0.25">
      <c r="B17322"/>
    </row>
    <row r="17323" spans="2:2" ht="14.45" customHeight="1" x14ac:dyDescent="0.25">
      <c r="B17323"/>
    </row>
    <row r="17324" spans="2:2" ht="14.45" customHeight="1" x14ac:dyDescent="0.25">
      <c r="B17324"/>
    </row>
    <row r="17325" spans="2:2" ht="14.45" customHeight="1" x14ac:dyDescent="0.25">
      <c r="B17325"/>
    </row>
    <row r="17326" spans="2:2" ht="14.45" customHeight="1" x14ac:dyDescent="0.25">
      <c r="B17326"/>
    </row>
    <row r="17327" spans="2:2" ht="14.45" customHeight="1" x14ac:dyDescent="0.25">
      <c r="B17327"/>
    </row>
    <row r="17328" spans="2:2" ht="14.45" customHeight="1" x14ac:dyDescent="0.25">
      <c r="B17328"/>
    </row>
    <row r="17329" spans="2:2" ht="14.45" customHeight="1" x14ac:dyDescent="0.25">
      <c r="B17329"/>
    </row>
    <row r="17330" spans="2:2" ht="14.45" customHeight="1" x14ac:dyDescent="0.25">
      <c r="B17330"/>
    </row>
    <row r="17331" spans="2:2" ht="14.45" customHeight="1" x14ac:dyDescent="0.25">
      <c r="B17331"/>
    </row>
    <row r="17332" spans="2:2" ht="14.45" customHeight="1" x14ac:dyDescent="0.25">
      <c r="B17332"/>
    </row>
    <row r="17333" spans="2:2" ht="14.45" customHeight="1" x14ac:dyDescent="0.25">
      <c r="B17333"/>
    </row>
    <row r="17334" spans="2:2" ht="14.45" customHeight="1" x14ac:dyDescent="0.25">
      <c r="B17334"/>
    </row>
    <row r="17335" spans="2:2" ht="14.45" customHeight="1" x14ac:dyDescent="0.25">
      <c r="B17335"/>
    </row>
    <row r="17336" spans="2:2" ht="14.45" customHeight="1" x14ac:dyDescent="0.25">
      <c r="B17336"/>
    </row>
    <row r="17337" spans="2:2" ht="14.45" customHeight="1" x14ac:dyDescent="0.25">
      <c r="B17337"/>
    </row>
    <row r="17338" spans="2:2" ht="14.45" customHeight="1" x14ac:dyDescent="0.25">
      <c r="B17338"/>
    </row>
    <row r="17339" spans="2:2" ht="14.45" customHeight="1" x14ac:dyDescent="0.25">
      <c r="B17339"/>
    </row>
    <row r="17340" spans="2:2" ht="14.45" customHeight="1" x14ac:dyDescent="0.25">
      <c r="B17340"/>
    </row>
    <row r="17341" spans="2:2" ht="14.45" customHeight="1" x14ac:dyDescent="0.25">
      <c r="B17341"/>
    </row>
    <row r="17342" spans="2:2" ht="14.45" customHeight="1" x14ac:dyDescent="0.25">
      <c r="B17342"/>
    </row>
    <row r="17343" spans="2:2" ht="14.45" customHeight="1" x14ac:dyDescent="0.25">
      <c r="B17343"/>
    </row>
    <row r="17344" spans="2:2" ht="14.45" customHeight="1" x14ac:dyDescent="0.25">
      <c r="B17344"/>
    </row>
    <row r="17345" spans="2:2" ht="14.45" customHeight="1" x14ac:dyDescent="0.25">
      <c r="B17345"/>
    </row>
    <row r="17346" spans="2:2" ht="14.45" customHeight="1" x14ac:dyDescent="0.25">
      <c r="B17346"/>
    </row>
    <row r="17347" spans="2:2" ht="14.45" customHeight="1" x14ac:dyDescent="0.25">
      <c r="B17347"/>
    </row>
    <row r="17348" spans="2:2" ht="14.45" customHeight="1" x14ac:dyDescent="0.25">
      <c r="B17348"/>
    </row>
    <row r="17349" spans="2:2" ht="14.45" customHeight="1" x14ac:dyDescent="0.25">
      <c r="B17349"/>
    </row>
    <row r="17350" spans="2:2" ht="14.45" customHeight="1" x14ac:dyDescent="0.25">
      <c r="B17350"/>
    </row>
    <row r="17351" spans="2:2" ht="14.45" customHeight="1" x14ac:dyDescent="0.25">
      <c r="B17351"/>
    </row>
    <row r="17352" spans="2:2" ht="14.45" customHeight="1" x14ac:dyDescent="0.25">
      <c r="B17352"/>
    </row>
    <row r="17353" spans="2:2" ht="14.45" customHeight="1" x14ac:dyDescent="0.25">
      <c r="B17353"/>
    </row>
    <row r="17354" spans="2:2" ht="14.45" customHeight="1" x14ac:dyDescent="0.25">
      <c r="B17354"/>
    </row>
    <row r="17355" spans="2:2" ht="14.45" customHeight="1" x14ac:dyDescent="0.25">
      <c r="B17355"/>
    </row>
    <row r="17356" spans="2:2" ht="14.45" customHeight="1" x14ac:dyDescent="0.25">
      <c r="B17356"/>
    </row>
    <row r="17357" spans="2:2" ht="14.45" customHeight="1" x14ac:dyDescent="0.25">
      <c r="B17357"/>
    </row>
    <row r="17358" spans="2:2" ht="14.45" customHeight="1" x14ac:dyDescent="0.25">
      <c r="B17358"/>
    </row>
    <row r="17359" spans="2:2" ht="14.45" customHeight="1" x14ac:dyDescent="0.25">
      <c r="B17359"/>
    </row>
    <row r="17360" spans="2:2" ht="14.45" customHeight="1" x14ac:dyDescent="0.25">
      <c r="B17360"/>
    </row>
    <row r="17361" spans="2:2" ht="14.45" customHeight="1" x14ac:dyDescent="0.25">
      <c r="B17361"/>
    </row>
    <row r="17362" spans="2:2" ht="14.45" customHeight="1" x14ac:dyDescent="0.25">
      <c r="B17362"/>
    </row>
    <row r="17363" spans="2:2" ht="14.45" customHeight="1" x14ac:dyDescent="0.25">
      <c r="B17363"/>
    </row>
    <row r="17364" spans="2:2" ht="14.45" customHeight="1" x14ac:dyDescent="0.25">
      <c r="B17364"/>
    </row>
    <row r="17365" spans="2:2" ht="14.45" customHeight="1" x14ac:dyDescent="0.25">
      <c r="B17365"/>
    </row>
    <row r="17366" spans="2:2" ht="14.45" customHeight="1" x14ac:dyDescent="0.25">
      <c r="B17366"/>
    </row>
    <row r="17367" spans="2:2" ht="14.45" customHeight="1" x14ac:dyDescent="0.25">
      <c r="B17367"/>
    </row>
    <row r="17368" spans="2:2" ht="14.45" customHeight="1" x14ac:dyDescent="0.25">
      <c r="B17368"/>
    </row>
    <row r="17369" spans="2:2" ht="14.45" customHeight="1" x14ac:dyDescent="0.25">
      <c r="B17369"/>
    </row>
    <row r="17370" spans="2:2" ht="14.45" customHeight="1" x14ac:dyDescent="0.25">
      <c r="B17370"/>
    </row>
    <row r="17371" spans="2:2" ht="14.45" customHeight="1" x14ac:dyDescent="0.25">
      <c r="B17371"/>
    </row>
    <row r="17372" spans="2:2" ht="14.45" customHeight="1" x14ac:dyDescent="0.25">
      <c r="B17372"/>
    </row>
    <row r="17373" spans="2:2" ht="14.45" customHeight="1" x14ac:dyDescent="0.25">
      <c r="B17373"/>
    </row>
    <row r="17374" spans="2:2" ht="14.45" customHeight="1" x14ac:dyDescent="0.25">
      <c r="B17374"/>
    </row>
    <row r="17375" spans="2:2" ht="14.45" customHeight="1" x14ac:dyDescent="0.25">
      <c r="B17375"/>
    </row>
    <row r="17376" spans="2:2" ht="14.45" customHeight="1" x14ac:dyDescent="0.25">
      <c r="B17376"/>
    </row>
    <row r="17377" spans="2:2" ht="14.45" customHeight="1" x14ac:dyDescent="0.25">
      <c r="B17377"/>
    </row>
    <row r="17378" spans="2:2" ht="14.45" customHeight="1" x14ac:dyDescent="0.25">
      <c r="B17378"/>
    </row>
    <row r="17379" spans="2:2" ht="14.45" customHeight="1" x14ac:dyDescent="0.25">
      <c r="B17379"/>
    </row>
    <row r="17380" spans="2:2" ht="14.45" customHeight="1" x14ac:dyDescent="0.25">
      <c r="B17380"/>
    </row>
    <row r="17381" spans="2:2" ht="14.45" customHeight="1" x14ac:dyDescent="0.25">
      <c r="B17381"/>
    </row>
    <row r="17382" spans="2:2" ht="14.45" customHeight="1" x14ac:dyDescent="0.25">
      <c r="B17382"/>
    </row>
    <row r="17383" spans="2:2" ht="14.45" customHeight="1" x14ac:dyDescent="0.25">
      <c r="B17383"/>
    </row>
    <row r="17384" spans="2:2" ht="14.45" customHeight="1" x14ac:dyDescent="0.25">
      <c r="B17384"/>
    </row>
    <row r="17385" spans="2:2" ht="14.45" customHeight="1" x14ac:dyDescent="0.25">
      <c r="B17385"/>
    </row>
    <row r="17386" spans="2:2" ht="14.45" customHeight="1" x14ac:dyDescent="0.25">
      <c r="B17386"/>
    </row>
    <row r="17387" spans="2:2" ht="14.45" customHeight="1" x14ac:dyDescent="0.25">
      <c r="B17387"/>
    </row>
    <row r="17388" spans="2:2" ht="14.45" customHeight="1" x14ac:dyDescent="0.25">
      <c r="B17388"/>
    </row>
    <row r="17389" spans="2:2" ht="14.45" customHeight="1" x14ac:dyDescent="0.25">
      <c r="B17389"/>
    </row>
    <row r="17390" spans="2:2" ht="14.45" customHeight="1" x14ac:dyDescent="0.25">
      <c r="B17390"/>
    </row>
    <row r="17391" spans="2:2" ht="14.45" customHeight="1" x14ac:dyDescent="0.25">
      <c r="B17391"/>
    </row>
    <row r="17392" spans="2:2" ht="14.45" customHeight="1" x14ac:dyDescent="0.25">
      <c r="B17392"/>
    </row>
    <row r="17393" spans="2:2" ht="14.45" customHeight="1" x14ac:dyDescent="0.25">
      <c r="B17393"/>
    </row>
    <row r="17394" spans="2:2" ht="14.45" customHeight="1" x14ac:dyDescent="0.25">
      <c r="B17394"/>
    </row>
    <row r="17395" spans="2:2" ht="14.45" customHeight="1" x14ac:dyDescent="0.25">
      <c r="B17395"/>
    </row>
    <row r="17396" spans="2:2" ht="14.45" customHeight="1" x14ac:dyDescent="0.25">
      <c r="B17396"/>
    </row>
    <row r="17397" spans="2:2" ht="14.45" customHeight="1" x14ac:dyDescent="0.25">
      <c r="B17397"/>
    </row>
    <row r="17398" spans="2:2" ht="14.45" customHeight="1" x14ac:dyDescent="0.25">
      <c r="B17398"/>
    </row>
    <row r="17399" spans="2:2" ht="14.45" customHeight="1" x14ac:dyDescent="0.25">
      <c r="B17399"/>
    </row>
    <row r="17400" spans="2:2" ht="14.45" customHeight="1" x14ac:dyDescent="0.25">
      <c r="B17400"/>
    </row>
    <row r="17401" spans="2:2" ht="14.45" customHeight="1" x14ac:dyDescent="0.25">
      <c r="B17401"/>
    </row>
    <row r="17402" spans="2:2" ht="14.45" customHeight="1" x14ac:dyDescent="0.25">
      <c r="B17402"/>
    </row>
    <row r="17403" spans="2:2" ht="14.45" customHeight="1" x14ac:dyDescent="0.25">
      <c r="B17403"/>
    </row>
    <row r="17404" spans="2:2" ht="14.45" customHeight="1" x14ac:dyDescent="0.25">
      <c r="B17404"/>
    </row>
    <row r="17405" spans="2:2" ht="14.45" customHeight="1" x14ac:dyDescent="0.25">
      <c r="B17405"/>
    </row>
    <row r="17406" spans="2:2" ht="14.45" customHeight="1" x14ac:dyDescent="0.25">
      <c r="B17406"/>
    </row>
    <row r="17407" spans="2:2" ht="14.45" customHeight="1" x14ac:dyDescent="0.25">
      <c r="B17407"/>
    </row>
    <row r="17408" spans="2:2" ht="14.45" customHeight="1" x14ac:dyDescent="0.25">
      <c r="B17408"/>
    </row>
    <row r="17409" spans="2:2" ht="14.45" customHeight="1" x14ac:dyDescent="0.25">
      <c r="B17409"/>
    </row>
    <row r="17410" spans="2:2" ht="14.45" customHeight="1" x14ac:dyDescent="0.25">
      <c r="B17410"/>
    </row>
    <row r="17411" spans="2:2" ht="14.45" customHeight="1" x14ac:dyDescent="0.25">
      <c r="B17411"/>
    </row>
    <row r="17412" spans="2:2" ht="14.45" customHeight="1" x14ac:dyDescent="0.25">
      <c r="B17412"/>
    </row>
    <row r="17413" spans="2:2" ht="14.45" customHeight="1" x14ac:dyDescent="0.25">
      <c r="B17413"/>
    </row>
    <row r="17414" spans="2:2" ht="14.45" customHeight="1" x14ac:dyDescent="0.25">
      <c r="B17414"/>
    </row>
    <row r="17415" spans="2:2" ht="14.45" customHeight="1" x14ac:dyDescent="0.25">
      <c r="B17415"/>
    </row>
    <row r="17416" spans="2:2" ht="14.45" customHeight="1" x14ac:dyDescent="0.25">
      <c r="B17416"/>
    </row>
    <row r="17417" spans="2:2" ht="14.45" customHeight="1" x14ac:dyDescent="0.25">
      <c r="B17417"/>
    </row>
    <row r="17418" spans="2:2" ht="14.45" customHeight="1" x14ac:dyDescent="0.25">
      <c r="B17418"/>
    </row>
    <row r="17419" spans="2:2" ht="14.45" customHeight="1" x14ac:dyDescent="0.25">
      <c r="B17419"/>
    </row>
    <row r="17420" spans="2:2" ht="14.45" customHeight="1" x14ac:dyDescent="0.25">
      <c r="B17420"/>
    </row>
    <row r="17421" spans="2:2" ht="14.45" customHeight="1" x14ac:dyDescent="0.25">
      <c r="B17421"/>
    </row>
    <row r="17422" spans="2:2" ht="14.45" customHeight="1" x14ac:dyDescent="0.25">
      <c r="B17422"/>
    </row>
    <row r="17423" spans="2:2" ht="14.45" customHeight="1" x14ac:dyDescent="0.25">
      <c r="B17423"/>
    </row>
    <row r="17424" spans="2:2" ht="14.45" customHeight="1" x14ac:dyDescent="0.25">
      <c r="B17424"/>
    </row>
    <row r="17425" spans="2:2" ht="14.45" customHeight="1" x14ac:dyDescent="0.25">
      <c r="B17425"/>
    </row>
    <row r="17426" spans="2:2" ht="14.45" customHeight="1" x14ac:dyDescent="0.25">
      <c r="B17426"/>
    </row>
    <row r="17427" spans="2:2" ht="14.45" customHeight="1" x14ac:dyDescent="0.25">
      <c r="B17427"/>
    </row>
    <row r="17428" spans="2:2" ht="14.45" customHeight="1" x14ac:dyDescent="0.25">
      <c r="B17428"/>
    </row>
    <row r="17429" spans="2:2" ht="14.45" customHeight="1" x14ac:dyDescent="0.25">
      <c r="B17429"/>
    </row>
    <row r="17430" spans="2:2" ht="14.45" customHeight="1" x14ac:dyDescent="0.25">
      <c r="B17430"/>
    </row>
    <row r="17431" spans="2:2" ht="14.45" customHeight="1" x14ac:dyDescent="0.25">
      <c r="B17431"/>
    </row>
    <row r="17432" spans="2:2" ht="14.45" customHeight="1" x14ac:dyDescent="0.25">
      <c r="B17432"/>
    </row>
    <row r="17433" spans="2:2" ht="14.45" customHeight="1" x14ac:dyDescent="0.25">
      <c r="B17433"/>
    </row>
    <row r="17434" spans="2:2" ht="14.45" customHeight="1" x14ac:dyDescent="0.25">
      <c r="B17434"/>
    </row>
    <row r="17435" spans="2:2" ht="14.45" customHeight="1" x14ac:dyDescent="0.25">
      <c r="B17435"/>
    </row>
    <row r="17436" spans="2:2" ht="14.45" customHeight="1" x14ac:dyDescent="0.25">
      <c r="B17436"/>
    </row>
    <row r="17437" spans="2:2" ht="14.45" customHeight="1" x14ac:dyDescent="0.25">
      <c r="B17437"/>
    </row>
    <row r="17438" spans="2:2" ht="14.45" customHeight="1" x14ac:dyDescent="0.25">
      <c r="B17438"/>
    </row>
    <row r="17439" spans="2:2" ht="14.45" customHeight="1" x14ac:dyDescent="0.25">
      <c r="B17439"/>
    </row>
    <row r="17440" spans="2:2" ht="14.45" customHeight="1" x14ac:dyDescent="0.25">
      <c r="B17440"/>
    </row>
    <row r="17441" spans="2:2" ht="14.45" customHeight="1" x14ac:dyDescent="0.25">
      <c r="B17441"/>
    </row>
    <row r="17442" spans="2:2" ht="14.45" customHeight="1" x14ac:dyDescent="0.25">
      <c r="B17442"/>
    </row>
    <row r="17443" spans="2:2" ht="14.45" customHeight="1" x14ac:dyDescent="0.25">
      <c r="B17443"/>
    </row>
    <row r="17444" spans="2:2" ht="14.45" customHeight="1" x14ac:dyDescent="0.25">
      <c r="B17444"/>
    </row>
    <row r="17445" spans="2:2" ht="14.45" customHeight="1" x14ac:dyDescent="0.25">
      <c r="B17445"/>
    </row>
    <row r="17446" spans="2:2" ht="14.45" customHeight="1" x14ac:dyDescent="0.25">
      <c r="B17446"/>
    </row>
    <row r="17447" spans="2:2" ht="14.45" customHeight="1" x14ac:dyDescent="0.25">
      <c r="B17447"/>
    </row>
    <row r="17448" spans="2:2" ht="14.45" customHeight="1" x14ac:dyDescent="0.25">
      <c r="B17448"/>
    </row>
    <row r="17449" spans="2:2" ht="14.45" customHeight="1" x14ac:dyDescent="0.25">
      <c r="B17449"/>
    </row>
    <row r="17450" spans="2:2" ht="14.45" customHeight="1" x14ac:dyDescent="0.25">
      <c r="B17450"/>
    </row>
    <row r="17451" spans="2:2" ht="14.45" customHeight="1" x14ac:dyDescent="0.25">
      <c r="B17451"/>
    </row>
    <row r="17452" spans="2:2" ht="14.45" customHeight="1" x14ac:dyDescent="0.25">
      <c r="B17452"/>
    </row>
    <row r="17453" spans="2:2" ht="14.45" customHeight="1" x14ac:dyDescent="0.25">
      <c r="B17453"/>
    </row>
    <row r="17454" spans="2:2" ht="14.45" customHeight="1" x14ac:dyDescent="0.25">
      <c r="B17454"/>
    </row>
    <row r="17455" spans="2:2" ht="14.45" customHeight="1" x14ac:dyDescent="0.25">
      <c r="B17455"/>
    </row>
    <row r="17456" spans="2:2" ht="14.45" customHeight="1" x14ac:dyDescent="0.25">
      <c r="B17456"/>
    </row>
    <row r="17457" spans="2:2" ht="14.45" customHeight="1" x14ac:dyDescent="0.25">
      <c r="B17457"/>
    </row>
    <row r="17458" spans="2:2" ht="14.45" customHeight="1" x14ac:dyDescent="0.25">
      <c r="B17458"/>
    </row>
    <row r="17459" spans="2:2" ht="14.45" customHeight="1" x14ac:dyDescent="0.25">
      <c r="B17459"/>
    </row>
    <row r="17460" spans="2:2" ht="14.45" customHeight="1" x14ac:dyDescent="0.25">
      <c r="B17460"/>
    </row>
    <row r="17461" spans="2:2" ht="14.45" customHeight="1" x14ac:dyDescent="0.25">
      <c r="B17461"/>
    </row>
    <row r="17462" spans="2:2" ht="14.45" customHeight="1" x14ac:dyDescent="0.25">
      <c r="B17462"/>
    </row>
    <row r="17463" spans="2:2" ht="14.45" customHeight="1" x14ac:dyDescent="0.25">
      <c r="B17463"/>
    </row>
    <row r="17464" spans="2:2" ht="14.45" customHeight="1" x14ac:dyDescent="0.25">
      <c r="B17464"/>
    </row>
    <row r="17465" spans="2:2" ht="14.45" customHeight="1" x14ac:dyDescent="0.25">
      <c r="B17465"/>
    </row>
    <row r="17466" spans="2:2" ht="14.45" customHeight="1" x14ac:dyDescent="0.25">
      <c r="B17466"/>
    </row>
    <row r="17467" spans="2:2" ht="14.45" customHeight="1" x14ac:dyDescent="0.25">
      <c r="B17467"/>
    </row>
    <row r="17468" spans="2:2" ht="14.45" customHeight="1" x14ac:dyDescent="0.25">
      <c r="B17468"/>
    </row>
    <row r="17469" spans="2:2" ht="14.45" customHeight="1" x14ac:dyDescent="0.25">
      <c r="B17469"/>
    </row>
    <row r="17470" spans="2:2" ht="14.45" customHeight="1" x14ac:dyDescent="0.25">
      <c r="B17470"/>
    </row>
    <row r="17471" spans="2:2" ht="14.45" customHeight="1" x14ac:dyDescent="0.25">
      <c r="B17471"/>
    </row>
    <row r="17472" spans="2:2" ht="14.45" customHeight="1" x14ac:dyDescent="0.25">
      <c r="B17472"/>
    </row>
    <row r="17473" spans="2:2" ht="14.45" customHeight="1" x14ac:dyDescent="0.25">
      <c r="B17473"/>
    </row>
    <row r="17474" spans="2:2" ht="14.45" customHeight="1" x14ac:dyDescent="0.25">
      <c r="B17474"/>
    </row>
    <row r="17475" spans="2:2" ht="14.45" customHeight="1" x14ac:dyDescent="0.25">
      <c r="B17475"/>
    </row>
    <row r="17476" spans="2:2" ht="14.45" customHeight="1" x14ac:dyDescent="0.25">
      <c r="B17476"/>
    </row>
    <row r="17477" spans="2:2" ht="14.45" customHeight="1" x14ac:dyDescent="0.25">
      <c r="B17477"/>
    </row>
    <row r="17478" spans="2:2" ht="14.45" customHeight="1" x14ac:dyDescent="0.25">
      <c r="B17478"/>
    </row>
    <row r="17479" spans="2:2" ht="14.45" customHeight="1" x14ac:dyDescent="0.25">
      <c r="B17479"/>
    </row>
    <row r="17480" spans="2:2" ht="14.45" customHeight="1" x14ac:dyDescent="0.25">
      <c r="B17480"/>
    </row>
    <row r="17481" spans="2:2" ht="14.45" customHeight="1" x14ac:dyDescent="0.25">
      <c r="B17481"/>
    </row>
    <row r="17482" spans="2:2" ht="14.45" customHeight="1" x14ac:dyDescent="0.25">
      <c r="B17482"/>
    </row>
    <row r="17483" spans="2:2" ht="14.45" customHeight="1" x14ac:dyDescent="0.25">
      <c r="B17483"/>
    </row>
    <row r="17484" spans="2:2" ht="14.45" customHeight="1" x14ac:dyDescent="0.25">
      <c r="B17484"/>
    </row>
    <row r="17485" spans="2:2" ht="14.45" customHeight="1" x14ac:dyDescent="0.25">
      <c r="B17485"/>
    </row>
    <row r="17486" spans="2:2" ht="14.45" customHeight="1" x14ac:dyDescent="0.25">
      <c r="B17486"/>
    </row>
    <row r="17487" spans="2:2" ht="14.45" customHeight="1" x14ac:dyDescent="0.25">
      <c r="B17487"/>
    </row>
    <row r="17488" spans="2:2" ht="14.45" customHeight="1" x14ac:dyDescent="0.25">
      <c r="B17488"/>
    </row>
    <row r="17489" spans="2:2" ht="14.45" customHeight="1" x14ac:dyDescent="0.25">
      <c r="B17489"/>
    </row>
    <row r="17490" spans="2:2" ht="14.45" customHeight="1" x14ac:dyDescent="0.25">
      <c r="B17490"/>
    </row>
    <row r="17491" spans="2:2" ht="14.45" customHeight="1" x14ac:dyDescent="0.25">
      <c r="B17491"/>
    </row>
    <row r="17492" spans="2:2" ht="14.45" customHeight="1" x14ac:dyDescent="0.25">
      <c r="B17492"/>
    </row>
    <row r="17493" spans="2:2" ht="14.45" customHeight="1" x14ac:dyDescent="0.25">
      <c r="B17493"/>
    </row>
    <row r="17494" spans="2:2" ht="14.45" customHeight="1" x14ac:dyDescent="0.25">
      <c r="B17494"/>
    </row>
    <row r="17495" spans="2:2" ht="14.45" customHeight="1" x14ac:dyDescent="0.25">
      <c r="B17495"/>
    </row>
    <row r="17496" spans="2:2" ht="14.45" customHeight="1" x14ac:dyDescent="0.25">
      <c r="B17496"/>
    </row>
    <row r="17497" spans="2:2" ht="14.45" customHeight="1" x14ac:dyDescent="0.25">
      <c r="B17497"/>
    </row>
    <row r="17498" spans="2:2" ht="14.45" customHeight="1" x14ac:dyDescent="0.25">
      <c r="B17498"/>
    </row>
    <row r="17499" spans="2:2" ht="14.45" customHeight="1" x14ac:dyDescent="0.25">
      <c r="B17499"/>
    </row>
    <row r="17500" spans="2:2" ht="14.45" customHeight="1" x14ac:dyDescent="0.25">
      <c r="B17500"/>
    </row>
    <row r="17501" spans="2:2" ht="14.45" customHeight="1" x14ac:dyDescent="0.25">
      <c r="B17501"/>
    </row>
    <row r="17502" spans="2:2" ht="14.45" customHeight="1" x14ac:dyDescent="0.25">
      <c r="B17502"/>
    </row>
    <row r="17503" spans="2:2" ht="14.45" customHeight="1" x14ac:dyDescent="0.25">
      <c r="B17503"/>
    </row>
    <row r="17504" spans="2:2" ht="14.45" customHeight="1" x14ac:dyDescent="0.25">
      <c r="B17504"/>
    </row>
    <row r="17505" spans="2:2" ht="14.45" customHeight="1" x14ac:dyDescent="0.25">
      <c r="B17505"/>
    </row>
    <row r="17506" spans="2:2" ht="14.45" customHeight="1" x14ac:dyDescent="0.25">
      <c r="B17506"/>
    </row>
    <row r="17507" spans="2:2" ht="14.45" customHeight="1" x14ac:dyDescent="0.25">
      <c r="B17507"/>
    </row>
    <row r="17508" spans="2:2" ht="14.45" customHeight="1" x14ac:dyDescent="0.25">
      <c r="B17508"/>
    </row>
    <row r="17509" spans="2:2" ht="14.45" customHeight="1" x14ac:dyDescent="0.25">
      <c r="B17509"/>
    </row>
    <row r="17510" spans="2:2" ht="14.45" customHeight="1" x14ac:dyDescent="0.25">
      <c r="B17510"/>
    </row>
    <row r="17511" spans="2:2" ht="14.45" customHeight="1" x14ac:dyDescent="0.25">
      <c r="B17511"/>
    </row>
    <row r="17512" spans="2:2" ht="14.45" customHeight="1" x14ac:dyDescent="0.25">
      <c r="B17512"/>
    </row>
    <row r="17513" spans="2:2" ht="14.45" customHeight="1" x14ac:dyDescent="0.25">
      <c r="B17513"/>
    </row>
    <row r="17514" spans="2:2" ht="14.45" customHeight="1" x14ac:dyDescent="0.25">
      <c r="B17514"/>
    </row>
    <row r="17515" spans="2:2" ht="14.45" customHeight="1" x14ac:dyDescent="0.25">
      <c r="B17515"/>
    </row>
    <row r="17516" spans="2:2" ht="14.45" customHeight="1" x14ac:dyDescent="0.25">
      <c r="B17516"/>
    </row>
    <row r="17517" spans="2:2" ht="14.45" customHeight="1" x14ac:dyDescent="0.25">
      <c r="B17517"/>
    </row>
    <row r="17518" spans="2:2" ht="14.45" customHeight="1" x14ac:dyDescent="0.25">
      <c r="B17518"/>
    </row>
    <row r="17519" spans="2:2" ht="14.45" customHeight="1" x14ac:dyDescent="0.25">
      <c r="B17519"/>
    </row>
    <row r="17520" spans="2:2" ht="14.45" customHeight="1" x14ac:dyDescent="0.25">
      <c r="B17520"/>
    </row>
    <row r="17521" spans="2:2" ht="14.45" customHeight="1" x14ac:dyDescent="0.25">
      <c r="B17521"/>
    </row>
    <row r="17522" spans="2:2" ht="14.45" customHeight="1" x14ac:dyDescent="0.25">
      <c r="B17522"/>
    </row>
    <row r="17523" spans="2:2" ht="14.45" customHeight="1" x14ac:dyDescent="0.25">
      <c r="B17523"/>
    </row>
    <row r="17524" spans="2:2" ht="14.45" customHeight="1" x14ac:dyDescent="0.25">
      <c r="B17524"/>
    </row>
    <row r="17525" spans="2:2" ht="14.45" customHeight="1" x14ac:dyDescent="0.25">
      <c r="B17525"/>
    </row>
    <row r="17526" spans="2:2" ht="14.45" customHeight="1" x14ac:dyDescent="0.25">
      <c r="B17526"/>
    </row>
    <row r="17527" spans="2:2" ht="14.45" customHeight="1" x14ac:dyDescent="0.25">
      <c r="B17527"/>
    </row>
    <row r="17528" spans="2:2" ht="14.45" customHeight="1" x14ac:dyDescent="0.25">
      <c r="B17528"/>
    </row>
    <row r="17529" spans="2:2" ht="14.45" customHeight="1" x14ac:dyDescent="0.25">
      <c r="B17529"/>
    </row>
    <row r="17530" spans="2:2" ht="14.45" customHeight="1" x14ac:dyDescent="0.25">
      <c r="B17530"/>
    </row>
    <row r="17531" spans="2:2" ht="14.45" customHeight="1" x14ac:dyDescent="0.25">
      <c r="B17531"/>
    </row>
    <row r="17532" spans="2:2" ht="14.45" customHeight="1" x14ac:dyDescent="0.25">
      <c r="B17532"/>
    </row>
    <row r="17533" spans="2:2" ht="14.45" customHeight="1" x14ac:dyDescent="0.25">
      <c r="B17533"/>
    </row>
    <row r="17534" spans="2:2" ht="14.45" customHeight="1" x14ac:dyDescent="0.25">
      <c r="B17534"/>
    </row>
    <row r="17535" spans="2:2" ht="14.45" customHeight="1" x14ac:dyDescent="0.25">
      <c r="B17535"/>
    </row>
    <row r="17536" spans="2:2" ht="14.45" customHeight="1" x14ac:dyDescent="0.25">
      <c r="B17536"/>
    </row>
    <row r="17537" spans="2:2" ht="14.45" customHeight="1" x14ac:dyDescent="0.25">
      <c r="B17537"/>
    </row>
    <row r="17538" spans="2:2" ht="14.45" customHeight="1" x14ac:dyDescent="0.25">
      <c r="B17538"/>
    </row>
    <row r="17539" spans="2:2" ht="14.45" customHeight="1" x14ac:dyDescent="0.25">
      <c r="B17539"/>
    </row>
    <row r="17540" spans="2:2" ht="14.45" customHeight="1" x14ac:dyDescent="0.25">
      <c r="B17540"/>
    </row>
    <row r="17541" spans="2:2" ht="14.45" customHeight="1" x14ac:dyDescent="0.25">
      <c r="B17541"/>
    </row>
    <row r="17542" spans="2:2" ht="14.45" customHeight="1" x14ac:dyDescent="0.25">
      <c r="B17542"/>
    </row>
    <row r="17543" spans="2:2" ht="14.45" customHeight="1" x14ac:dyDescent="0.25">
      <c r="B17543"/>
    </row>
    <row r="17544" spans="2:2" ht="14.45" customHeight="1" x14ac:dyDescent="0.25">
      <c r="B17544"/>
    </row>
    <row r="17545" spans="2:2" ht="14.45" customHeight="1" x14ac:dyDescent="0.25">
      <c r="B17545"/>
    </row>
    <row r="17546" spans="2:2" ht="14.45" customHeight="1" x14ac:dyDescent="0.25">
      <c r="B17546"/>
    </row>
    <row r="17547" spans="2:2" ht="14.45" customHeight="1" x14ac:dyDescent="0.25">
      <c r="B17547"/>
    </row>
    <row r="17548" spans="2:2" ht="14.45" customHeight="1" x14ac:dyDescent="0.25">
      <c r="B17548"/>
    </row>
    <row r="17549" spans="2:2" ht="14.45" customHeight="1" x14ac:dyDescent="0.25">
      <c r="B17549"/>
    </row>
    <row r="17550" spans="2:2" ht="14.45" customHeight="1" x14ac:dyDescent="0.25">
      <c r="B17550"/>
    </row>
    <row r="17551" spans="2:2" ht="14.45" customHeight="1" x14ac:dyDescent="0.25">
      <c r="B17551"/>
    </row>
    <row r="17552" spans="2:2" ht="14.45" customHeight="1" x14ac:dyDescent="0.25">
      <c r="B17552"/>
    </row>
    <row r="17553" spans="2:2" ht="14.45" customHeight="1" x14ac:dyDescent="0.25">
      <c r="B17553"/>
    </row>
    <row r="17554" spans="2:2" ht="14.45" customHeight="1" x14ac:dyDescent="0.25">
      <c r="B17554"/>
    </row>
    <row r="17555" spans="2:2" ht="14.45" customHeight="1" x14ac:dyDescent="0.25">
      <c r="B17555"/>
    </row>
    <row r="17556" spans="2:2" ht="14.45" customHeight="1" x14ac:dyDescent="0.25">
      <c r="B17556"/>
    </row>
    <row r="17557" spans="2:2" ht="14.45" customHeight="1" x14ac:dyDescent="0.25">
      <c r="B17557"/>
    </row>
    <row r="17558" spans="2:2" ht="14.45" customHeight="1" x14ac:dyDescent="0.25">
      <c r="B17558"/>
    </row>
    <row r="17559" spans="2:2" ht="14.45" customHeight="1" x14ac:dyDescent="0.25">
      <c r="B17559"/>
    </row>
    <row r="17560" spans="2:2" ht="14.45" customHeight="1" x14ac:dyDescent="0.25">
      <c r="B17560"/>
    </row>
    <row r="17561" spans="2:2" ht="14.45" customHeight="1" x14ac:dyDescent="0.25">
      <c r="B17561"/>
    </row>
    <row r="17562" spans="2:2" ht="14.45" customHeight="1" x14ac:dyDescent="0.25">
      <c r="B17562"/>
    </row>
    <row r="17563" spans="2:2" ht="14.45" customHeight="1" x14ac:dyDescent="0.25">
      <c r="B17563"/>
    </row>
    <row r="17564" spans="2:2" ht="14.45" customHeight="1" x14ac:dyDescent="0.25">
      <c r="B17564"/>
    </row>
    <row r="17565" spans="2:2" ht="14.45" customHeight="1" x14ac:dyDescent="0.25">
      <c r="B17565"/>
    </row>
    <row r="17566" spans="2:2" ht="14.45" customHeight="1" x14ac:dyDescent="0.25">
      <c r="B17566"/>
    </row>
    <row r="17567" spans="2:2" ht="14.45" customHeight="1" x14ac:dyDescent="0.25">
      <c r="B17567"/>
    </row>
    <row r="17568" spans="2:2" ht="14.45" customHeight="1" x14ac:dyDescent="0.25">
      <c r="B17568"/>
    </row>
    <row r="17569" spans="2:2" ht="14.45" customHeight="1" x14ac:dyDescent="0.25">
      <c r="B17569"/>
    </row>
    <row r="17570" spans="2:2" ht="14.45" customHeight="1" x14ac:dyDescent="0.25">
      <c r="B17570"/>
    </row>
    <row r="17571" spans="2:2" ht="14.45" customHeight="1" x14ac:dyDescent="0.25">
      <c r="B17571"/>
    </row>
    <row r="17572" spans="2:2" ht="14.45" customHeight="1" x14ac:dyDescent="0.25">
      <c r="B17572"/>
    </row>
    <row r="17573" spans="2:2" ht="14.45" customHeight="1" x14ac:dyDescent="0.25">
      <c r="B17573"/>
    </row>
    <row r="17574" spans="2:2" ht="14.45" customHeight="1" x14ac:dyDescent="0.25">
      <c r="B17574"/>
    </row>
    <row r="17575" spans="2:2" ht="14.45" customHeight="1" x14ac:dyDescent="0.25">
      <c r="B17575"/>
    </row>
    <row r="17576" spans="2:2" ht="14.45" customHeight="1" x14ac:dyDescent="0.25">
      <c r="B17576"/>
    </row>
    <row r="17577" spans="2:2" ht="14.45" customHeight="1" x14ac:dyDescent="0.25">
      <c r="B17577"/>
    </row>
    <row r="17578" spans="2:2" ht="14.45" customHeight="1" x14ac:dyDescent="0.25">
      <c r="B17578"/>
    </row>
    <row r="17579" spans="2:2" ht="14.45" customHeight="1" x14ac:dyDescent="0.25">
      <c r="B17579"/>
    </row>
    <row r="17580" spans="2:2" ht="14.45" customHeight="1" x14ac:dyDescent="0.25">
      <c r="B17580"/>
    </row>
    <row r="17581" spans="2:2" ht="14.45" customHeight="1" x14ac:dyDescent="0.25">
      <c r="B17581"/>
    </row>
    <row r="17582" spans="2:2" ht="14.45" customHeight="1" x14ac:dyDescent="0.25">
      <c r="B17582"/>
    </row>
    <row r="17583" spans="2:2" ht="14.45" customHeight="1" x14ac:dyDescent="0.25">
      <c r="B17583"/>
    </row>
    <row r="17584" spans="2:2" ht="14.45" customHeight="1" x14ac:dyDescent="0.25">
      <c r="B17584"/>
    </row>
    <row r="17585" spans="2:2" ht="14.45" customHeight="1" x14ac:dyDescent="0.25">
      <c r="B17585"/>
    </row>
    <row r="17586" spans="2:2" ht="14.45" customHeight="1" x14ac:dyDescent="0.25">
      <c r="B17586"/>
    </row>
    <row r="17587" spans="2:2" ht="14.45" customHeight="1" x14ac:dyDescent="0.25">
      <c r="B17587"/>
    </row>
    <row r="17588" spans="2:2" ht="14.45" customHeight="1" x14ac:dyDescent="0.25">
      <c r="B17588"/>
    </row>
    <row r="17589" spans="2:2" ht="14.45" customHeight="1" x14ac:dyDescent="0.25">
      <c r="B17589"/>
    </row>
    <row r="17590" spans="2:2" ht="14.45" customHeight="1" x14ac:dyDescent="0.25">
      <c r="B17590"/>
    </row>
    <row r="17591" spans="2:2" ht="14.45" customHeight="1" x14ac:dyDescent="0.25">
      <c r="B17591"/>
    </row>
    <row r="17592" spans="2:2" ht="14.45" customHeight="1" x14ac:dyDescent="0.25">
      <c r="B17592"/>
    </row>
    <row r="17593" spans="2:2" ht="14.45" customHeight="1" x14ac:dyDescent="0.25">
      <c r="B17593"/>
    </row>
    <row r="17594" spans="2:2" ht="14.45" customHeight="1" x14ac:dyDescent="0.25">
      <c r="B17594"/>
    </row>
    <row r="17595" spans="2:2" ht="14.45" customHeight="1" x14ac:dyDescent="0.25">
      <c r="B17595"/>
    </row>
    <row r="17596" spans="2:2" ht="14.45" customHeight="1" x14ac:dyDescent="0.25">
      <c r="B17596"/>
    </row>
    <row r="17597" spans="2:2" ht="14.45" customHeight="1" x14ac:dyDescent="0.25">
      <c r="B17597"/>
    </row>
    <row r="17598" spans="2:2" ht="14.45" customHeight="1" x14ac:dyDescent="0.25">
      <c r="B17598"/>
    </row>
    <row r="17599" spans="2:2" ht="14.45" customHeight="1" x14ac:dyDescent="0.25">
      <c r="B17599"/>
    </row>
    <row r="17600" spans="2:2" ht="14.45" customHeight="1" x14ac:dyDescent="0.25">
      <c r="B17600"/>
    </row>
    <row r="17601" spans="2:2" ht="14.45" customHeight="1" x14ac:dyDescent="0.25">
      <c r="B17601"/>
    </row>
    <row r="17602" spans="2:2" ht="14.45" customHeight="1" x14ac:dyDescent="0.25">
      <c r="B17602"/>
    </row>
    <row r="17603" spans="2:2" ht="14.45" customHeight="1" x14ac:dyDescent="0.25">
      <c r="B17603"/>
    </row>
    <row r="17604" spans="2:2" ht="14.45" customHeight="1" x14ac:dyDescent="0.25">
      <c r="B17604"/>
    </row>
    <row r="17605" spans="2:2" ht="14.45" customHeight="1" x14ac:dyDescent="0.25">
      <c r="B17605"/>
    </row>
    <row r="17606" spans="2:2" ht="14.45" customHeight="1" x14ac:dyDescent="0.25">
      <c r="B17606"/>
    </row>
    <row r="17607" spans="2:2" ht="14.45" customHeight="1" x14ac:dyDescent="0.25">
      <c r="B17607"/>
    </row>
    <row r="17608" spans="2:2" ht="14.45" customHeight="1" x14ac:dyDescent="0.25">
      <c r="B17608"/>
    </row>
    <row r="17609" spans="2:2" ht="14.45" customHeight="1" x14ac:dyDescent="0.25">
      <c r="B17609"/>
    </row>
    <row r="17610" spans="2:2" ht="14.45" customHeight="1" x14ac:dyDescent="0.25">
      <c r="B17610"/>
    </row>
    <row r="17611" spans="2:2" ht="14.45" customHeight="1" x14ac:dyDescent="0.25">
      <c r="B17611"/>
    </row>
    <row r="17612" spans="2:2" ht="14.45" customHeight="1" x14ac:dyDescent="0.25">
      <c r="B17612"/>
    </row>
    <row r="17613" spans="2:2" ht="14.45" customHeight="1" x14ac:dyDescent="0.25">
      <c r="B17613"/>
    </row>
    <row r="17614" spans="2:2" ht="14.45" customHeight="1" x14ac:dyDescent="0.25">
      <c r="B17614"/>
    </row>
    <row r="17615" spans="2:2" ht="14.45" customHeight="1" x14ac:dyDescent="0.25">
      <c r="B17615"/>
    </row>
    <row r="17616" spans="2:2" ht="14.45" customHeight="1" x14ac:dyDescent="0.25">
      <c r="B17616"/>
    </row>
    <row r="17617" spans="2:2" ht="14.45" customHeight="1" x14ac:dyDescent="0.25">
      <c r="B17617"/>
    </row>
    <row r="17618" spans="2:2" ht="14.45" customHeight="1" x14ac:dyDescent="0.25">
      <c r="B17618"/>
    </row>
    <row r="17619" spans="2:2" ht="14.45" customHeight="1" x14ac:dyDescent="0.25">
      <c r="B17619"/>
    </row>
    <row r="17620" spans="2:2" ht="14.45" customHeight="1" x14ac:dyDescent="0.25">
      <c r="B17620"/>
    </row>
    <row r="17621" spans="2:2" ht="14.45" customHeight="1" x14ac:dyDescent="0.25">
      <c r="B17621"/>
    </row>
    <row r="17622" spans="2:2" ht="14.45" customHeight="1" x14ac:dyDescent="0.25">
      <c r="B17622"/>
    </row>
    <row r="17623" spans="2:2" ht="14.45" customHeight="1" x14ac:dyDescent="0.25">
      <c r="B17623"/>
    </row>
    <row r="17624" spans="2:2" ht="14.45" customHeight="1" x14ac:dyDescent="0.25">
      <c r="B17624"/>
    </row>
    <row r="17625" spans="2:2" ht="14.45" customHeight="1" x14ac:dyDescent="0.25">
      <c r="B17625"/>
    </row>
    <row r="17626" spans="2:2" ht="14.45" customHeight="1" x14ac:dyDescent="0.25">
      <c r="B17626"/>
    </row>
    <row r="17627" spans="2:2" ht="14.45" customHeight="1" x14ac:dyDescent="0.25">
      <c r="B17627"/>
    </row>
    <row r="17628" spans="2:2" ht="14.45" customHeight="1" x14ac:dyDescent="0.25">
      <c r="B17628"/>
    </row>
    <row r="17629" spans="2:2" ht="14.45" customHeight="1" x14ac:dyDescent="0.25">
      <c r="B17629"/>
    </row>
    <row r="17630" spans="2:2" ht="14.45" customHeight="1" x14ac:dyDescent="0.25">
      <c r="B17630"/>
    </row>
    <row r="17631" spans="2:2" ht="14.45" customHeight="1" x14ac:dyDescent="0.25">
      <c r="B17631"/>
    </row>
    <row r="17632" spans="2:2" ht="14.45" customHeight="1" x14ac:dyDescent="0.25">
      <c r="B17632"/>
    </row>
    <row r="17633" spans="2:2" ht="14.45" customHeight="1" x14ac:dyDescent="0.25">
      <c r="B17633"/>
    </row>
    <row r="17634" spans="2:2" ht="14.45" customHeight="1" x14ac:dyDescent="0.25">
      <c r="B17634"/>
    </row>
    <row r="17635" spans="2:2" ht="14.45" customHeight="1" x14ac:dyDescent="0.25">
      <c r="B17635"/>
    </row>
    <row r="17636" spans="2:2" ht="14.45" customHeight="1" x14ac:dyDescent="0.25">
      <c r="B17636"/>
    </row>
    <row r="17637" spans="2:2" ht="14.45" customHeight="1" x14ac:dyDescent="0.25">
      <c r="B17637"/>
    </row>
    <row r="17638" spans="2:2" ht="14.45" customHeight="1" x14ac:dyDescent="0.25">
      <c r="B17638"/>
    </row>
    <row r="17639" spans="2:2" ht="14.45" customHeight="1" x14ac:dyDescent="0.25">
      <c r="B17639"/>
    </row>
    <row r="17640" spans="2:2" ht="14.45" customHeight="1" x14ac:dyDescent="0.25">
      <c r="B17640"/>
    </row>
    <row r="17641" spans="2:2" ht="14.45" customHeight="1" x14ac:dyDescent="0.25">
      <c r="B17641"/>
    </row>
    <row r="17642" spans="2:2" ht="14.45" customHeight="1" x14ac:dyDescent="0.25">
      <c r="B17642"/>
    </row>
    <row r="17643" spans="2:2" ht="14.45" customHeight="1" x14ac:dyDescent="0.25">
      <c r="B17643"/>
    </row>
    <row r="17644" spans="2:2" ht="14.45" customHeight="1" x14ac:dyDescent="0.25">
      <c r="B17644"/>
    </row>
    <row r="17645" spans="2:2" ht="14.45" customHeight="1" x14ac:dyDescent="0.25">
      <c r="B17645"/>
    </row>
    <row r="17646" spans="2:2" ht="14.45" customHeight="1" x14ac:dyDescent="0.25">
      <c r="B17646"/>
    </row>
    <row r="17647" spans="2:2" ht="14.45" customHeight="1" x14ac:dyDescent="0.25">
      <c r="B17647"/>
    </row>
    <row r="17648" spans="2:2" ht="14.45" customHeight="1" x14ac:dyDescent="0.25">
      <c r="B17648"/>
    </row>
    <row r="17649" spans="2:2" ht="14.45" customHeight="1" x14ac:dyDescent="0.25">
      <c r="B17649"/>
    </row>
    <row r="17650" spans="2:2" ht="14.45" customHeight="1" x14ac:dyDescent="0.25">
      <c r="B17650"/>
    </row>
    <row r="17651" spans="2:2" ht="14.45" customHeight="1" x14ac:dyDescent="0.25">
      <c r="B17651"/>
    </row>
    <row r="17652" spans="2:2" ht="14.45" customHeight="1" x14ac:dyDescent="0.25">
      <c r="B17652"/>
    </row>
    <row r="17653" spans="2:2" ht="14.45" customHeight="1" x14ac:dyDescent="0.25">
      <c r="B17653"/>
    </row>
    <row r="17654" spans="2:2" ht="14.45" customHeight="1" x14ac:dyDescent="0.25">
      <c r="B17654"/>
    </row>
    <row r="17655" spans="2:2" ht="14.45" customHeight="1" x14ac:dyDescent="0.25">
      <c r="B17655"/>
    </row>
    <row r="17656" spans="2:2" ht="14.45" customHeight="1" x14ac:dyDescent="0.25">
      <c r="B17656"/>
    </row>
    <row r="17657" spans="2:2" ht="14.45" customHeight="1" x14ac:dyDescent="0.25">
      <c r="B17657"/>
    </row>
    <row r="17658" spans="2:2" ht="14.45" customHeight="1" x14ac:dyDescent="0.25">
      <c r="B17658"/>
    </row>
    <row r="17659" spans="2:2" ht="14.45" customHeight="1" x14ac:dyDescent="0.25">
      <c r="B17659"/>
    </row>
    <row r="17660" spans="2:2" ht="14.45" customHeight="1" x14ac:dyDescent="0.25">
      <c r="B17660"/>
    </row>
    <row r="17661" spans="2:2" ht="14.45" customHeight="1" x14ac:dyDescent="0.25">
      <c r="B17661"/>
    </row>
    <row r="17662" spans="2:2" ht="14.45" customHeight="1" x14ac:dyDescent="0.25">
      <c r="B17662"/>
    </row>
    <row r="17663" spans="2:2" ht="14.45" customHeight="1" x14ac:dyDescent="0.25">
      <c r="B17663"/>
    </row>
    <row r="17664" spans="2:2" ht="14.45" customHeight="1" x14ac:dyDescent="0.25">
      <c r="B17664"/>
    </row>
    <row r="17665" spans="2:2" ht="14.45" customHeight="1" x14ac:dyDescent="0.25">
      <c r="B17665"/>
    </row>
    <row r="17666" spans="2:2" ht="14.45" customHeight="1" x14ac:dyDescent="0.25">
      <c r="B17666"/>
    </row>
    <row r="17667" spans="2:2" ht="14.45" customHeight="1" x14ac:dyDescent="0.25">
      <c r="B17667"/>
    </row>
    <row r="17668" spans="2:2" ht="14.45" customHeight="1" x14ac:dyDescent="0.25">
      <c r="B17668"/>
    </row>
    <row r="17669" spans="2:2" ht="14.45" customHeight="1" x14ac:dyDescent="0.25">
      <c r="B17669"/>
    </row>
    <row r="17670" spans="2:2" ht="14.45" customHeight="1" x14ac:dyDescent="0.25">
      <c r="B17670"/>
    </row>
    <row r="17671" spans="2:2" ht="14.45" customHeight="1" x14ac:dyDescent="0.25">
      <c r="B17671"/>
    </row>
    <row r="17672" spans="2:2" ht="14.45" customHeight="1" x14ac:dyDescent="0.25">
      <c r="B17672"/>
    </row>
    <row r="17673" spans="2:2" ht="14.45" customHeight="1" x14ac:dyDescent="0.25">
      <c r="B17673"/>
    </row>
    <row r="17674" spans="2:2" ht="14.45" customHeight="1" x14ac:dyDescent="0.25">
      <c r="B17674"/>
    </row>
    <row r="17675" spans="2:2" ht="14.45" customHeight="1" x14ac:dyDescent="0.25">
      <c r="B17675"/>
    </row>
    <row r="17676" spans="2:2" ht="14.45" customHeight="1" x14ac:dyDescent="0.25">
      <c r="B17676"/>
    </row>
    <row r="17677" spans="2:2" ht="14.45" customHeight="1" x14ac:dyDescent="0.25">
      <c r="B17677"/>
    </row>
    <row r="17678" spans="2:2" ht="14.45" customHeight="1" x14ac:dyDescent="0.25">
      <c r="B17678"/>
    </row>
    <row r="17679" spans="2:2" ht="14.45" customHeight="1" x14ac:dyDescent="0.25">
      <c r="B17679"/>
    </row>
    <row r="17680" spans="2:2" ht="14.45" customHeight="1" x14ac:dyDescent="0.25">
      <c r="B17680"/>
    </row>
    <row r="17681" spans="2:2" ht="14.45" customHeight="1" x14ac:dyDescent="0.25">
      <c r="B17681"/>
    </row>
    <row r="17682" spans="2:2" ht="14.45" customHeight="1" x14ac:dyDescent="0.25">
      <c r="B17682"/>
    </row>
    <row r="17683" spans="2:2" ht="14.45" customHeight="1" x14ac:dyDescent="0.25">
      <c r="B17683"/>
    </row>
    <row r="17684" spans="2:2" ht="14.45" customHeight="1" x14ac:dyDescent="0.25">
      <c r="B17684"/>
    </row>
    <row r="17685" spans="2:2" ht="14.45" customHeight="1" x14ac:dyDescent="0.25">
      <c r="B17685"/>
    </row>
    <row r="17686" spans="2:2" ht="14.45" customHeight="1" x14ac:dyDescent="0.25">
      <c r="B17686"/>
    </row>
    <row r="17687" spans="2:2" ht="14.45" customHeight="1" x14ac:dyDescent="0.25">
      <c r="B17687"/>
    </row>
    <row r="17688" spans="2:2" ht="14.45" customHeight="1" x14ac:dyDescent="0.25">
      <c r="B17688"/>
    </row>
    <row r="17689" spans="2:2" ht="14.45" customHeight="1" x14ac:dyDescent="0.25">
      <c r="B17689"/>
    </row>
    <row r="17690" spans="2:2" ht="14.45" customHeight="1" x14ac:dyDescent="0.25">
      <c r="B17690"/>
    </row>
    <row r="17691" spans="2:2" ht="14.45" customHeight="1" x14ac:dyDescent="0.25">
      <c r="B17691"/>
    </row>
    <row r="17692" spans="2:2" ht="14.45" customHeight="1" x14ac:dyDescent="0.25">
      <c r="B17692"/>
    </row>
    <row r="17693" spans="2:2" ht="14.45" customHeight="1" x14ac:dyDescent="0.25">
      <c r="B17693"/>
    </row>
    <row r="17694" spans="2:2" ht="14.45" customHeight="1" x14ac:dyDescent="0.25">
      <c r="B17694"/>
    </row>
    <row r="17695" spans="2:2" ht="14.45" customHeight="1" x14ac:dyDescent="0.25">
      <c r="B17695"/>
    </row>
    <row r="17696" spans="2:2" ht="14.45" customHeight="1" x14ac:dyDescent="0.25">
      <c r="B17696"/>
    </row>
    <row r="17697" spans="2:2" ht="14.45" customHeight="1" x14ac:dyDescent="0.25">
      <c r="B17697"/>
    </row>
    <row r="17698" spans="2:2" ht="14.45" customHeight="1" x14ac:dyDescent="0.25">
      <c r="B17698"/>
    </row>
    <row r="17699" spans="2:2" ht="14.45" customHeight="1" x14ac:dyDescent="0.25">
      <c r="B17699"/>
    </row>
    <row r="17700" spans="2:2" ht="14.45" customHeight="1" x14ac:dyDescent="0.25">
      <c r="B17700"/>
    </row>
    <row r="17701" spans="2:2" ht="14.45" customHeight="1" x14ac:dyDescent="0.25">
      <c r="B17701"/>
    </row>
    <row r="17702" spans="2:2" ht="14.45" customHeight="1" x14ac:dyDescent="0.25">
      <c r="B17702"/>
    </row>
    <row r="17703" spans="2:2" ht="14.45" customHeight="1" x14ac:dyDescent="0.25">
      <c r="B17703"/>
    </row>
    <row r="17704" spans="2:2" ht="14.45" customHeight="1" x14ac:dyDescent="0.25">
      <c r="B17704"/>
    </row>
    <row r="17705" spans="2:2" ht="14.45" customHeight="1" x14ac:dyDescent="0.25">
      <c r="B17705"/>
    </row>
    <row r="17706" spans="2:2" ht="14.45" customHeight="1" x14ac:dyDescent="0.25">
      <c r="B17706"/>
    </row>
    <row r="17707" spans="2:2" ht="14.45" customHeight="1" x14ac:dyDescent="0.25">
      <c r="B17707"/>
    </row>
    <row r="17708" spans="2:2" ht="14.45" customHeight="1" x14ac:dyDescent="0.25">
      <c r="B17708"/>
    </row>
    <row r="17709" spans="2:2" ht="14.45" customHeight="1" x14ac:dyDescent="0.25">
      <c r="B17709"/>
    </row>
    <row r="17710" spans="2:2" ht="14.45" customHeight="1" x14ac:dyDescent="0.25">
      <c r="B17710"/>
    </row>
    <row r="17711" spans="2:2" ht="14.45" customHeight="1" x14ac:dyDescent="0.25">
      <c r="B17711"/>
    </row>
    <row r="17712" spans="2:2" ht="14.45" customHeight="1" x14ac:dyDescent="0.25">
      <c r="B17712"/>
    </row>
    <row r="17713" spans="2:2" ht="14.45" customHeight="1" x14ac:dyDescent="0.25">
      <c r="B17713"/>
    </row>
    <row r="17714" spans="2:2" ht="14.45" customHeight="1" x14ac:dyDescent="0.25">
      <c r="B17714"/>
    </row>
    <row r="17715" spans="2:2" ht="14.45" customHeight="1" x14ac:dyDescent="0.25">
      <c r="B17715"/>
    </row>
    <row r="17716" spans="2:2" ht="14.45" customHeight="1" x14ac:dyDescent="0.25">
      <c r="B17716"/>
    </row>
    <row r="17717" spans="2:2" ht="14.45" customHeight="1" x14ac:dyDescent="0.25">
      <c r="B17717"/>
    </row>
    <row r="17718" spans="2:2" ht="14.45" customHeight="1" x14ac:dyDescent="0.25">
      <c r="B17718"/>
    </row>
    <row r="17719" spans="2:2" ht="14.45" customHeight="1" x14ac:dyDescent="0.25">
      <c r="B17719"/>
    </row>
    <row r="17720" spans="2:2" ht="14.45" customHeight="1" x14ac:dyDescent="0.25">
      <c r="B17720"/>
    </row>
    <row r="17721" spans="2:2" ht="14.45" customHeight="1" x14ac:dyDescent="0.25">
      <c r="B17721"/>
    </row>
    <row r="17722" spans="2:2" ht="14.45" customHeight="1" x14ac:dyDescent="0.25">
      <c r="B17722"/>
    </row>
    <row r="17723" spans="2:2" ht="14.45" customHeight="1" x14ac:dyDescent="0.25">
      <c r="B17723"/>
    </row>
    <row r="17724" spans="2:2" ht="14.45" customHeight="1" x14ac:dyDescent="0.25">
      <c r="B17724"/>
    </row>
    <row r="17725" spans="2:2" ht="14.45" customHeight="1" x14ac:dyDescent="0.25">
      <c r="B17725"/>
    </row>
    <row r="17726" spans="2:2" ht="14.45" customHeight="1" x14ac:dyDescent="0.25">
      <c r="B17726"/>
    </row>
    <row r="17727" spans="2:2" ht="14.45" customHeight="1" x14ac:dyDescent="0.25">
      <c r="B17727"/>
    </row>
    <row r="17728" spans="2:2" ht="14.45" customHeight="1" x14ac:dyDescent="0.25">
      <c r="B17728"/>
    </row>
    <row r="17729" spans="2:2" ht="14.45" customHeight="1" x14ac:dyDescent="0.25">
      <c r="B17729"/>
    </row>
    <row r="17730" spans="2:2" ht="14.45" customHeight="1" x14ac:dyDescent="0.25">
      <c r="B17730"/>
    </row>
    <row r="17731" spans="2:2" ht="14.45" customHeight="1" x14ac:dyDescent="0.25">
      <c r="B17731"/>
    </row>
    <row r="17732" spans="2:2" ht="14.45" customHeight="1" x14ac:dyDescent="0.25">
      <c r="B17732"/>
    </row>
    <row r="17733" spans="2:2" ht="14.45" customHeight="1" x14ac:dyDescent="0.25">
      <c r="B17733"/>
    </row>
    <row r="17734" spans="2:2" ht="14.45" customHeight="1" x14ac:dyDescent="0.25">
      <c r="B17734"/>
    </row>
    <row r="17735" spans="2:2" ht="14.45" customHeight="1" x14ac:dyDescent="0.25">
      <c r="B17735"/>
    </row>
    <row r="17736" spans="2:2" ht="14.45" customHeight="1" x14ac:dyDescent="0.25">
      <c r="B17736"/>
    </row>
    <row r="17737" spans="2:2" ht="14.45" customHeight="1" x14ac:dyDescent="0.25">
      <c r="B17737"/>
    </row>
    <row r="17738" spans="2:2" ht="14.45" customHeight="1" x14ac:dyDescent="0.25">
      <c r="B17738"/>
    </row>
    <row r="17739" spans="2:2" ht="14.45" customHeight="1" x14ac:dyDescent="0.25">
      <c r="B17739"/>
    </row>
    <row r="17740" spans="2:2" ht="14.45" customHeight="1" x14ac:dyDescent="0.25">
      <c r="B17740"/>
    </row>
    <row r="17741" spans="2:2" ht="14.45" customHeight="1" x14ac:dyDescent="0.25">
      <c r="B17741"/>
    </row>
    <row r="17742" spans="2:2" ht="14.45" customHeight="1" x14ac:dyDescent="0.25">
      <c r="B17742"/>
    </row>
    <row r="17743" spans="2:2" ht="14.45" customHeight="1" x14ac:dyDescent="0.25">
      <c r="B17743"/>
    </row>
    <row r="17744" spans="2:2" ht="14.45" customHeight="1" x14ac:dyDescent="0.25">
      <c r="B17744"/>
    </row>
    <row r="17745" spans="2:2" ht="14.45" customHeight="1" x14ac:dyDescent="0.25">
      <c r="B17745"/>
    </row>
    <row r="17746" spans="2:2" ht="14.45" customHeight="1" x14ac:dyDescent="0.25">
      <c r="B17746"/>
    </row>
    <row r="17747" spans="2:2" ht="14.45" customHeight="1" x14ac:dyDescent="0.25">
      <c r="B17747"/>
    </row>
    <row r="17748" spans="2:2" ht="14.45" customHeight="1" x14ac:dyDescent="0.25">
      <c r="B17748"/>
    </row>
    <row r="17749" spans="2:2" ht="14.45" customHeight="1" x14ac:dyDescent="0.25">
      <c r="B17749"/>
    </row>
    <row r="17750" spans="2:2" ht="14.45" customHeight="1" x14ac:dyDescent="0.25">
      <c r="B17750"/>
    </row>
    <row r="17751" spans="2:2" ht="14.45" customHeight="1" x14ac:dyDescent="0.25">
      <c r="B17751"/>
    </row>
    <row r="17752" spans="2:2" ht="14.45" customHeight="1" x14ac:dyDescent="0.25">
      <c r="B17752"/>
    </row>
    <row r="17753" spans="2:2" ht="14.45" customHeight="1" x14ac:dyDescent="0.25">
      <c r="B17753"/>
    </row>
    <row r="17754" spans="2:2" ht="14.45" customHeight="1" x14ac:dyDescent="0.25">
      <c r="B17754"/>
    </row>
    <row r="17755" spans="2:2" ht="14.45" customHeight="1" x14ac:dyDescent="0.25">
      <c r="B17755"/>
    </row>
    <row r="17756" spans="2:2" ht="14.45" customHeight="1" x14ac:dyDescent="0.25">
      <c r="B17756"/>
    </row>
    <row r="17757" spans="2:2" ht="14.45" customHeight="1" x14ac:dyDescent="0.25">
      <c r="B17757"/>
    </row>
    <row r="17758" spans="2:2" ht="14.45" customHeight="1" x14ac:dyDescent="0.25">
      <c r="B17758"/>
    </row>
    <row r="17759" spans="2:2" ht="14.45" customHeight="1" x14ac:dyDescent="0.25">
      <c r="B17759"/>
    </row>
    <row r="17760" spans="2:2" ht="14.45" customHeight="1" x14ac:dyDescent="0.25">
      <c r="B17760"/>
    </row>
    <row r="17761" spans="2:2" ht="14.45" customHeight="1" x14ac:dyDescent="0.25">
      <c r="B17761"/>
    </row>
    <row r="17762" spans="2:2" ht="14.45" customHeight="1" x14ac:dyDescent="0.25">
      <c r="B17762"/>
    </row>
    <row r="17763" spans="2:2" ht="14.45" customHeight="1" x14ac:dyDescent="0.25">
      <c r="B17763"/>
    </row>
    <row r="17764" spans="2:2" ht="14.45" customHeight="1" x14ac:dyDescent="0.25">
      <c r="B17764"/>
    </row>
    <row r="17765" spans="2:2" ht="14.45" customHeight="1" x14ac:dyDescent="0.25">
      <c r="B17765"/>
    </row>
    <row r="17766" spans="2:2" ht="14.45" customHeight="1" x14ac:dyDescent="0.25">
      <c r="B17766"/>
    </row>
    <row r="17767" spans="2:2" ht="14.45" customHeight="1" x14ac:dyDescent="0.25">
      <c r="B17767"/>
    </row>
    <row r="17768" spans="2:2" ht="14.45" customHeight="1" x14ac:dyDescent="0.25">
      <c r="B17768"/>
    </row>
    <row r="17769" spans="2:2" ht="14.45" customHeight="1" x14ac:dyDescent="0.25">
      <c r="B17769"/>
    </row>
    <row r="17770" spans="2:2" ht="14.45" customHeight="1" x14ac:dyDescent="0.25">
      <c r="B17770"/>
    </row>
    <row r="17771" spans="2:2" ht="14.45" customHeight="1" x14ac:dyDescent="0.25">
      <c r="B17771"/>
    </row>
    <row r="17772" spans="2:2" ht="14.45" customHeight="1" x14ac:dyDescent="0.25">
      <c r="B17772"/>
    </row>
    <row r="17773" spans="2:2" ht="14.45" customHeight="1" x14ac:dyDescent="0.25">
      <c r="B17773"/>
    </row>
    <row r="17774" spans="2:2" ht="14.45" customHeight="1" x14ac:dyDescent="0.25">
      <c r="B17774"/>
    </row>
    <row r="17775" spans="2:2" ht="14.45" customHeight="1" x14ac:dyDescent="0.25">
      <c r="B17775"/>
    </row>
    <row r="17776" spans="2:2" ht="14.45" customHeight="1" x14ac:dyDescent="0.25">
      <c r="B17776"/>
    </row>
    <row r="17777" spans="2:2" ht="14.45" customHeight="1" x14ac:dyDescent="0.25">
      <c r="B17777"/>
    </row>
    <row r="17778" spans="2:2" ht="14.45" customHeight="1" x14ac:dyDescent="0.25">
      <c r="B17778"/>
    </row>
    <row r="17779" spans="2:2" ht="14.45" customHeight="1" x14ac:dyDescent="0.25">
      <c r="B17779"/>
    </row>
    <row r="17780" spans="2:2" ht="14.45" customHeight="1" x14ac:dyDescent="0.25">
      <c r="B17780"/>
    </row>
    <row r="17781" spans="2:2" ht="14.45" customHeight="1" x14ac:dyDescent="0.25">
      <c r="B17781"/>
    </row>
    <row r="17782" spans="2:2" ht="14.45" customHeight="1" x14ac:dyDescent="0.25">
      <c r="B17782"/>
    </row>
    <row r="17783" spans="2:2" ht="14.45" customHeight="1" x14ac:dyDescent="0.25">
      <c r="B17783"/>
    </row>
    <row r="17784" spans="2:2" ht="14.45" customHeight="1" x14ac:dyDescent="0.25">
      <c r="B17784"/>
    </row>
    <row r="17785" spans="2:2" ht="14.45" customHeight="1" x14ac:dyDescent="0.25">
      <c r="B17785"/>
    </row>
    <row r="17786" spans="2:2" ht="14.45" customHeight="1" x14ac:dyDescent="0.25">
      <c r="B17786"/>
    </row>
    <row r="17787" spans="2:2" ht="14.45" customHeight="1" x14ac:dyDescent="0.25">
      <c r="B17787"/>
    </row>
    <row r="17788" spans="2:2" ht="14.45" customHeight="1" x14ac:dyDescent="0.25">
      <c r="B17788"/>
    </row>
    <row r="17789" spans="2:2" ht="14.45" customHeight="1" x14ac:dyDescent="0.25">
      <c r="B17789"/>
    </row>
    <row r="17790" spans="2:2" ht="14.45" customHeight="1" x14ac:dyDescent="0.25">
      <c r="B17790"/>
    </row>
    <row r="17791" spans="2:2" ht="14.45" customHeight="1" x14ac:dyDescent="0.25">
      <c r="B17791"/>
    </row>
    <row r="17792" spans="2:2" ht="14.45" customHeight="1" x14ac:dyDescent="0.25">
      <c r="B17792"/>
    </row>
    <row r="17793" spans="2:2" ht="14.45" customHeight="1" x14ac:dyDescent="0.25">
      <c r="B17793"/>
    </row>
    <row r="17794" spans="2:2" ht="14.45" customHeight="1" x14ac:dyDescent="0.25">
      <c r="B17794"/>
    </row>
    <row r="17795" spans="2:2" ht="14.45" customHeight="1" x14ac:dyDescent="0.25">
      <c r="B17795"/>
    </row>
    <row r="17796" spans="2:2" ht="14.45" customHeight="1" x14ac:dyDescent="0.25">
      <c r="B17796"/>
    </row>
    <row r="17797" spans="2:2" ht="14.45" customHeight="1" x14ac:dyDescent="0.25">
      <c r="B17797"/>
    </row>
    <row r="17798" spans="2:2" ht="14.45" customHeight="1" x14ac:dyDescent="0.25">
      <c r="B17798"/>
    </row>
    <row r="17799" spans="2:2" ht="14.45" customHeight="1" x14ac:dyDescent="0.25">
      <c r="B17799"/>
    </row>
    <row r="17800" spans="2:2" ht="14.45" customHeight="1" x14ac:dyDescent="0.25">
      <c r="B17800"/>
    </row>
    <row r="17801" spans="2:2" ht="14.45" customHeight="1" x14ac:dyDescent="0.25">
      <c r="B17801"/>
    </row>
    <row r="17802" spans="2:2" ht="14.45" customHeight="1" x14ac:dyDescent="0.25">
      <c r="B17802"/>
    </row>
    <row r="17803" spans="2:2" ht="14.45" customHeight="1" x14ac:dyDescent="0.25">
      <c r="B17803"/>
    </row>
    <row r="17804" spans="2:2" ht="14.45" customHeight="1" x14ac:dyDescent="0.25">
      <c r="B17804"/>
    </row>
    <row r="17805" spans="2:2" ht="14.45" customHeight="1" x14ac:dyDescent="0.25">
      <c r="B17805"/>
    </row>
    <row r="17806" spans="2:2" ht="14.45" customHeight="1" x14ac:dyDescent="0.25">
      <c r="B17806"/>
    </row>
    <row r="17807" spans="2:2" ht="14.45" customHeight="1" x14ac:dyDescent="0.25">
      <c r="B17807"/>
    </row>
    <row r="17808" spans="2:2" ht="14.45" customHeight="1" x14ac:dyDescent="0.25">
      <c r="B17808"/>
    </row>
    <row r="17809" spans="2:2" ht="14.45" customHeight="1" x14ac:dyDescent="0.25">
      <c r="B17809"/>
    </row>
    <row r="17810" spans="2:2" ht="14.45" customHeight="1" x14ac:dyDescent="0.25">
      <c r="B17810"/>
    </row>
    <row r="17811" spans="2:2" ht="14.45" customHeight="1" x14ac:dyDescent="0.25">
      <c r="B17811"/>
    </row>
    <row r="17812" spans="2:2" ht="14.45" customHeight="1" x14ac:dyDescent="0.25">
      <c r="B17812"/>
    </row>
    <row r="17813" spans="2:2" ht="14.45" customHeight="1" x14ac:dyDescent="0.25">
      <c r="B17813"/>
    </row>
    <row r="17814" spans="2:2" ht="14.45" customHeight="1" x14ac:dyDescent="0.25">
      <c r="B17814"/>
    </row>
    <row r="17815" spans="2:2" ht="14.45" customHeight="1" x14ac:dyDescent="0.25">
      <c r="B17815"/>
    </row>
    <row r="17816" spans="2:2" ht="14.45" customHeight="1" x14ac:dyDescent="0.25">
      <c r="B17816"/>
    </row>
    <row r="17817" spans="2:2" ht="14.45" customHeight="1" x14ac:dyDescent="0.25">
      <c r="B17817"/>
    </row>
    <row r="17818" spans="2:2" ht="14.45" customHeight="1" x14ac:dyDescent="0.25">
      <c r="B17818"/>
    </row>
    <row r="17819" spans="2:2" ht="14.45" customHeight="1" x14ac:dyDescent="0.25">
      <c r="B17819"/>
    </row>
    <row r="17820" spans="2:2" ht="14.45" customHeight="1" x14ac:dyDescent="0.25">
      <c r="B17820"/>
    </row>
    <row r="17821" spans="2:2" ht="14.45" customHeight="1" x14ac:dyDescent="0.25">
      <c r="B17821"/>
    </row>
    <row r="17822" spans="2:2" ht="14.45" customHeight="1" x14ac:dyDescent="0.25">
      <c r="B17822"/>
    </row>
    <row r="17823" spans="2:2" ht="14.45" customHeight="1" x14ac:dyDescent="0.25">
      <c r="B17823"/>
    </row>
    <row r="17824" spans="2:2" ht="14.45" customHeight="1" x14ac:dyDescent="0.25">
      <c r="B17824"/>
    </row>
    <row r="17825" spans="2:2" ht="14.45" customHeight="1" x14ac:dyDescent="0.25">
      <c r="B17825"/>
    </row>
    <row r="17826" spans="2:2" ht="14.45" customHeight="1" x14ac:dyDescent="0.25">
      <c r="B17826"/>
    </row>
    <row r="17827" spans="2:2" ht="14.45" customHeight="1" x14ac:dyDescent="0.25">
      <c r="B17827"/>
    </row>
    <row r="17828" spans="2:2" ht="14.45" customHeight="1" x14ac:dyDescent="0.25">
      <c r="B17828"/>
    </row>
    <row r="17829" spans="2:2" ht="14.45" customHeight="1" x14ac:dyDescent="0.25">
      <c r="B17829"/>
    </row>
    <row r="17830" spans="2:2" ht="14.45" customHeight="1" x14ac:dyDescent="0.25">
      <c r="B17830"/>
    </row>
    <row r="17831" spans="2:2" ht="14.45" customHeight="1" x14ac:dyDescent="0.25">
      <c r="B17831"/>
    </row>
    <row r="17832" spans="2:2" ht="14.45" customHeight="1" x14ac:dyDescent="0.25">
      <c r="B17832"/>
    </row>
    <row r="17833" spans="2:2" ht="14.45" customHeight="1" x14ac:dyDescent="0.25">
      <c r="B17833"/>
    </row>
    <row r="17834" spans="2:2" ht="14.45" customHeight="1" x14ac:dyDescent="0.25">
      <c r="B17834"/>
    </row>
    <row r="17835" spans="2:2" ht="14.45" customHeight="1" x14ac:dyDescent="0.25">
      <c r="B17835"/>
    </row>
    <row r="17836" spans="2:2" ht="14.45" customHeight="1" x14ac:dyDescent="0.25">
      <c r="B17836"/>
    </row>
    <row r="17837" spans="2:2" ht="14.45" customHeight="1" x14ac:dyDescent="0.25">
      <c r="B17837"/>
    </row>
    <row r="17838" spans="2:2" ht="14.45" customHeight="1" x14ac:dyDescent="0.25">
      <c r="B17838"/>
    </row>
    <row r="17839" spans="2:2" ht="14.45" customHeight="1" x14ac:dyDescent="0.25">
      <c r="B17839"/>
    </row>
    <row r="17840" spans="2:2" ht="14.45" customHeight="1" x14ac:dyDescent="0.25">
      <c r="B17840"/>
    </row>
    <row r="17841" spans="2:2" ht="14.45" customHeight="1" x14ac:dyDescent="0.25">
      <c r="B17841"/>
    </row>
    <row r="17842" spans="2:2" ht="14.45" customHeight="1" x14ac:dyDescent="0.25">
      <c r="B17842"/>
    </row>
    <row r="17843" spans="2:2" ht="14.45" customHeight="1" x14ac:dyDescent="0.25">
      <c r="B17843"/>
    </row>
    <row r="17844" spans="2:2" ht="14.45" customHeight="1" x14ac:dyDescent="0.25">
      <c r="B17844"/>
    </row>
    <row r="17845" spans="2:2" ht="14.45" customHeight="1" x14ac:dyDescent="0.25">
      <c r="B17845"/>
    </row>
    <row r="17846" spans="2:2" ht="14.45" customHeight="1" x14ac:dyDescent="0.25">
      <c r="B17846"/>
    </row>
    <row r="17847" spans="2:2" ht="14.45" customHeight="1" x14ac:dyDescent="0.25">
      <c r="B17847"/>
    </row>
    <row r="17848" spans="2:2" ht="14.45" customHeight="1" x14ac:dyDescent="0.25">
      <c r="B17848"/>
    </row>
    <row r="17849" spans="2:2" ht="14.45" customHeight="1" x14ac:dyDescent="0.25">
      <c r="B17849"/>
    </row>
    <row r="17850" spans="2:2" ht="14.45" customHeight="1" x14ac:dyDescent="0.25">
      <c r="B17850"/>
    </row>
    <row r="17851" spans="2:2" ht="14.45" customHeight="1" x14ac:dyDescent="0.25">
      <c r="B17851"/>
    </row>
    <row r="17852" spans="2:2" ht="14.45" customHeight="1" x14ac:dyDescent="0.25">
      <c r="B17852"/>
    </row>
    <row r="17853" spans="2:2" ht="14.45" customHeight="1" x14ac:dyDescent="0.25">
      <c r="B17853"/>
    </row>
    <row r="17854" spans="2:2" ht="14.45" customHeight="1" x14ac:dyDescent="0.25">
      <c r="B17854"/>
    </row>
    <row r="17855" spans="2:2" ht="14.45" customHeight="1" x14ac:dyDescent="0.25">
      <c r="B17855"/>
    </row>
    <row r="17856" spans="2:2" ht="14.45" customHeight="1" x14ac:dyDescent="0.25">
      <c r="B17856"/>
    </row>
    <row r="17857" spans="2:2" ht="14.45" customHeight="1" x14ac:dyDescent="0.25">
      <c r="B17857"/>
    </row>
    <row r="17858" spans="2:2" ht="14.45" customHeight="1" x14ac:dyDescent="0.25">
      <c r="B17858"/>
    </row>
    <row r="17859" spans="2:2" ht="14.45" customHeight="1" x14ac:dyDescent="0.25">
      <c r="B17859"/>
    </row>
    <row r="17860" spans="2:2" ht="14.45" customHeight="1" x14ac:dyDescent="0.25">
      <c r="B17860"/>
    </row>
    <row r="17861" spans="2:2" ht="14.45" customHeight="1" x14ac:dyDescent="0.25">
      <c r="B17861"/>
    </row>
    <row r="17862" spans="2:2" ht="14.45" customHeight="1" x14ac:dyDescent="0.25">
      <c r="B17862"/>
    </row>
    <row r="17863" spans="2:2" ht="14.45" customHeight="1" x14ac:dyDescent="0.25">
      <c r="B17863"/>
    </row>
    <row r="17864" spans="2:2" ht="14.45" customHeight="1" x14ac:dyDescent="0.25">
      <c r="B17864"/>
    </row>
    <row r="17865" spans="2:2" ht="14.45" customHeight="1" x14ac:dyDescent="0.25">
      <c r="B17865"/>
    </row>
    <row r="17866" spans="2:2" ht="14.45" customHeight="1" x14ac:dyDescent="0.25">
      <c r="B17866"/>
    </row>
    <row r="17867" spans="2:2" ht="14.45" customHeight="1" x14ac:dyDescent="0.25">
      <c r="B17867"/>
    </row>
    <row r="17868" spans="2:2" ht="14.45" customHeight="1" x14ac:dyDescent="0.25">
      <c r="B17868"/>
    </row>
    <row r="17869" spans="2:2" ht="14.45" customHeight="1" x14ac:dyDescent="0.25">
      <c r="B17869"/>
    </row>
    <row r="17870" spans="2:2" ht="14.45" customHeight="1" x14ac:dyDescent="0.25">
      <c r="B17870"/>
    </row>
    <row r="17871" spans="2:2" ht="14.45" customHeight="1" x14ac:dyDescent="0.25">
      <c r="B17871"/>
    </row>
    <row r="17872" spans="2:2" ht="14.45" customHeight="1" x14ac:dyDescent="0.25">
      <c r="B17872"/>
    </row>
    <row r="17873" spans="2:2" ht="14.45" customHeight="1" x14ac:dyDescent="0.25">
      <c r="B17873"/>
    </row>
    <row r="17874" spans="2:2" ht="14.45" customHeight="1" x14ac:dyDescent="0.25">
      <c r="B17874"/>
    </row>
    <row r="17875" spans="2:2" ht="14.45" customHeight="1" x14ac:dyDescent="0.25">
      <c r="B17875"/>
    </row>
    <row r="17876" spans="2:2" ht="14.45" customHeight="1" x14ac:dyDescent="0.25">
      <c r="B17876"/>
    </row>
    <row r="17877" spans="2:2" ht="14.45" customHeight="1" x14ac:dyDescent="0.25">
      <c r="B17877"/>
    </row>
    <row r="17878" spans="2:2" ht="14.45" customHeight="1" x14ac:dyDescent="0.25">
      <c r="B17878"/>
    </row>
    <row r="17879" spans="2:2" ht="14.45" customHeight="1" x14ac:dyDescent="0.25">
      <c r="B17879"/>
    </row>
    <row r="17880" spans="2:2" ht="14.45" customHeight="1" x14ac:dyDescent="0.25">
      <c r="B17880"/>
    </row>
    <row r="17881" spans="2:2" ht="14.45" customHeight="1" x14ac:dyDescent="0.25">
      <c r="B17881"/>
    </row>
    <row r="17882" spans="2:2" ht="14.45" customHeight="1" x14ac:dyDescent="0.25">
      <c r="B17882"/>
    </row>
    <row r="17883" spans="2:2" ht="14.45" customHeight="1" x14ac:dyDescent="0.25">
      <c r="B17883"/>
    </row>
    <row r="17884" spans="2:2" ht="14.45" customHeight="1" x14ac:dyDescent="0.25">
      <c r="B17884"/>
    </row>
    <row r="17885" spans="2:2" ht="14.45" customHeight="1" x14ac:dyDescent="0.25">
      <c r="B17885"/>
    </row>
    <row r="17886" spans="2:2" ht="14.45" customHeight="1" x14ac:dyDescent="0.25">
      <c r="B17886"/>
    </row>
    <row r="17887" spans="2:2" ht="14.45" customHeight="1" x14ac:dyDescent="0.25">
      <c r="B17887"/>
    </row>
    <row r="17888" spans="2:2" ht="14.45" customHeight="1" x14ac:dyDescent="0.25">
      <c r="B17888"/>
    </row>
    <row r="17889" spans="2:2" ht="14.45" customHeight="1" x14ac:dyDescent="0.25">
      <c r="B17889"/>
    </row>
    <row r="17890" spans="2:2" ht="14.45" customHeight="1" x14ac:dyDescent="0.25">
      <c r="B17890"/>
    </row>
    <row r="17891" spans="2:2" ht="14.45" customHeight="1" x14ac:dyDescent="0.25">
      <c r="B17891"/>
    </row>
    <row r="17892" spans="2:2" ht="14.45" customHeight="1" x14ac:dyDescent="0.25">
      <c r="B17892"/>
    </row>
    <row r="17893" spans="2:2" ht="14.45" customHeight="1" x14ac:dyDescent="0.25">
      <c r="B17893"/>
    </row>
    <row r="17894" spans="2:2" ht="14.45" customHeight="1" x14ac:dyDescent="0.25">
      <c r="B17894"/>
    </row>
    <row r="17895" spans="2:2" ht="14.45" customHeight="1" x14ac:dyDescent="0.25">
      <c r="B17895"/>
    </row>
    <row r="17896" spans="2:2" ht="14.45" customHeight="1" x14ac:dyDescent="0.25">
      <c r="B17896"/>
    </row>
    <row r="17897" spans="2:2" ht="14.45" customHeight="1" x14ac:dyDescent="0.25">
      <c r="B17897"/>
    </row>
    <row r="17898" spans="2:2" ht="14.45" customHeight="1" x14ac:dyDescent="0.25">
      <c r="B17898"/>
    </row>
    <row r="17899" spans="2:2" ht="14.45" customHeight="1" x14ac:dyDescent="0.25">
      <c r="B17899"/>
    </row>
    <row r="17900" spans="2:2" ht="14.45" customHeight="1" x14ac:dyDescent="0.25">
      <c r="B17900"/>
    </row>
    <row r="17901" spans="2:2" ht="14.45" customHeight="1" x14ac:dyDescent="0.25">
      <c r="B17901"/>
    </row>
    <row r="17902" spans="2:2" ht="14.45" customHeight="1" x14ac:dyDescent="0.25">
      <c r="B17902"/>
    </row>
    <row r="17903" spans="2:2" ht="14.45" customHeight="1" x14ac:dyDescent="0.25">
      <c r="B17903"/>
    </row>
    <row r="17904" spans="2:2" ht="14.45" customHeight="1" x14ac:dyDescent="0.25">
      <c r="B17904"/>
    </row>
    <row r="17905" spans="2:2" ht="14.45" customHeight="1" x14ac:dyDescent="0.25">
      <c r="B17905"/>
    </row>
    <row r="17906" spans="2:2" ht="14.45" customHeight="1" x14ac:dyDescent="0.25">
      <c r="B17906"/>
    </row>
    <row r="17907" spans="2:2" ht="14.45" customHeight="1" x14ac:dyDescent="0.25">
      <c r="B17907"/>
    </row>
    <row r="17908" spans="2:2" ht="14.45" customHeight="1" x14ac:dyDescent="0.25">
      <c r="B17908"/>
    </row>
    <row r="17909" spans="2:2" ht="14.45" customHeight="1" x14ac:dyDescent="0.25">
      <c r="B17909"/>
    </row>
    <row r="17910" spans="2:2" ht="14.45" customHeight="1" x14ac:dyDescent="0.25">
      <c r="B17910"/>
    </row>
    <row r="17911" spans="2:2" ht="14.45" customHeight="1" x14ac:dyDescent="0.25">
      <c r="B17911"/>
    </row>
    <row r="17912" spans="2:2" ht="14.45" customHeight="1" x14ac:dyDescent="0.25">
      <c r="B17912"/>
    </row>
    <row r="17913" spans="2:2" ht="14.45" customHeight="1" x14ac:dyDescent="0.25">
      <c r="B17913"/>
    </row>
    <row r="17914" spans="2:2" ht="14.45" customHeight="1" x14ac:dyDescent="0.25">
      <c r="B17914"/>
    </row>
    <row r="17915" spans="2:2" ht="14.45" customHeight="1" x14ac:dyDescent="0.25">
      <c r="B17915"/>
    </row>
    <row r="17916" spans="2:2" ht="14.45" customHeight="1" x14ac:dyDescent="0.25">
      <c r="B17916"/>
    </row>
    <row r="17917" spans="2:2" ht="14.45" customHeight="1" x14ac:dyDescent="0.25">
      <c r="B17917"/>
    </row>
    <row r="17918" spans="2:2" ht="14.45" customHeight="1" x14ac:dyDescent="0.25">
      <c r="B17918"/>
    </row>
    <row r="17919" spans="2:2" ht="14.45" customHeight="1" x14ac:dyDescent="0.25">
      <c r="B17919"/>
    </row>
    <row r="17920" spans="2:2" ht="14.45" customHeight="1" x14ac:dyDescent="0.25">
      <c r="B17920"/>
    </row>
    <row r="17921" spans="2:2" ht="14.45" customHeight="1" x14ac:dyDescent="0.25">
      <c r="B17921"/>
    </row>
    <row r="17922" spans="2:2" ht="14.45" customHeight="1" x14ac:dyDescent="0.25">
      <c r="B17922"/>
    </row>
    <row r="17923" spans="2:2" ht="14.45" customHeight="1" x14ac:dyDescent="0.25">
      <c r="B17923"/>
    </row>
    <row r="17924" spans="2:2" ht="14.45" customHeight="1" x14ac:dyDescent="0.25">
      <c r="B17924"/>
    </row>
    <row r="17925" spans="2:2" ht="14.45" customHeight="1" x14ac:dyDescent="0.25">
      <c r="B17925"/>
    </row>
    <row r="17926" spans="2:2" ht="14.45" customHeight="1" x14ac:dyDescent="0.25">
      <c r="B17926"/>
    </row>
    <row r="17927" spans="2:2" ht="14.45" customHeight="1" x14ac:dyDescent="0.25">
      <c r="B17927"/>
    </row>
    <row r="17928" spans="2:2" ht="14.45" customHeight="1" x14ac:dyDescent="0.25">
      <c r="B17928"/>
    </row>
    <row r="17929" spans="2:2" ht="14.45" customHeight="1" x14ac:dyDescent="0.25">
      <c r="B17929"/>
    </row>
    <row r="17930" spans="2:2" ht="14.45" customHeight="1" x14ac:dyDescent="0.25">
      <c r="B17930"/>
    </row>
    <row r="17931" spans="2:2" ht="14.45" customHeight="1" x14ac:dyDescent="0.25">
      <c r="B17931"/>
    </row>
    <row r="17932" spans="2:2" ht="14.45" customHeight="1" x14ac:dyDescent="0.25">
      <c r="B17932"/>
    </row>
    <row r="17933" spans="2:2" ht="14.45" customHeight="1" x14ac:dyDescent="0.25">
      <c r="B17933"/>
    </row>
    <row r="17934" spans="2:2" ht="14.45" customHeight="1" x14ac:dyDescent="0.25">
      <c r="B17934"/>
    </row>
    <row r="17935" spans="2:2" ht="14.45" customHeight="1" x14ac:dyDescent="0.25">
      <c r="B17935"/>
    </row>
    <row r="17936" spans="2:2" ht="14.45" customHeight="1" x14ac:dyDescent="0.25">
      <c r="B17936"/>
    </row>
    <row r="17937" spans="2:2" ht="14.45" customHeight="1" x14ac:dyDescent="0.25">
      <c r="B17937"/>
    </row>
    <row r="17938" spans="2:2" ht="14.45" customHeight="1" x14ac:dyDescent="0.25">
      <c r="B17938"/>
    </row>
    <row r="17939" spans="2:2" ht="14.45" customHeight="1" x14ac:dyDescent="0.25">
      <c r="B17939"/>
    </row>
    <row r="17940" spans="2:2" ht="14.45" customHeight="1" x14ac:dyDescent="0.25">
      <c r="B17940"/>
    </row>
    <row r="17941" spans="2:2" ht="14.45" customHeight="1" x14ac:dyDescent="0.25">
      <c r="B17941"/>
    </row>
    <row r="17942" spans="2:2" ht="14.45" customHeight="1" x14ac:dyDescent="0.25">
      <c r="B17942"/>
    </row>
    <row r="17943" spans="2:2" ht="14.45" customHeight="1" x14ac:dyDescent="0.25">
      <c r="B17943"/>
    </row>
    <row r="17944" spans="2:2" ht="14.45" customHeight="1" x14ac:dyDescent="0.25">
      <c r="B17944"/>
    </row>
    <row r="17945" spans="2:2" ht="14.45" customHeight="1" x14ac:dyDescent="0.25">
      <c r="B17945"/>
    </row>
    <row r="17946" spans="2:2" ht="14.45" customHeight="1" x14ac:dyDescent="0.25">
      <c r="B17946"/>
    </row>
    <row r="17947" spans="2:2" ht="14.45" customHeight="1" x14ac:dyDescent="0.25">
      <c r="B17947"/>
    </row>
    <row r="17948" spans="2:2" ht="14.45" customHeight="1" x14ac:dyDescent="0.25">
      <c r="B17948"/>
    </row>
    <row r="17949" spans="2:2" ht="14.45" customHeight="1" x14ac:dyDescent="0.25">
      <c r="B17949"/>
    </row>
    <row r="17950" spans="2:2" ht="14.45" customHeight="1" x14ac:dyDescent="0.25">
      <c r="B17950"/>
    </row>
    <row r="17951" spans="2:2" ht="14.45" customHeight="1" x14ac:dyDescent="0.25">
      <c r="B17951"/>
    </row>
    <row r="17952" spans="2:2" ht="14.45" customHeight="1" x14ac:dyDescent="0.25">
      <c r="B17952"/>
    </row>
    <row r="17953" spans="2:2" ht="14.45" customHeight="1" x14ac:dyDescent="0.25">
      <c r="B17953"/>
    </row>
    <row r="17954" spans="2:2" ht="14.45" customHeight="1" x14ac:dyDescent="0.25">
      <c r="B17954"/>
    </row>
    <row r="17955" spans="2:2" ht="14.45" customHeight="1" x14ac:dyDescent="0.25">
      <c r="B17955"/>
    </row>
    <row r="17956" spans="2:2" ht="14.45" customHeight="1" x14ac:dyDescent="0.25">
      <c r="B17956"/>
    </row>
    <row r="17957" spans="2:2" ht="14.45" customHeight="1" x14ac:dyDescent="0.25">
      <c r="B17957"/>
    </row>
    <row r="17958" spans="2:2" ht="14.45" customHeight="1" x14ac:dyDescent="0.25">
      <c r="B17958"/>
    </row>
    <row r="17959" spans="2:2" ht="14.45" customHeight="1" x14ac:dyDescent="0.25">
      <c r="B17959"/>
    </row>
    <row r="17960" spans="2:2" ht="14.45" customHeight="1" x14ac:dyDescent="0.25">
      <c r="B17960"/>
    </row>
    <row r="17961" spans="2:2" ht="14.45" customHeight="1" x14ac:dyDescent="0.25">
      <c r="B17961"/>
    </row>
    <row r="17962" spans="2:2" ht="14.45" customHeight="1" x14ac:dyDescent="0.25">
      <c r="B17962"/>
    </row>
    <row r="17963" spans="2:2" ht="14.45" customHeight="1" x14ac:dyDescent="0.25">
      <c r="B17963"/>
    </row>
    <row r="17964" spans="2:2" ht="14.45" customHeight="1" x14ac:dyDescent="0.25">
      <c r="B17964"/>
    </row>
    <row r="17965" spans="2:2" ht="14.45" customHeight="1" x14ac:dyDescent="0.25">
      <c r="B17965"/>
    </row>
    <row r="17966" spans="2:2" ht="14.45" customHeight="1" x14ac:dyDescent="0.25">
      <c r="B17966"/>
    </row>
    <row r="17967" spans="2:2" ht="14.45" customHeight="1" x14ac:dyDescent="0.25">
      <c r="B17967"/>
    </row>
    <row r="17968" spans="2:2" ht="14.45" customHeight="1" x14ac:dyDescent="0.25">
      <c r="B17968"/>
    </row>
    <row r="17969" spans="2:2" ht="14.45" customHeight="1" x14ac:dyDescent="0.25">
      <c r="B17969"/>
    </row>
    <row r="17970" spans="2:2" ht="14.45" customHeight="1" x14ac:dyDescent="0.25">
      <c r="B17970"/>
    </row>
    <row r="17971" spans="2:2" ht="14.45" customHeight="1" x14ac:dyDescent="0.25">
      <c r="B17971"/>
    </row>
    <row r="17972" spans="2:2" ht="14.45" customHeight="1" x14ac:dyDescent="0.25">
      <c r="B17972"/>
    </row>
    <row r="17973" spans="2:2" ht="14.45" customHeight="1" x14ac:dyDescent="0.25">
      <c r="B17973"/>
    </row>
    <row r="17974" spans="2:2" ht="14.45" customHeight="1" x14ac:dyDescent="0.25">
      <c r="B17974"/>
    </row>
    <row r="17975" spans="2:2" ht="14.45" customHeight="1" x14ac:dyDescent="0.25">
      <c r="B17975"/>
    </row>
    <row r="17976" spans="2:2" ht="14.45" customHeight="1" x14ac:dyDescent="0.25">
      <c r="B17976"/>
    </row>
    <row r="17977" spans="2:2" ht="14.45" customHeight="1" x14ac:dyDescent="0.25">
      <c r="B17977"/>
    </row>
    <row r="17978" spans="2:2" ht="14.45" customHeight="1" x14ac:dyDescent="0.25">
      <c r="B17978"/>
    </row>
    <row r="17979" spans="2:2" ht="14.45" customHeight="1" x14ac:dyDescent="0.25">
      <c r="B17979"/>
    </row>
    <row r="17980" spans="2:2" ht="14.45" customHeight="1" x14ac:dyDescent="0.25">
      <c r="B17980"/>
    </row>
    <row r="17981" spans="2:2" ht="14.45" customHeight="1" x14ac:dyDescent="0.25">
      <c r="B17981"/>
    </row>
    <row r="17982" spans="2:2" ht="14.45" customHeight="1" x14ac:dyDescent="0.25">
      <c r="B17982"/>
    </row>
    <row r="17983" spans="2:2" ht="14.45" customHeight="1" x14ac:dyDescent="0.25">
      <c r="B17983"/>
    </row>
    <row r="17984" spans="2:2" ht="14.45" customHeight="1" x14ac:dyDescent="0.25">
      <c r="B17984"/>
    </row>
    <row r="17985" spans="2:2" ht="14.45" customHeight="1" x14ac:dyDescent="0.25">
      <c r="B17985"/>
    </row>
    <row r="17986" spans="2:2" ht="14.45" customHeight="1" x14ac:dyDescent="0.25">
      <c r="B17986"/>
    </row>
    <row r="17987" spans="2:2" ht="14.45" customHeight="1" x14ac:dyDescent="0.25">
      <c r="B17987"/>
    </row>
    <row r="17988" spans="2:2" ht="14.45" customHeight="1" x14ac:dyDescent="0.25">
      <c r="B17988"/>
    </row>
    <row r="17989" spans="2:2" ht="14.45" customHeight="1" x14ac:dyDescent="0.25">
      <c r="B17989"/>
    </row>
    <row r="17990" spans="2:2" ht="14.45" customHeight="1" x14ac:dyDescent="0.25">
      <c r="B17990"/>
    </row>
    <row r="17991" spans="2:2" ht="14.45" customHeight="1" x14ac:dyDescent="0.25">
      <c r="B17991"/>
    </row>
    <row r="17992" spans="2:2" ht="14.45" customHeight="1" x14ac:dyDescent="0.25">
      <c r="B17992"/>
    </row>
    <row r="17993" spans="2:2" ht="14.45" customHeight="1" x14ac:dyDescent="0.25">
      <c r="B17993"/>
    </row>
    <row r="17994" spans="2:2" ht="14.45" customHeight="1" x14ac:dyDescent="0.25">
      <c r="B17994"/>
    </row>
    <row r="17995" spans="2:2" ht="14.45" customHeight="1" x14ac:dyDescent="0.25">
      <c r="B17995"/>
    </row>
    <row r="17996" spans="2:2" ht="14.45" customHeight="1" x14ac:dyDescent="0.25">
      <c r="B17996"/>
    </row>
    <row r="17997" spans="2:2" ht="14.45" customHeight="1" x14ac:dyDescent="0.25">
      <c r="B17997"/>
    </row>
    <row r="17998" spans="2:2" ht="14.45" customHeight="1" x14ac:dyDescent="0.25">
      <c r="B17998"/>
    </row>
    <row r="17999" spans="2:2" ht="14.45" customHeight="1" x14ac:dyDescent="0.25">
      <c r="B17999"/>
    </row>
    <row r="18000" spans="2:2" ht="14.45" customHeight="1" x14ac:dyDescent="0.25">
      <c r="B18000"/>
    </row>
    <row r="18001" spans="2:2" ht="14.45" customHeight="1" x14ac:dyDescent="0.25">
      <c r="B18001"/>
    </row>
    <row r="18002" spans="2:2" ht="14.45" customHeight="1" x14ac:dyDescent="0.25">
      <c r="B18002"/>
    </row>
    <row r="18003" spans="2:2" ht="14.45" customHeight="1" x14ac:dyDescent="0.25">
      <c r="B18003"/>
    </row>
    <row r="18004" spans="2:2" ht="14.45" customHeight="1" x14ac:dyDescent="0.25">
      <c r="B18004"/>
    </row>
    <row r="18005" spans="2:2" ht="14.45" customHeight="1" x14ac:dyDescent="0.25">
      <c r="B18005"/>
    </row>
    <row r="18006" spans="2:2" ht="14.45" customHeight="1" x14ac:dyDescent="0.25">
      <c r="B18006"/>
    </row>
    <row r="18007" spans="2:2" ht="14.45" customHeight="1" x14ac:dyDescent="0.25">
      <c r="B18007"/>
    </row>
    <row r="18008" spans="2:2" ht="14.45" customHeight="1" x14ac:dyDescent="0.25">
      <c r="B18008"/>
    </row>
    <row r="18009" spans="2:2" ht="14.45" customHeight="1" x14ac:dyDescent="0.25">
      <c r="B18009"/>
    </row>
    <row r="18010" spans="2:2" ht="14.45" customHeight="1" x14ac:dyDescent="0.25">
      <c r="B18010"/>
    </row>
    <row r="18011" spans="2:2" ht="14.45" customHeight="1" x14ac:dyDescent="0.25">
      <c r="B18011"/>
    </row>
    <row r="18012" spans="2:2" ht="14.45" customHeight="1" x14ac:dyDescent="0.25">
      <c r="B18012"/>
    </row>
    <row r="18013" spans="2:2" ht="14.45" customHeight="1" x14ac:dyDescent="0.25">
      <c r="B18013"/>
    </row>
    <row r="18014" spans="2:2" ht="14.45" customHeight="1" x14ac:dyDescent="0.25">
      <c r="B18014"/>
    </row>
    <row r="18015" spans="2:2" ht="14.45" customHeight="1" x14ac:dyDescent="0.25">
      <c r="B18015"/>
    </row>
    <row r="18016" spans="2:2" ht="14.45" customHeight="1" x14ac:dyDescent="0.25">
      <c r="B18016"/>
    </row>
    <row r="18017" spans="2:2" ht="14.45" customHeight="1" x14ac:dyDescent="0.25">
      <c r="B18017"/>
    </row>
    <row r="18018" spans="2:2" ht="14.45" customHeight="1" x14ac:dyDescent="0.25">
      <c r="B18018"/>
    </row>
    <row r="18019" spans="2:2" ht="14.45" customHeight="1" x14ac:dyDescent="0.25">
      <c r="B18019"/>
    </row>
    <row r="18020" spans="2:2" ht="14.45" customHeight="1" x14ac:dyDescent="0.25">
      <c r="B18020"/>
    </row>
    <row r="18021" spans="2:2" ht="14.45" customHeight="1" x14ac:dyDescent="0.25">
      <c r="B18021"/>
    </row>
    <row r="18022" spans="2:2" ht="14.45" customHeight="1" x14ac:dyDescent="0.25">
      <c r="B18022"/>
    </row>
    <row r="18023" spans="2:2" ht="14.45" customHeight="1" x14ac:dyDescent="0.25">
      <c r="B18023"/>
    </row>
    <row r="18024" spans="2:2" ht="14.45" customHeight="1" x14ac:dyDescent="0.25">
      <c r="B18024"/>
    </row>
    <row r="18025" spans="2:2" ht="14.45" customHeight="1" x14ac:dyDescent="0.25">
      <c r="B18025"/>
    </row>
    <row r="18026" spans="2:2" ht="14.45" customHeight="1" x14ac:dyDescent="0.25">
      <c r="B18026"/>
    </row>
    <row r="18027" spans="2:2" ht="14.45" customHeight="1" x14ac:dyDescent="0.25">
      <c r="B18027"/>
    </row>
    <row r="18028" spans="2:2" ht="14.45" customHeight="1" x14ac:dyDescent="0.25">
      <c r="B18028"/>
    </row>
    <row r="18029" spans="2:2" ht="14.45" customHeight="1" x14ac:dyDescent="0.25">
      <c r="B18029"/>
    </row>
    <row r="18030" spans="2:2" ht="14.45" customHeight="1" x14ac:dyDescent="0.25">
      <c r="B18030"/>
    </row>
    <row r="18031" spans="2:2" ht="14.45" customHeight="1" x14ac:dyDescent="0.25">
      <c r="B18031"/>
    </row>
    <row r="18032" spans="2:2" ht="14.45" customHeight="1" x14ac:dyDescent="0.25">
      <c r="B18032"/>
    </row>
    <row r="18033" spans="2:2" ht="14.45" customHeight="1" x14ac:dyDescent="0.25">
      <c r="B18033"/>
    </row>
    <row r="18034" spans="2:2" ht="14.45" customHeight="1" x14ac:dyDescent="0.25">
      <c r="B18034"/>
    </row>
    <row r="18035" spans="2:2" ht="14.45" customHeight="1" x14ac:dyDescent="0.25">
      <c r="B18035"/>
    </row>
    <row r="18036" spans="2:2" ht="14.45" customHeight="1" x14ac:dyDescent="0.25">
      <c r="B18036"/>
    </row>
    <row r="18037" spans="2:2" ht="14.45" customHeight="1" x14ac:dyDescent="0.25">
      <c r="B18037"/>
    </row>
    <row r="18038" spans="2:2" ht="14.45" customHeight="1" x14ac:dyDescent="0.25">
      <c r="B18038"/>
    </row>
    <row r="18039" spans="2:2" ht="14.45" customHeight="1" x14ac:dyDescent="0.25">
      <c r="B18039"/>
    </row>
    <row r="18040" spans="2:2" ht="14.45" customHeight="1" x14ac:dyDescent="0.25">
      <c r="B18040"/>
    </row>
    <row r="18041" spans="2:2" ht="14.45" customHeight="1" x14ac:dyDescent="0.25">
      <c r="B18041"/>
    </row>
    <row r="18042" spans="2:2" ht="14.45" customHeight="1" x14ac:dyDescent="0.25">
      <c r="B18042"/>
    </row>
    <row r="18043" spans="2:2" ht="14.45" customHeight="1" x14ac:dyDescent="0.25">
      <c r="B18043"/>
    </row>
    <row r="18044" spans="2:2" ht="14.45" customHeight="1" x14ac:dyDescent="0.25">
      <c r="B18044"/>
    </row>
    <row r="18045" spans="2:2" ht="14.45" customHeight="1" x14ac:dyDescent="0.25">
      <c r="B18045"/>
    </row>
    <row r="18046" spans="2:2" ht="14.45" customHeight="1" x14ac:dyDescent="0.25">
      <c r="B18046"/>
    </row>
    <row r="18047" spans="2:2" ht="14.45" customHeight="1" x14ac:dyDescent="0.25">
      <c r="B18047"/>
    </row>
    <row r="18048" spans="2:2" ht="14.45" customHeight="1" x14ac:dyDescent="0.25">
      <c r="B18048"/>
    </row>
    <row r="18049" spans="2:2" ht="14.45" customHeight="1" x14ac:dyDescent="0.25">
      <c r="B18049"/>
    </row>
    <row r="18050" spans="2:2" ht="14.45" customHeight="1" x14ac:dyDescent="0.25">
      <c r="B18050"/>
    </row>
    <row r="18051" spans="2:2" ht="14.45" customHeight="1" x14ac:dyDescent="0.25">
      <c r="B18051"/>
    </row>
    <row r="18052" spans="2:2" ht="14.45" customHeight="1" x14ac:dyDescent="0.25">
      <c r="B18052"/>
    </row>
    <row r="18053" spans="2:2" ht="14.45" customHeight="1" x14ac:dyDescent="0.25">
      <c r="B18053"/>
    </row>
    <row r="18054" spans="2:2" ht="14.45" customHeight="1" x14ac:dyDescent="0.25">
      <c r="B18054"/>
    </row>
    <row r="18055" spans="2:2" ht="14.45" customHeight="1" x14ac:dyDescent="0.25">
      <c r="B18055"/>
    </row>
    <row r="18056" spans="2:2" ht="14.45" customHeight="1" x14ac:dyDescent="0.25">
      <c r="B18056"/>
    </row>
    <row r="18057" spans="2:2" ht="14.45" customHeight="1" x14ac:dyDescent="0.25">
      <c r="B18057"/>
    </row>
    <row r="18058" spans="2:2" ht="14.45" customHeight="1" x14ac:dyDescent="0.25">
      <c r="B18058"/>
    </row>
    <row r="18059" spans="2:2" ht="14.45" customHeight="1" x14ac:dyDescent="0.25">
      <c r="B18059"/>
    </row>
    <row r="18060" spans="2:2" ht="14.45" customHeight="1" x14ac:dyDescent="0.25">
      <c r="B18060"/>
    </row>
    <row r="18061" spans="2:2" ht="14.45" customHeight="1" x14ac:dyDescent="0.25">
      <c r="B18061"/>
    </row>
    <row r="18062" spans="2:2" ht="14.45" customHeight="1" x14ac:dyDescent="0.25">
      <c r="B18062"/>
    </row>
    <row r="18063" spans="2:2" ht="14.45" customHeight="1" x14ac:dyDescent="0.25">
      <c r="B18063"/>
    </row>
    <row r="18064" spans="2:2" ht="14.45" customHeight="1" x14ac:dyDescent="0.25">
      <c r="B18064"/>
    </row>
    <row r="18065" spans="2:2" ht="14.45" customHeight="1" x14ac:dyDescent="0.25">
      <c r="B18065"/>
    </row>
    <row r="18066" spans="2:2" ht="14.45" customHeight="1" x14ac:dyDescent="0.25">
      <c r="B18066"/>
    </row>
    <row r="18067" spans="2:2" ht="14.45" customHeight="1" x14ac:dyDescent="0.25">
      <c r="B18067"/>
    </row>
    <row r="18068" spans="2:2" ht="14.45" customHeight="1" x14ac:dyDescent="0.25">
      <c r="B18068"/>
    </row>
    <row r="18069" spans="2:2" ht="14.45" customHeight="1" x14ac:dyDescent="0.25">
      <c r="B18069"/>
    </row>
    <row r="18070" spans="2:2" ht="14.45" customHeight="1" x14ac:dyDescent="0.25">
      <c r="B18070"/>
    </row>
    <row r="18071" spans="2:2" ht="14.45" customHeight="1" x14ac:dyDescent="0.25">
      <c r="B18071"/>
    </row>
    <row r="18072" spans="2:2" ht="14.45" customHeight="1" x14ac:dyDescent="0.25">
      <c r="B18072"/>
    </row>
    <row r="18073" spans="2:2" ht="14.45" customHeight="1" x14ac:dyDescent="0.25">
      <c r="B18073"/>
    </row>
    <row r="18074" spans="2:2" ht="14.45" customHeight="1" x14ac:dyDescent="0.25">
      <c r="B18074"/>
    </row>
    <row r="18075" spans="2:2" ht="14.45" customHeight="1" x14ac:dyDescent="0.25">
      <c r="B18075"/>
    </row>
    <row r="18076" spans="2:2" ht="14.45" customHeight="1" x14ac:dyDescent="0.25">
      <c r="B18076"/>
    </row>
    <row r="18077" spans="2:2" ht="14.45" customHeight="1" x14ac:dyDescent="0.25">
      <c r="B18077"/>
    </row>
    <row r="18078" spans="2:2" ht="14.45" customHeight="1" x14ac:dyDescent="0.25">
      <c r="B18078"/>
    </row>
    <row r="18079" spans="2:2" ht="14.45" customHeight="1" x14ac:dyDescent="0.25">
      <c r="B18079"/>
    </row>
    <row r="18080" spans="2:2" ht="14.45" customHeight="1" x14ac:dyDescent="0.25">
      <c r="B18080"/>
    </row>
    <row r="18081" spans="2:2" ht="14.45" customHeight="1" x14ac:dyDescent="0.25">
      <c r="B18081"/>
    </row>
    <row r="18082" spans="2:2" ht="14.45" customHeight="1" x14ac:dyDescent="0.25">
      <c r="B18082"/>
    </row>
    <row r="18083" spans="2:2" ht="14.45" customHeight="1" x14ac:dyDescent="0.25">
      <c r="B18083"/>
    </row>
    <row r="18084" spans="2:2" ht="14.45" customHeight="1" x14ac:dyDescent="0.25">
      <c r="B18084"/>
    </row>
    <row r="18085" spans="2:2" ht="14.45" customHeight="1" x14ac:dyDescent="0.25">
      <c r="B18085"/>
    </row>
    <row r="18086" spans="2:2" ht="14.45" customHeight="1" x14ac:dyDescent="0.25">
      <c r="B18086"/>
    </row>
    <row r="18087" spans="2:2" ht="14.45" customHeight="1" x14ac:dyDescent="0.25">
      <c r="B18087"/>
    </row>
    <row r="18088" spans="2:2" ht="14.45" customHeight="1" x14ac:dyDescent="0.25">
      <c r="B18088"/>
    </row>
    <row r="18089" spans="2:2" ht="14.45" customHeight="1" x14ac:dyDescent="0.25">
      <c r="B18089"/>
    </row>
    <row r="18090" spans="2:2" ht="14.45" customHeight="1" x14ac:dyDescent="0.25">
      <c r="B18090"/>
    </row>
    <row r="18091" spans="2:2" ht="14.45" customHeight="1" x14ac:dyDescent="0.25">
      <c r="B18091"/>
    </row>
    <row r="18092" spans="2:2" ht="14.45" customHeight="1" x14ac:dyDescent="0.25">
      <c r="B18092"/>
    </row>
    <row r="18093" spans="2:2" ht="14.45" customHeight="1" x14ac:dyDescent="0.25">
      <c r="B18093"/>
    </row>
    <row r="18094" spans="2:2" ht="14.45" customHeight="1" x14ac:dyDescent="0.25">
      <c r="B18094"/>
    </row>
    <row r="18095" spans="2:2" ht="14.45" customHeight="1" x14ac:dyDescent="0.25">
      <c r="B18095"/>
    </row>
    <row r="18096" spans="2:2" ht="14.45" customHeight="1" x14ac:dyDescent="0.25">
      <c r="B18096"/>
    </row>
    <row r="18097" spans="2:2" ht="14.45" customHeight="1" x14ac:dyDescent="0.25">
      <c r="B18097"/>
    </row>
    <row r="18098" spans="2:2" ht="14.45" customHeight="1" x14ac:dyDescent="0.25">
      <c r="B18098"/>
    </row>
    <row r="18099" spans="2:2" ht="14.45" customHeight="1" x14ac:dyDescent="0.25">
      <c r="B18099"/>
    </row>
    <row r="18100" spans="2:2" ht="14.45" customHeight="1" x14ac:dyDescent="0.25">
      <c r="B18100"/>
    </row>
    <row r="18101" spans="2:2" ht="14.45" customHeight="1" x14ac:dyDescent="0.25">
      <c r="B18101"/>
    </row>
    <row r="18102" spans="2:2" ht="14.45" customHeight="1" x14ac:dyDescent="0.25">
      <c r="B18102"/>
    </row>
    <row r="18103" spans="2:2" ht="14.45" customHeight="1" x14ac:dyDescent="0.25">
      <c r="B18103"/>
    </row>
    <row r="18104" spans="2:2" ht="14.45" customHeight="1" x14ac:dyDescent="0.25">
      <c r="B18104"/>
    </row>
    <row r="18105" spans="2:2" ht="14.45" customHeight="1" x14ac:dyDescent="0.25">
      <c r="B18105"/>
    </row>
    <row r="18106" spans="2:2" ht="14.45" customHeight="1" x14ac:dyDescent="0.25">
      <c r="B18106"/>
    </row>
    <row r="18107" spans="2:2" ht="14.45" customHeight="1" x14ac:dyDescent="0.25">
      <c r="B18107"/>
    </row>
    <row r="18108" spans="2:2" ht="14.45" customHeight="1" x14ac:dyDescent="0.25">
      <c r="B18108"/>
    </row>
    <row r="18109" spans="2:2" ht="14.45" customHeight="1" x14ac:dyDescent="0.25">
      <c r="B18109"/>
    </row>
    <row r="18110" spans="2:2" ht="14.45" customHeight="1" x14ac:dyDescent="0.25">
      <c r="B18110"/>
    </row>
    <row r="18111" spans="2:2" ht="14.45" customHeight="1" x14ac:dyDescent="0.25">
      <c r="B18111"/>
    </row>
    <row r="18112" spans="2:2" ht="14.45" customHeight="1" x14ac:dyDescent="0.25">
      <c r="B18112"/>
    </row>
    <row r="18113" spans="2:2" ht="14.45" customHeight="1" x14ac:dyDescent="0.25">
      <c r="B18113"/>
    </row>
    <row r="18114" spans="2:2" ht="14.45" customHeight="1" x14ac:dyDescent="0.25">
      <c r="B18114"/>
    </row>
    <row r="18115" spans="2:2" ht="14.45" customHeight="1" x14ac:dyDescent="0.25">
      <c r="B18115"/>
    </row>
    <row r="18116" spans="2:2" ht="14.45" customHeight="1" x14ac:dyDescent="0.25">
      <c r="B18116"/>
    </row>
    <row r="18117" spans="2:2" ht="14.45" customHeight="1" x14ac:dyDescent="0.25">
      <c r="B18117"/>
    </row>
    <row r="18118" spans="2:2" ht="14.45" customHeight="1" x14ac:dyDescent="0.25">
      <c r="B18118"/>
    </row>
    <row r="18119" spans="2:2" ht="14.45" customHeight="1" x14ac:dyDescent="0.25">
      <c r="B18119"/>
    </row>
    <row r="18120" spans="2:2" ht="14.45" customHeight="1" x14ac:dyDescent="0.25">
      <c r="B18120"/>
    </row>
    <row r="18121" spans="2:2" ht="14.45" customHeight="1" x14ac:dyDescent="0.25">
      <c r="B18121"/>
    </row>
    <row r="18122" spans="2:2" ht="14.45" customHeight="1" x14ac:dyDescent="0.25">
      <c r="B18122"/>
    </row>
    <row r="18123" spans="2:2" ht="14.45" customHeight="1" x14ac:dyDescent="0.25">
      <c r="B18123"/>
    </row>
    <row r="18124" spans="2:2" ht="14.45" customHeight="1" x14ac:dyDescent="0.25">
      <c r="B18124"/>
    </row>
    <row r="18125" spans="2:2" ht="14.45" customHeight="1" x14ac:dyDescent="0.25">
      <c r="B18125"/>
    </row>
    <row r="18126" spans="2:2" ht="14.45" customHeight="1" x14ac:dyDescent="0.25">
      <c r="B18126"/>
    </row>
    <row r="18127" spans="2:2" ht="14.45" customHeight="1" x14ac:dyDescent="0.25">
      <c r="B18127"/>
    </row>
    <row r="18128" spans="2:2" ht="14.45" customHeight="1" x14ac:dyDescent="0.25">
      <c r="B18128"/>
    </row>
    <row r="18129" spans="2:2" ht="14.45" customHeight="1" x14ac:dyDescent="0.25">
      <c r="B18129"/>
    </row>
    <row r="18130" spans="2:2" ht="14.45" customHeight="1" x14ac:dyDescent="0.25">
      <c r="B18130"/>
    </row>
    <row r="18131" spans="2:2" ht="14.45" customHeight="1" x14ac:dyDescent="0.25">
      <c r="B18131"/>
    </row>
    <row r="18132" spans="2:2" ht="14.45" customHeight="1" x14ac:dyDescent="0.25">
      <c r="B18132"/>
    </row>
    <row r="18133" spans="2:2" ht="14.45" customHeight="1" x14ac:dyDescent="0.25">
      <c r="B18133"/>
    </row>
    <row r="18134" spans="2:2" ht="14.45" customHeight="1" x14ac:dyDescent="0.25">
      <c r="B18134"/>
    </row>
    <row r="18135" spans="2:2" ht="14.45" customHeight="1" x14ac:dyDescent="0.25">
      <c r="B18135"/>
    </row>
    <row r="18136" spans="2:2" ht="14.45" customHeight="1" x14ac:dyDescent="0.25">
      <c r="B18136"/>
    </row>
    <row r="18137" spans="2:2" ht="14.45" customHeight="1" x14ac:dyDescent="0.25">
      <c r="B18137"/>
    </row>
    <row r="18138" spans="2:2" ht="14.45" customHeight="1" x14ac:dyDescent="0.25">
      <c r="B18138"/>
    </row>
    <row r="18139" spans="2:2" ht="14.45" customHeight="1" x14ac:dyDescent="0.25">
      <c r="B18139"/>
    </row>
    <row r="18140" spans="2:2" ht="14.45" customHeight="1" x14ac:dyDescent="0.25">
      <c r="B18140"/>
    </row>
    <row r="18141" spans="2:2" ht="14.45" customHeight="1" x14ac:dyDescent="0.25">
      <c r="B18141"/>
    </row>
    <row r="18142" spans="2:2" ht="14.45" customHeight="1" x14ac:dyDescent="0.25">
      <c r="B18142"/>
    </row>
    <row r="18143" spans="2:2" ht="14.45" customHeight="1" x14ac:dyDescent="0.25">
      <c r="B18143"/>
    </row>
    <row r="18144" spans="2:2" ht="14.45" customHeight="1" x14ac:dyDescent="0.25">
      <c r="B18144"/>
    </row>
    <row r="18145" spans="2:2" ht="14.45" customHeight="1" x14ac:dyDescent="0.25">
      <c r="B18145"/>
    </row>
    <row r="18146" spans="2:2" ht="14.45" customHeight="1" x14ac:dyDescent="0.25">
      <c r="B18146"/>
    </row>
    <row r="18147" spans="2:2" ht="14.45" customHeight="1" x14ac:dyDescent="0.25">
      <c r="B18147"/>
    </row>
    <row r="18148" spans="2:2" ht="14.45" customHeight="1" x14ac:dyDescent="0.25">
      <c r="B18148"/>
    </row>
    <row r="18149" spans="2:2" ht="14.45" customHeight="1" x14ac:dyDescent="0.25">
      <c r="B18149"/>
    </row>
    <row r="18150" spans="2:2" ht="14.45" customHeight="1" x14ac:dyDescent="0.25">
      <c r="B18150"/>
    </row>
    <row r="18151" spans="2:2" ht="14.45" customHeight="1" x14ac:dyDescent="0.25">
      <c r="B18151"/>
    </row>
    <row r="18152" spans="2:2" ht="14.45" customHeight="1" x14ac:dyDescent="0.25">
      <c r="B18152"/>
    </row>
    <row r="18153" spans="2:2" ht="14.45" customHeight="1" x14ac:dyDescent="0.25">
      <c r="B18153"/>
    </row>
    <row r="18154" spans="2:2" ht="14.45" customHeight="1" x14ac:dyDescent="0.25">
      <c r="B18154"/>
    </row>
    <row r="18155" spans="2:2" ht="14.45" customHeight="1" x14ac:dyDescent="0.25">
      <c r="B18155"/>
    </row>
    <row r="18156" spans="2:2" ht="14.45" customHeight="1" x14ac:dyDescent="0.25">
      <c r="B18156"/>
    </row>
    <row r="18157" spans="2:2" ht="14.45" customHeight="1" x14ac:dyDescent="0.25">
      <c r="B18157"/>
    </row>
    <row r="18158" spans="2:2" ht="14.45" customHeight="1" x14ac:dyDescent="0.25">
      <c r="B18158"/>
    </row>
    <row r="18159" spans="2:2" ht="14.45" customHeight="1" x14ac:dyDescent="0.25">
      <c r="B18159"/>
    </row>
    <row r="18160" spans="2:2" ht="14.45" customHeight="1" x14ac:dyDescent="0.25">
      <c r="B18160"/>
    </row>
    <row r="18161" spans="2:2" ht="14.45" customHeight="1" x14ac:dyDescent="0.25">
      <c r="B18161"/>
    </row>
    <row r="18162" spans="2:2" ht="14.45" customHeight="1" x14ac:dyDescent="0.25">
      <c r="B18162"/>
    </row>
    <row r="18163" spans="2:2" ht="14.45" customHeight="1" x14ac:dyDescent="0.25">
      <c r="B18163"/>
    </row>
    <row r="18164" spans="2:2" ht="14.45" customHeight="1" x14ac:dyDescent="0.25">
      <c r="B18164"/>
    </row>
    <row r="18165" spans="2:2" ht="14.45" customHeight="1" x14ac:dyDescent="0.25">
      <c r="B18165"/>
    </row>
    <row r="18166" spans="2:2" ht="14.45" customHeight="1" x14ac:dyDescent="0.25">
      <c r="B18166"/>
    </row>
    <row r="18167" spans="2:2" ht="14.45" customHeight="1" x14ac:dyDescent="0.25">
      <c r="B18167"/>
    </row>
    <row r="18168" spans="2:2" ht="14.45" customHeight="1" x14ac:dyDescent="0.25">
      <c r="B18168"/>
    </row>
    <row r="18169" spans="2:2" ht="14.45" customHeight="1" x14ac:dyDescent="0.25">
      <c r="B18169"/>
    </row>
    <row r="18170" spans="2:2" ht="14.45" customHeight="1" x14ac:dyDescent="0.25">
      <c r="B18170"/>
    </row>
    <row r="18171" spans="2:2" ht="14.45" customHeight="1" x14ac:dyDescent="0.25">
      <c r="B18171"/>
    </row>
    <row r="18172" spans="2:2" ht="14.45" customHeight="1" x14ac:dyDescent="0.25">
      <c r="B18172"/>
    </row>
    <row r="18173" spans="2:2" ht="14.45" customHeight="1" x14ac:dyDescent="0.25">
      <c r="B18173"/>
    </row>
    <row r="18174" spans="2:2" ht="14.45" customHeight="1" x14ac:dyDescent="0.25">
      <c r="B18174"/>
    </row>
    <row r="18175" spans="2:2" ht="14.45" customHeight="1" x14ac:dyDescent="0.25">
      <c r="B18175"/>
    </row>
    <row r="18176" spans="2:2" ht="14.45" customHeight="1" x14ac:dyDescent="0.25">
      <c r="B18176"/>
    </row>
    <row r="18177" spans="2:2" ht="14.45" customHeight="1" x14ac:dyDescent="0.25">
      <c r="B18177"/>
    </row>
    <row r="18178" spans="2:2" ht="14.45" customHeight="1" x14ac:dyDescent="0.25">
      <c r="B18178"/>
    </row>
    <row r="18179" spans="2:2" ht="14.45" customHeight="1" x14ac:dyDescent="0.25">
      <c r="B18179"/>
    </row>
    <row r="18180" spans="2:2" ht="14.45" customHeight="1" x14ac:dyDescent="0.25">
      <c r="B18180"/>
    </row>
    <row r="18181" spans="2:2" ht="14.45" customHeight="1" x14ac:dyDescent="0.25">
      <c r="B18181"/>
    </row>
    <row r="18182" spans="2:2" ht="14.45" customHeight="1" x14ac:dyDescent="0.25">
      <c r="B18182"/>
    </row>
    <row r="18183" spans="2:2" ht="14.45" customHeight="1" x14ac:dyDescent="0.25">
      <c r="B18183"/>
    </row>
    <row r="18184" spans="2:2" ht="14.45" customHeight="1" x14ac:dyDescent="0.25">
      <c r="B18184"/>
    </row>
    <row r="18185" spans="2:2" ht="14.45" customHeight="1" x14ac:dyDescent="0.25">
      <c r="B18185"/>
    </row>
    <row r="18186" spans="2:2" ht="14.45" customHeight="1" x14ac:dyDescent="0.25">
      <c r="B18186"/>
    </row>
    <row r="18187" spans="2:2" ht="14.45" customHeight="1" x14ac:dyDescent="0.25">
      <c r="B18187"/>
    </row>
    <row r="18188" spans="2:2" ht="14.45" customHeight="1" x14ac:dyDescent="0.25">
      <c r="B18188"/>
    </row>
    <row r="18189" spans="2:2" ht="14.45" customHeight="1" x14ac:dyDescent="0.25">
      <c r="B18189"/>
    </row>
    <row r="18190" spans="2:2" ht="14.45" customHeight="1" x14ac:dyDescent="0.25">
      <c r="B18190"/>
    </row>
    <row r="18191" spans="2:2" ht="14.45" customHeight="1" x14ac:dyDescent="0.25">
      <c r="B18191"/>
    </row>
    <row r="18192" spans="2:2" ht="14.45" customHeight="1" x14ac:dyDescent="0.25">
      <c r="B18192"/>
    </row>
    <row r="18193" spans="2:2" ht="14.45" customHeight="1" x14ac:dyDescent="0.25">
      <c r="B18193"/>
    </row>
    <row r="18194" spans="2:2" ht="14.45" customHeight="1" x14ac:dyDescent="0.25">
      <c r="B18194"/>
    </row>
    <row r="18195" spans="2:2" ht="14.45" customHeight="1" x14ac:dyDescent="0.25">
      <c r="B18195"/>
    </row>
    <row r="18196" spans="2:2" ht="14.45" customHeight="1" x14ac:dyDescent="0.25">
      <c r="B18196"/>
    </row>
    <row r="18197" spans="2:2" ht="14.45" customHeight="1" x14ac:dyDescent="0.25">
      <c r="B18197"/>
    </row>
    <row r="18198" spans="2:2" ht="14.45" customHeight="1" x14ac:dyDescent="0.25">
      <c r="B18198"/>
    </row>
    <row r="18199" spans="2:2" ht="14.45" customHeight="1" x14ac:dyDescent="0.25">
      <c r="B18199"/>
    </row>
    <row r="18200" spans="2:2" ht="14.45" customHeight="1" x14ac:dyDescent="0.25">
      <c r="B18200"/>
    </row>
    <row r="18201" spans="2:2" ht="14.45" customHeight="1" x14ac:dyDescent="0.25">
      <c r="B18201"/>
    </row>
    <row r="18202" spans="2:2" ht="14.45" customHeight="1" x14ac:dyDescent="0.25">
      <c r="B18202"/>
    </row>
    <row r="18203" spans="2:2" ht="14.45" customHeight="1" x14ac:dyDescent="0.25">
      <c r="B18203"/>
    </row>
    <row r="18204" spans="2:2" ht="14.45" customHeight="1" x14ac:dyDescent="0.25">
      <c r="B18204"/>
    </row>
    <row r="18205" spans="2:2" ht="14.45" customHeight="1" x14ac:dyDescent="0.25">
      <c r="B18205"/>
    </row>
    <row r="18206" spans="2:2" ht="14.45" customHeight="1" x14ac:dyDescent="0.25">
      <c r="B18206"/>
    </row>
    <row r="18207" spans="2:2" ht="14.45" customHeight="1" x14ac:dyDescent="0.25">
      <c r="B18207"/>
    </row>
    <row r="18208" spans="2:2" ht="14.45" customHeight="1" x14ac:dyDescent="0.25">
      <c r="B18208"/>
    </row>
    <row r="18209" spans="2:2" ht="14.45" customHeight="1" x14ac:dyDescent="0.25">
      <c r="B18209"/>
    </row>
    <row r="18210" spans="2:2" ht="14.45" customHeight="1" x14ac:dyDescent="0.25">
      <c r="B18210"/>
    </row>
    <row r="18211" spans="2:2" ht="14.45" customHeight="1" x14ac:dyDescent="0.25">
      <c r="B18211"/>
    </row>
    <row r="18212" spans="2:2" ht="14.45" customHeight="1" x14ac:dyDescent="0.25">
      <c r="B18212"/>
    </row>
    <row r="18213" spans="2:2" ht="14.45" customHeight="1" x14ac:dyDescent="0.25">
      <c r="B18213"/>
    </row>
    <row r="18214" spans="2:2" ht="14.45" customHeight="1" x14ac:dyDescent="0.25">
      <c r="B18214"/>
    </row>
    <row r="18215" spans="2:2" ht="14.45" customHeight="1" x14ac:dyDescent="0.25">
      <c r="B18215"/>
    </row>
    <row r="18216" spans="2:2" ht="14.45" customHeight="1" x14ac:dyDescent="0.25">
      <c r="B18216"/>
    </row>
    <row r="18217" spans="2:2" ht="14.45" customHeight="1" x14ac:dyDescent="0.25">
      <c r="B18217"/>
    </row>
    <row r="18218" spans="2:2" ht="14.45" customHeight="1" x14ac:dyDescent="0.25">
      <c r="B18218"/>
    </row>
    <row r="18219" spans="2:2" ht="14.45" customHeight="1" x14ac:dyDescent="0.25">
      <c r="B18219"/>
    </row>
    <row r="18220" spans="2:2" ht="14.45" customHeight="1" x14ac:dyDescent="0.25">
      <c r="B18220"/>
    </row>
    <row r="18221" spans="2:2" ht="14.45" customHeight="1" x14ac:dyDescent="0.25">
      <c r="B18221"/>
    </row>
    <row r="18222" spans="2:2" ht="14.45" customHeight="1" x14ac:dyDescent="0.25">
      <c r="B18222"/>
    </row>
    <row r="18223" spans="2:2" ht="14.45" customHeight="1" x14ac:dyDescent="0.25">
      <c r="B18223"/>
    </row>
    <row r="18224" spans="2:2" ht="14.45" customHeight="1" x14ac:dyDescent="0.25">
      <c r="B18224"/>
    </row>
    <row r="18225" spans="2:2" ht="14.45" customHeight="1" x14ac:dyDescent="0.25">
      <c r="B18225"/>
    </row>
    <row r="18226" spans="2:2" ht="14.45" customHeight="1" x14ac:dyDescent="0.25">
      <c r="B18226"/>
    </row>
    <row r="18227" spans="2:2" ht="14.45" customHeight="1" x14ac:dyDescent="0.25">
      <c r="B18227"/>
    </row>
    <row r="18228" spans="2:2" ht="14.45" customHeight="1" x14ac:dyDescent="0.25">
      <c r="B18228"/>
    </row>
    <row r="18229" spans="2:2" ht="14.45" customHeight="1" x14ac:dyDescent="0.25">
      <c r="B18229"/>
    </row>
    <row r="18230" spans="2:2" ht="14.45" customHeight="1" x14ac:dyDescent="0.25">
      <c r="B18230"/>
    </row>
    <row r="18231" spans="2:2" ht="14.45" customHeight="1" x14ac:dyDescent="0.25">
      <c r="B18231"/>
    </row>
    <row r="18232" spans="2:2" ht="14.45" customHeight="1" x14ac:dyDescent="0.25">
      <c r="B18232"/>
    </row>
    <row r="18233" spans="2:2" ht="14.45" customHeight="1" x14ac:dyDescent="0.25">
      <c r="B18233"/>
    </row>
    <row r="18234" spans="2:2" ht="14.45" customHeight="1" x14ac:dyDescent="0.25">
      <c r="B18234"/>
    </row>
    <row r="18235" spans="2:2" ht="14.45" customHeight="1" x14ac:dyDescent="0.25">
      <c r="B18235"/>
    </row>
    <row r="18236" spans="2:2" ht="14.45" customHeight="1" x14ac:dyDescent="0.25">
      <c r="B18236"/>
    </row>
    <row r="18237" spans="2:2" ht="14.45" customHeight="1" x14ac:dyDescent="0.25">
      <c r="B18237"/>
    </row>
    <row r="18238" spans="2:2" ht="14.45" customHeight="1" x14ac:dyDescent="0.25">
      <c r="B18238"/>
    </row>
    <row r="18239" spans="2:2" ht="14.45" customHeight="1" x14ac:dyDescent="0.25">
      <c r="B18239"/>
    </row>
    <row r="18240" spans="2:2" ht="14.45" customHeight="1" x14ac:dyDescent="0.25">
      <c r="B18240"/>
    </row>
    <row r="18241" spans="2:2" ht="14.45" customHeight="1" x14ac:dyDescent="0.25">
      <c r="B18241"/>
    </row>
    <row r="18242" spans="2:2" ht="14.45" customHeight="1" x14ac:dyDescent="0.25">
      <c r="B18242"/>
    </row>
    <row r="18243" spans="2:2" ht="14.45" customHeight="1" x14ac:dyDescent="0.25">
      <c r="B18243"/>
    </row>
    <row r="18244" spans="2:2" ht="14.45" customHeight="1" x14ac:dyDescent="0.25">
      <c r="B18244"/>
    </row>
    <row r="18245" spans="2:2" ht="14.45" customHeight="1" x14ac:dyDescent="0.25">
      <c r="B18245"/>
    </row>
    <row r="18246" spans="2:2" ht="14.45" customHeight="1" x14ac:dyDescent="0.25">
      <c r="B18246"/>
    </row>
    <row r="18247" spans="2:2" ht="14.45" customHeight="1" x14ac:dyDescent="0.25">
      <c r="B18247"/>
    </row>
    <row r="18248" spans="2:2" ht="14.45" customHeight="1" x14ac:dyDescent="0.25">
      <c r="B18248"/>
    </row>
    <row r="18249" spans="2:2" ht="14.45" customHeight="1" x14ac:dyDescent="0.25">
      <c r="B18249"/>
    </row>
    <row r="18250" spans="2:2" ht="14.45" customHeight="1" x14ac:dyDescent="0.25">
      <c r="B18250"/>
    </row>
    <row r="18251" spans="2:2" ht="14.45" customHeight="1" x14ac:dyDescent="0.25">
      <c r="B18251"/>
    </row>
    <row r="18252" spans="2:2" ht="14.45" customHeight="1" x14ac:dyDescent="0.25">
      <c r="B18252"/>
    </row>
    <row r="18253" spans="2:2" ht="14.45" customHeight="1" x14ac:dyDescent="0.25">
      <c r="B18253"/>
    </row>
    <row r="18254" spans="2:2" ht="14.45" customHeight="1" x14ac:dyDescent="0.25">
      <c r="B18254"/>
    </row>
    <row r="18255" spans="2:2" ht="14.45" customHeight="1" x14ac:dyDescent="0.25">
      <c r="B18255"/>
    </row>
    <row r="18256" spans="2:2" ht="14.45" customHeight="1" x14ac:dyDescent="0.25">
      <c r="B18256"/>
    </row>
    <row r="18257" spans="2:2" ht="14.45" customHeight="1" x14ac:dyDescent="0.25">
      <c r="B18257"/>
    </row>
    <row r="18258" spans="2:2" ht="14.45" customHeight="1" x14ac:dyDescent="0.25">
      <c r="B18258"/>
    </row>
    <row r="18259" spans="2:2" ht="14.45" customHeight="1" x14ac:dyDescent="0.25">
      <c r="B18259"/>
    </row>
    <row r="18260" spans="2:2" ht="14.45" customHeight="1" x14ac:dyDescent="0.25">
      <c r="B18260"/>
    </row>
    <row r="18261" spans="2:2" ht="14.45" customHeight="1" x14ac:dyDescent="0.25">
      <c r="B18261"/>
    </row>
    <row r="18262" spans="2:2" ht="14.45" customHeight="1" x14ac:dyDescent="0.25">
      <c r="B18262"/>
    </row>
    <row r="18263" spans="2:2" ht="14.45" customHeight="1" x14ac:dyDescent="0.25">
      <c r="B18263"/>
    </row>
    <row r="18264" spans="2:2" ht="14.45" customHeight="1" x14ac:dyDescent="0.25">
      <c r="B18264"/>
    </row>
    <row r="18265" spans="2:2" ht="14.45" customHeight="1" x14ac:dyDescent="0.25">
      <c r="B18265"/>
    </row>
    <row r="18266" spans="2:2" ht="14.45" customHeight="1" x14ac:dyDescent="0.25">
      <c r="B18266"/>
    </row>
    <row r="18267" spans="2:2" ht="14.45" customHeight="1" x14ac:dyDescent="0.25">
      <c r="B18267"/>
    </row>
    <row r="18268" spans="2:2" ht="14.45" customHeight="1" x14ac:dyDescent="0.25">
      <c r="B18268"/>
    </row>
    <row r="18269" spans="2:2" ht="14.45" customHeight="1" x14ac:dyDescent="0.25">
      <c r="B18269"/>
    </row>
    <row r="18270" spans="2:2" ht="14.45" customHeight="1" x14ac:dyDescent="0.25">
      <c r="B18270"/>
    </row>
    <row r="18271" spans="2:2" ht="14.45" customHeight="1" x14ac:dyDescent="0.25">
      <c r="B18271"/>
    </row>
    <row r="18272" spans="2:2" ht="14.45" customHeight="1" x14ac:dyDescent="0.25">
      <c r="B18272"/>
    </row>
    <row r="18273" spans="2:2" ht="14.45" customHeight="1" x14ac:dyDescent="0.25">
      <c r="B18273"/>
    </row>
    <row r="18274" spans="2:2" ht="14.45" customHeight="1" x14ac:dyDescent="0.25">
      <c r="B18274"/>
    </row>
    <row r="18275" spans="2:2" ht="14.45" customHeight="1" x14ac:dyDescent="0.25">
      <c r="B18275"/>
    </row>
    <row r="18276" spans="2:2" ht="14.45" customHeight="1" x14ac:dyDescent="0.25">
      <c r="B18276"/>
    </row>
    <row r="18277" spans="2:2" ht="14.45" customHeight="1" x14ac:dyDescent="0.25">
      <c r="B18277"/>
    </row>
    <row r="18278" spans="2:2" ht="14.45" customHeight="1" x14ac:dyDescent="0.25">
      <c r="B18278"/>
    </row>
    <row r="18279" spans="2:2" ht="14.45" customHeight="1" x14ac:dyDescent="0.25">
      <c r="B18279"/>
    </row>
    <row r="18280" spans="2:2" ht="14.45" customHeight="1" x14ac:dyDescent="0.25">
      <c r="B18280"/>
    </row>
    <row r="18281" spans="2:2" ht="14.45" customHeight="1" x14ac:dyDescent="0.25">
      <c r="B18281"/>
    </row>
    <row r="18282" spans="2:2" ht="14.45" customHeight="1" x14ac:dyDescent="0.25">
      <c r="B18282"/>
    </row>
    <row r="18283" spans="2:2" ht="14.45" customHeight="1" x14ac:dyDescent="0.25">
      <c r="B18283"/>
    </row>
    <row r="18284" spans="2:2" ht="14.45" customHeight="1" x14ac:dyDescent="0.25">
      <c r="B18284"/>
    </row>
    <row r="18285" spans="2:2" ht="14.45" customHeight="1" x14ac:dyDescent="0.25">
      <c r="B18285"/>
    </row>
    <row r="18286" spans="2:2" ht="14.45" customHeight="1" x14ac:dyDescent="0.25">
      <c r="B18286"/>
    </row>
    <row r="18287" spans="2:2" ht="14.45" customHeight="1" x14ac:dyDescent="0.25">
      <c r="B18287"/>
    </row>
    <row r="18288" spans="2:2" ht="14.45" customHeight="1" x14ac:dyDescent="0.25">
      <c r="B18288"/>
    </row>
    <row r="18289" spans="2:2" ht="14.45" customHeight="1" x14ac:dyDescent="0.25">
      <c r="B18289"/>
    </row>
    <row r="18290" spans="2:2" ht="14.45" customHeight="1" x14ac:dyDescent="0.25">
      <c r="B18290"/>
    </row>
    <row r="18291" spans="2:2" ht="14.45" customHeight="1" x14ac:dyDescent="0.25">
      <c r="B18291"/>
    </row>
    <row r="18292" spans="2:2" ht="14.45" customHeight="1" x14ac:dyDescent="0.25">
      <c r="B18292"/>
    </row>
    <row r="18293" spans="2:2" ht="14.45" customHeight="1" x14ac:dyDescent="0.25">
      <c r="B18293"/>
    </row>
    <row r="18294" spans="2:2" ht="14.45" customHeight="1" x14ac:dyDescent="0.25">
      <c r="B18294"/>
    </row>
    <row r="18295" spans="2:2" ht="14.45" customHeight="1" x14ac:dyDescent="0.25">
      <c r="B18295"/>
    </row>
    <row r="18296" spans="2:2" ht="14.45" customHeight="1" x14ac:dyDescent="0.25">
      <c r="B18296"/>
    </row>
    <row r="18297" spans="2:2" ht="14.45" customHeight="1" x14ac:dyDescent="0.25">
      <c r="B18297"/>
    </row>
    <row r="18298" spans="2:2" ht="14.45" customHeight="1" x14ac:dyDescent="0.25">
      <c r="B18298"/>
    </row>
    <row r="18299" spans="2:2" ht="14.45" customHeight="1" x14ac:dyDescent="0.25">
      <c r="B18299"/>
    </row>
    <row r="18300" spans="2:2" ht="14.45" customHeight="1" x14ac:dyDescent="0.25">
      <c r="B18300"/>
    </row>
    <row r="18301" spans="2:2" ht="14.45" customHeight="1" x14ac:dyDescent="0.25">
      <c r="B18301"/>
    </row>
    <row r="18302" spans="2:2" ht="14.45" customHeight="1" x14ac:dyDescent="0.25">
      <c r="B18302"/>
    </row>
    <row r="18303" spans="2:2" ht="14.45" customHeight="1" x14ac:dyDescent="0.25">
      <c r="B18303"/>
    </row>
    <row r="18304" spans="2:2" ht="14.45" customHeight="1" x14ac:dyDescent="0.25">
      <c r="B18304"/>
    </row>
    <row r="18305" spans="2:2" ht="14.45" customHeight="1" x14ac:dyDescent="0.25">
      <c r="B18305"/>
    </row>
    <row r="18306" spans="2:2" ht="14.45" customHeight="1" x14ac:dyDescent="0.25">
      <c r="B18306"/>
    </row>
    <row r="18307" spans="2:2" ht="14.45" customHeight="1" x14ac:dyDescent="0.25">
      <c r="B18307"/>
    </row>
    <row r="18308" spans="2:2" ht="14.45" customHeight="1" x14ac:dyDescent="0.25">
      <c r="B18308"/>
    </row>
    <row r="18309" spans="2:2" ht="14.45" customHeight="1" x14ac:dyDescent="0.25">
      <c r="B18309"/>
    </row>
    <row r="18310" spans="2:2" ht="14.45" customHeight="1" x14ac:dyDescent="0.25">
      <c r="B18310"/>
    </row>
    <row r="18311" spans="2:2" ht="14.45" customHeight="1" x14ac:dyDescent="0.25">
      <c r="B18311"/>
    </row>
    <row r="18312" spans="2:2" ht="14.45" customHeight="1" x14ac:dyDescent="0.25">
      <c r="B18312"/>
    </row>
    <row r="18313" spans="2:2" ht="14.45" customHeight="1" x14ac:dyDescent="0.25">
      <c r="B18313"/>
    </row>
    <row r="18314" spans="2:2" ht="14.45" customHeight="1" x14ac:dyDescent="0.25">
      <c r="B18314"/>
    </row>
    <row r="18315" spans="2:2" ht="14.45" customHeight="1" x14ac:dyDescent="0.25">
      <c r="B18315"/>
    </row>
    <row r="18316" spans="2:2" ht="14.45" customHeight="1" x14ac:dyDescent="0.25">
      <c r="B18316"/>
    </row>
    <row r="18317" spans="2:2" ht="14.45" customHeight="1" x14ac:dyDescent="0.25">
      <c r="B18317"/>
    </row>
    <row r="18318" spans="2:2" ht="14.45" customHeight="1" x14ac:dyDescent="0.25">
      <c r="B18318"/>
    </row>
    <row r="18319" spans="2:2" ht="14.45" customHeight="1" x14ac:dyDescent="0.25">
      <c r="B18319"/>
    </row>
    <row r="18320" spans="2:2" ht="14.45" customHeight="1" x14ac:dyDescent="0.25">
      <c r="B18320"/>
    </row>
    <row r="18321" spans="2:2" ht="14.45" customHeight="1" x14ac:dyDescent="0.25">
      <c r="B18321"/>
    </row>
    <row r="18322" spans="2:2" ht="14.45" customHeight="1" x14ac:dyDescent="0.25">
      <c r="B18322"/>
    </row>
    <row r="18323" spans="2:2" ht="14.45" customHeight="1" x14ac:dyDescent="0.25">
      <c r="B18323"/>
    </row>
    <row r="18324" spans="2:2" ht="14.45" customHeight="1" x14ac:dyDescent="0.25">
      <c r="B18324"/>
    </row>
    <row r="18325" spans="2:2" ht="14.45" customHeight="1" x14ac:dyDescent="0.25">
      <c r="B18325"/>
    </row>
    <row r="18326" spans="2:2" ht="14.45" customHeight="1" x14ac:dyDescent="0.25">
      <c r="B18326"/>
    </row>
    <row r="18327" spans="2:2" ht="14.45" customHeight="1" x14ac:dyDescent="0.25">
      <c r="B18327"/>
    </row>
    <row r="18328" spans="2:2" ht="14.45" customHeight="1" x14ac:dyDescent="0.25">
      <c r="B18328"/>
    </row>
    <row r="18329" spans="2:2" ht="14.45" customHeight="1" x14ac:dyDescent="0.25">
      <c r="B18329"/>
    </row>
    <row r="18330" spans="2:2" ht="14.45" customHeight="1" x14ac:dyDescent="0.25">
      <c r="B18330"/>
    </row>
    <row r="18331" spans="2:2" ht="14.45" customHeight="1" x14ac:dyDescent="0.25">
      <c r="B18331"/>
    </row>
    <row r="18332" spans="2:2" ht="14.45" customHeight="1" x14ac:dyDescent="0.25">
      <c r="B18332"/>
    </row>
    <row r="18333" spans="2:2" ht="14.45" customHeight="1" x14ac:dyDescent="0.25">
      <c r="B18333"/>
    </row>
    <row r="18334" spans="2:2" ht="14.45" customHeight="1" x14ac:dyDescent="0.25">
      <c r="B18334"/>
    </row>
    <row r="18335" spans="2:2" ht="14.45" customHeight="1" x14ac:dyDescent="0.25">
      <c r="B18335"/>
    </row>
    <row r="18336" spans="2:2" ht="14.45" customHeight="1" x14ac:dyDescent="0.25">
      <c r="B18336"/>
    </row>
    <row r="18337" spans="2:2" ht="14.45" customHeight="1" x14ac:dyDescent="0.25">
      <c r="B18337"/>
    </row>
    <row r="18338" spans="2:2" ht="14.45" customHeight="1" x14ac:dyDescent="0.25">
      <c r="B18338"/>
    </row>
    <row r="18339" spans="2:2" ht="14.45" customHeight="1" x14ac:dyDescent="0.25">
      <c r="B18339"/>
    </row>
    <row r="18340" spans="2:2" ht="14.45" customHeight="1" x14ac:dyDescent="0.25">
      <c r="B18340"/>
    </row>
    <row r="18341" spans="2:2" ht="14.45" customHeight="1" x14ac:dyDescent="0.25">
      <c r="B18341"/>
    </row>
    <row r="18342" spans="2:2" ht="14.45" customHeight="1" x14ac:dyDescent="0.25">
      <c r="B18342"/>
    </row>
    <row r="18343" spans="2:2" ht="14.45" customHeight="1" x14ac:dyDescent="0.25">
      <c r="B18343"/>
    </row>
    <row r="18344" spans="2:2" ht="14.45" customHeight="1" x14ac:dyDescent="0.25">
      <c r="B18344"/>
    </row>
    <row r="18345" spans="2:2" ht="14.45" customHeight="1" x14ac:dyDescent="0.25">
      <c r="B18345"/>
    </row>
    <row r="18346" spans="2:2" ht="14.45" customHeight="1" x14ac:dyDescent="0.25">
      <c r="B18346"/>
    </row>
    <row r="18347" spans="2:2" ht="14.45" customHeight="1" x14ac:dyDescent="0.25">
      <c r="B18347"/>
    </row>
    <row r="18348" spans="2:2" ht="14.45" customHeight="1" x14ac:dyDescent="0.25">
      <c r="B18348"/>
    </row>
    <row r="18349" spans="2:2" ht="14.45" customHeight="1" x14ac:dyDescent="0.25">
      <c r="B18349"/>
    </row>
    <row r="18350" spans="2:2" ht="14.45" customHeight="1" x14ac:dyDescent="0.25">
      <c r="B18350"/>
    </row>
    <row r="18351" spans="2:2" ht="14.45" customHeight="1" x14ac:dyDescent="0.25">
      <c r="B18351"/>
    </row>
    <row r="18352" spans="2:2" ht="14.45" customHeight="1" x14ac:dyDescent="0.25">
      <c r="B18352"/>
    </row>
    <row r="18353" spans="2:2" ht="14.45" customHeight="1" x14ac:dyDescent="0.25">
      <c r="B18353"/>
    </row>
    <row r="18354" spans="2:2" ht="14.45" customHeight="1" x14ac:dyDescent="0.25">
      <c r="B18354"/>
    </row>
    <row r="18355" spans="2:2" ht="14.45" customHeight="1" x14ac:dyDescent="0.25">
      <c r="B18355"/>
    </row>
    <row r="18356" spans="2:2" ht="14.45" customHeight="1" x14ac:dyDescent="0.25">
      <c r="B18356"/>
    </row>
    <row r="18357" spans="2:2" ht="14.45" customHeight="1" x14ac:dyDescent="0.25">
      <c r="B18357"/>
    </row>
    <row r="18358" spans="2:2" ht="14.45" customHeight="1" x14ac:dyDescent="0.25">
      <c r="B18358"/>
    </row>
    <row r="18359" spans="2:2" ht="14.45" customHeight="1" x14ac:dyDescent="0.25">
      <c r="B18359"/>
    </row>
    <row r="18360" spans="2:2" ht="14.45" customHeight="1" x14ac:dyDescent="0.25">
      <c r="B18360"/>
    </row>
    <row r="18361" spans="2:2" ht="14.45" customHeight="1" x14ac:dyDescent="0.25">
      <c r="B18361"/>
    </row>
    <row r="18362" spans="2:2" ht="14.45" customHeight="1" x14ac:dyDescent="0.25">
      <c r="B18362"/>
    </row>
    <row r="18363" spans="2:2" ht="14.45" customHeight="1" x14ac:dyDescent="0.25">
      <c r="B18363"/>
    </row>
    <row r="18364" spans="2:2" ht="14.45" customHeight="1" x14ac:dyDescent="0.25">
      <c r="B18364"/>
    </row>
    <row r="18365" spans="2:2" ht="14.45" customHeight="1" x14ac:dyDescent="0.25">
      <c r="B18365"/>
    </row>
    <row r="18366" spans="2:2" ht="14.45" customHeight="1" x14ac:dyDescent="0.25">
      <c r="B18366"/>
    </row>
    <row r="18367" spans="2:2" ht="14.45" customHeight="1" x14ac:dyDescent="0.25">
      <c r="B18367"/>
    </row>
    <row r="18368" spans="2:2" ht="14.45" customHeight="1" x14ac:dyDescent="0.25">
      <c r="B18368"/>
    </row>
    <row r="18369" spans="2:2" ht="14.45" customHeight="1" x14ac:dyDescent="0.25">
      <c r="B18369"/>
    </row>
    <row r="18370" spans="2:2" ht="14.45" customHeight="1" x14ac:dyDescent="0.25">
      <c r="B18370"/>
    </row>
    <row r="18371" spans="2:2" ht="14.45" customHeight="1" x14ac:dyDescent="0.25">
      <c r="B18371"/>
    </row>
    <row r="18372" spans="2:2" ht="14.45" customHeight="1" x14ac:dyDescent="0.25">
      <c r="B18372"/>
    </row>
    <row r="18373" spans="2:2" ht="14.45" customHeight="1" x14ac:dyDescent="0.25">
      <c r="B18373"/>
    </row>
    <row r="18374" spans="2:2" ht="14.45" customHeight="1" x14ac:dyDescent="0.25">
      <c r="B18374"/>
    </row>
    <row r="18375" spans="2:2" ht="14.45" customHeight="1" x14ac:dyDescent="0.25">
      <c r="B18375"/>
    </row>
    <row r="18376" spans="2:2" ht="14.45" customHeight="1" x14ac:dyDescent="0.25">
      <c r="B18376"/>
    </row>
    <row r="18377" spans="2:2" ht="14.45" customHeight="1" x14ac:dyDescent="0.25">
      <c r="B18377"/>
    </row>
    <row r="18378" spans="2:2" ht="14.45" customHeight="1" x14ac:dyDescent="0.25">
      <c r="B18378"/>
    </row>
    <row r="18379" spans="2:2" ht="14.45" customHeight="1" x14ac:dyDescent="0.25">
      <c r="B18379"/>
    </row>
    <row r="18380" spans="2:2" ht="14.45" customHeight="1" x14ac:dyDescent="0.25">
      <c r="B18380"/>
    </row>
    <row r="18381" spans="2:2" ht="14.45" customHeight="1" x14ac:dyDescent="0.25">
      <c r="B18381"/>
    </row>
    <row r="18382" spans="2:2" ht="14.45" customHeight="1" x14ac:dyDescent="0.25">
      <c r="B18382"/>
    </row>
    <row r="18383" spans="2:2" ht="14.45" customHeight="1" x14ac:dyDescent="0.25">
      <c r="B18383"/>
    </row>
    <row r="18384" spans="2:2" ht="14.45" customHeight="1" x14ac:dyDescent="0.25">
      <c r="B18384"/>
    </row>
    <row r="18385" spans="2:2" ht="14.45" customHeight="1" x14ac:dyDescent="0.25">
      <c r="B18385"/>
    </row>
    <row r="18386" spans="2:2" ht="14.45" customHeight="1" x14ac:dyDescent="0.25">
      <c r="B18386"/>
    </row>
    <row r="18387" spans="2:2" ht="14.45" customHeight="1" x14ac:dyDescent="0.25">
      <c r="B18387"/>
    </row>
    <row r="18388" spans="2:2" ht="14.45" customHeight="1" x14ac:dyDescent="0.25">
      <c r="B18388"/>
    </row>
    <row r="18389" spans="2:2" ht="14.45" customHeight="1" x14ac:dyDescent="0.25">
      <c r="B18389"/>
    </row>
    <row r="18390" spans="2:2" ht="14.45" customHeight="1" x14ac:dyDescent="0.25">
      <c r="B18390"/>
    </row>
    <row r="18391" spans="2:2" ht="14.45" customHeight="1" x14ac:dyDescent="0.25">
      <c r="B18391"/>
    </row>
    <row r="18392" spans="2:2" ht="14.45" customHeight="1" x14ac:dyDescent="0.25">
      <c r="B18392"/>
    </row>
    <row r="18393" spans="2:2" ht="14.45" customHeight="1" x14ac:dyDescent="0.25">
      <c r="B18393"/>
    </row>
    <row r="18394" spans="2:2" ht="14.45" customHeight="1" x14ac:dyDescent="0.25">
      <c r="B18394"/>
    </row>
    <row r="18395" spans="2:2" ht="14.45" customHeight="1" x14ac:dyDescent="0.25">
      <c r="B18395"/>
    </row>
    <row r="18396" spans="2:2" ht="14.45" customHeight="1" x14ac:dyDescent="0.25">
      <c r="B18396"/>
    </row>
    <row r="18397" spans="2:2" ht="14.45" customHeight="1" x14ac:dyDescent="0.25">
      <c r="B18397"/>
    </row>
    <row r="18398" spans="2:2" ht="14.45" customHeight="1" x14ac:dyDescent="0.25">
      <c r="B18398"/>
    </row>
    <row r="18399" spans="2:2" ht="14.45" customHeight="1" x14ac:dyDescent="0.25">
      <c r="B18399"/>
    </row>
    <row r="18400" spans="2:2" ht="14.45" customHeight="1" x14ac:dyDescent="0.25">
      <c r="B18400"/>
    </row>
    <row r="18401" spans="2:2" ht="14.45" customHeight="1" x14ac:dyDescent="0.25">
      <c r="B18401"/>
    </row>
    <row r="18402" spans="2:2" ht="14.45" customHeight="1" x14ac:dyDescent="0.25">
      <c r="B18402"/>
    </row>
    <row r="18403" spans="2:2" ht="14.45" customHeight="1" x14ac:dyDescent="0.25">
      <c r="B18403"/>
    </row>
    <row r="18404" spans="2:2" ht="14.45" customHeight="1" x14ac:dyDescent="0.25">
      <c r="B18404"/>
    </row>
    <row r="18405" spans="2:2" ht="14.45" customHeight="1" x14ac:dyDescent="0.25">
      <c r="B18405"/>
    </row>
    <row r="18406" spans="2:2" ht="14.45" customHeight="1" x14ac:dyDescent="0.25">
      <c r="B18406"/>
    </row>
    <row r="18407" spans="2:2" ht="14.45" customHeight="1" x14ac:dyDescent="0.25">
      <c r="B18407"/>
    </row>
    <row r="18408" spans="2:2" ht="14.45" customHeight="1" x14ac:dyDescent="0.25">
      <c r="B18408"/>
    </row>
    <row r="18409" spans="2:2" ht="14.45" customHeight="1" x14ac:dyDescent="0.25">
      <c r="B18409"/>
    </row>
    <row r="18410" spans="2:2" ht="14.45" customHeight="1" x14ac:dyDescent="0.25">
      <c r="B18410"/>
    </row>
    <row r="18411" spans="2:2" ht="14.45" customHeight="1" x14ac:dyDescent="0.25">
      <c r="B18411"/>
    </row>
    <row r="18412" spans="2:2" ht="14.45" customHeight="1" x14ac:dyDescent="0.25">
      <c r="B18412"/>
    </row>
    <row r="18413" spans="2:2" ht="14.45" customHeight="1" x14ac:dyDescent="0.25">
      <c r="B18413"/>
    </row>
    <row r="18414" spans="2:2" ht="14.45" customHeight="1" x14ac:dyDescent="0.25">
      <c r="B18414"/>
    </row>
    <row r="18415" spans="2:2" ht="14.45" customHeight="1" x14ac:dyDescent="0.25">
      <c r="B18415"/>
    </row>
    <row r="18416" spans="2:2" ht="14.45" customHeight="1" x14ac:dyDescent="0.25">
      <c r="B18416"/>
    </row>
    <row r="18417" spans="2:2" ht="14.45" customHeight="1" x14ac:dyDescent="0.25">
      <c r="B18417"/>
    </row>
    <row r="18418" spans="2:2" ht="14.45" customHeight="1" x14ac:dyDescent="0.25">
      <c r="B18418"/>
    </row>
    <row r="18419" spans="2:2" ht="14.45" customHeight="1" x14ac:dyDescent="0.25">
      <c r="B18419"/>
    </row>
    <row r="18420" spans="2:2" ht="14.45" customHeight="1" x14ac:dyDescent="0.25">
      <c r="B18420"/>
    </row>
    <row r="18421" spans="2:2" ht="14.45" customHeight="1" x14ac:dyDescent="0.25">
      <c r="B18421"/>
    </row>
    <row r="18422" spans="2:2" ht="14.45" customHeight="1" x14ac:dyDescent="0.25">
      <c r="B18422"/>
    </row>
    <row r="18423" spans="2:2" ht="14.45" customHeight="1" x14ac:dyDescent="0.25">
      <c r="B18423"/>
    </row>
    <row r="18424" spans="2:2" ht="14.45" customHeight="1" x14ac:dyDescent="0.25">
      <c r="B18424"/>
    </row>
    <row r="18425" spans="2:2" ht="14.45" customHeight="1" x14ac:dyDescent="0.25">
      <c r="B18425"/>
    </row>
    <row r="18426" spans="2:2" ht="14.45" customHeight="1" x14ac:dyDescent="0.25">
      <c r="B18426"/>
    </row>
    <row r="18427" spans="2:2" ht="14.45" customHeight="1" x14ac:dyDescent="0.25">
      <c r="B18427"/>
    </row>
    <row r="18428" spans="2:2" ht="14.45" customHeight="1" x14ac:dyDescent="0.25">
      <c r="B18428"/>
    </row>
    <row r="18429" spans="2:2" ht="14.45" customHeight="1" x14ac:dyDescent="0.25">
      <c r="B18429"/>
    </row>
    <row r="18430" spans="2:2" ht="14.45" customHeight="1" x14ac:dyDescent="0.25">
      <c r="B18430"/>
    </row>
    <row r="18431" spans="2:2" ht="14.45" customHeight="1" x14ac:dyDescent="0.25">
      <c r="B18431"/>
    </row>
    <row r="18432" spans="2:2" ht="14.45" customHeight="1" x14ac:dyDescent="0.25">
      <c r="B18432"/>
    </row>
    <row r="18433" spans="2:2" ht="14.45" customHeight="1" x14ac:dyDescent="0.25">
      <c r="B18433"/>
    </row>
    <row r="18434" spans="2:2" ht="14.45" customHeight="1" x14ac:dyDescent="0.25">
      <c r="B18434"/>
    </row>
    <row r="18435" spans="2:2" ht="14.45" customHeight="1" x14ac:dyDescent="0.25">
      <c r="B18435"/>
    </row>
    <row r="18436" spans="2:2" ht="14.45" customHeight="1" x14ac:dyDescent="0.25">
      <c r="B18436"/>
    </row>
    <row r="18437" spans="2:2" ht="14.45" customHeight="1" x14ac:dyDescent="0.25">
      <c r="B18437"/>
    </row>
    <row r="18438" spans="2:2" ht="14.45" customHeight="1" x14ac:dyDescent="0.25">
      <c r="B18438"/>
    </row>
    <row r="18439" spans="2:2" ht="14.45" customHeight="1" x14ac:dyDescent="0.25">
      <c r="B18439"/>
    </row>
    <row r="18440" spans="2:2" ht="14.45" customHeight="1" x14ac:dyDescent="0.25">
      <c r="B18440"/>
    </row>
    <row r="18441" spans="2:2" ht="14.45" customHeight="1" x14ac:dyDescent="0.25">
      <c r="B18441"/>
    </row>
    <row r="18442" spans="2:2" ht="14.45" customHeight="1" x14ac:dyDescent="0.25">
      <c r="B18442"/>
    </row>
    <row r="18443" spans="2:2" ht="14.45" customHeight="1" x14ac:dyDescent="0.25">
      <c r="B18443"/>
    </row>
    <row r="18444" spans="2:2" ht="14.45" customHeight="1" x14ac:dyDescent="0.25">
      <c r="B18444"/>
    </row>
    <row r="18445" spans="2:2" ht="14.45" customHeight="1" x14ac:dyDescent="0.25">
      <c r="B18445"/>
    </row>
    <row r="18446" spans="2:2" ht="14.45" customHeight="1" x14ac:dyDescent="0.25">
      <c r="B18446"/>
    </row>
    <row r="18447" spans="2:2" ht="14.45" customHeight="1" x14ac:dyDescent="0.25">
      <c r="B18447"/>
    </row>
    <row r="18448" spans="2:2" ht="14.45" customHeight="1" x14ac:dyDescent="0.25">
      <c r="B18448"/>
    </row>
    <row r="18449" spans="2:2" ht="14.45" customHeight="1" x14ac:dyDescent="0.25">
      <c r="B18449"/>
    </row>
    <row r="18450" spans="2:2" ht="14.45" customHeight="1" x14ac:dyDescent="0.25">
      <c r="B18450"/>
    </row>
    <row r="18451" spans="2:2" ht="14.45" customHeight="1" x14ac:dyDescent="0.25">
      <c r="B18451"/>
    </row>
    <row r="18452" spans="2:2" ht="14.45" customHeight="1" x14ac:dyDescent="0.25">
      <c r="B18452"/>
    </row>
    <row r="18453" spans="2:2" ht="14.45" customHeight="1" x14ac:dyDescent="0.25">
      <c r="B18453"/>
    </row>
    <row r="18454" spans="2:2" ht="14.45" customHeight="1" x14ac:dyDescent="0.25">
      <c r="B18454"/>
    </row>
    <row r="18455" spans="2:2" ht="14.45" customHeight="1" x14ac:dyDescent="0.25">
      <c r="B18455"/>
    </row>
    <row r="18456" spans="2:2" ht="14.45" customHeight="1" x14ac:dyDescent="0.25">
      <c r="B18456"/>
    </row>
    <row r="18457" spans="2:2" ht="14.45" customHeight="1" x14ac:dyDescent="0.25">
      <c r="B18457"/>
    </row>
    <row r="18458" spans="2:2" ht="14.45" customHeight="1" x14ac:dyDescent="0.25">
      <c r="B18458"/>
    </row>
    <row r="18459" spans="2:2" ht="14.45" customHeight="1" x14ac:dyDescent="0.25">
      <c r="B18459"/>
    </row>
    <row r="18460" spans="2:2" ht="14.45" customHeight="1" x14ac:dyDescent="0.25">
      <c r="B18460"/>
    </row>
    <row r="18461" spans="2:2" ht="14.45" customHeight="1" x14ac:dyDescent="0.25">
      <c r="B18461"/>
    </row>
    <row r="18462" spans="2:2" ht="14.45" customHeight="1" x14ac:dyDescent="0.25">
      <c r="B18462"/>
    </row>
    <row r="18463" spans="2:2" ht="14.45" customHeight="1" x14ac:dyDescent="0.25">
      <c r="B18463"/>
    </row>
    <row r="18464" spans="2:2" ht="14.45" customHeight="1" x14ac:dyDescent="0.25">
      <c r="B18464"/>
    </row>
    <row r="18465" spans="2:2" ht="14.45" customHeight="1" x14ac:dyDescent="0.25">
      <c r="B18465"/>
    </row>
    <row r="18466" spans="2:2" ht="14.45" customHeight="1" x14ac:dyDescent="0.25">
      <c r="B18466"/>
    </row>
    <row r="18467" spans="2:2" ht="14.45" customHeight="1" x14ac:dyDescent="0.25">
      <c r="B18467"/>
    </row>
    <row r="18468" spans="2:2" ht="14.45" customHeight="1" x14ac:dyDescent="0.25">
      <c r="B18468"/>
    </row>
    <row r="18469" spans="2:2" ht="14.45" customHeight="1" x14ac:dyDescent="0.25">
      <c r="B18469"/>
    </row>
    <row r="18470" spans="2:2" ht="14.45" customHeight="1" x14ac:dyDescent="0.25">
      <c r="B18470"/>
    </row>
    <row r="18471" spans="2:2" ht="14.45" customHeight="1" x14ac:dyDescent="0.25">
      <c r="B18471"/>
    </row>
    <row r="18472" spans="2:2" ht="14.45" customHeight="1" x14ac:dyDescent="0.25">
      <c r="B18472"/>
    </row>
    <row r="18473" spans="2:2" ht="14.45" customHeight="1" x14ac:dyDescent="0.25">
      <c r="B18473"/>
    </row>
    <row r="18474" spans="2:2" ht="14.45" customHeight="1" x14ac:dyDescent="0.25">
      <c r="B18474"/>
    </row>
    <row r="18475" spans="2:2" ht="14.45" customHeight="1" x14ac:dyDescent="0.25">
      <c r="B18475"/>
    </row>
    <row r="18476" spans="2:2" ht="14.45" customHeight="1" x14ac:dyDescent="0.25">
      <c r="B18476"/>
    </row>
    <row r="18477" spans="2:2" ht="14.45" customHeight="1" x14ac:dyDescent="0.25">
      <c r="B18477"/>
    </row>
    <row r="18478" spans="2:2" ht="14.45" customHeight="1" x14ac:dyDescent="0.25">
      <c r="B18478"/>
    </row>
    <row r="18479" spans="2:2" ht="14.45" customHeight="1" x14ac:dyDescent="0.25">
      <c r="B18479"/>
    </row>
    <row r="18480" spans="2:2" ht="14.45" customHeight="1" x14ac:dyDescent="0.25">
      <c r="B18480"/>
    </row>
    <row r="18481" spans="2:2" ht="14.45" customHeight="1" x14ac:dyDescent="0.25">
      <c r="B18481"/>
    </row>
    <row r="18482" spans="2:2" ht="14.45" customHeight="1" x14ac:dyDescent="0.25">
      <c r="B18482"/>
    </row>
    <row r="18483" spans="2:2" ht="14.45" customHeight="1" x14ac:dyDescent="0.25">
      <c r="B18483"/>
    </row>
    <row r="18484" spans="2:2" ht="14.45" customHeight="1" x14ac:dyDescent="0.25">
      <c r="B18484"/>
    </row>
    <row r="18485" spans="2:2" ht="14.45" customHeight="1" x14ac:dyDescent="0.25">
      <c r="B18485"/>
    </row>
    <row r="18486" spans="2:2" ht="14.45" customHeight="1" x14ac:dyDescent="0.25">
      <c r="B18486"/>
    </row>
    <row r="18487" spans="2:2" ht="14.45" customHeight="1" x14ac:dyDescent="0.25">
      <c r="B18487"/>
    </row>
    <row r="18488" spans="2:2" ht="14.45" customHeight="1" x14ac:dyDescent="0.25">
      <c r="B18488"/>
    </row>
    <row r="18489" spans="2:2" ht="14.45" customHeight="1" x14ac:dyDescent="0.25">
      <c r="B18489"/>
    </row>
    <row r="18490" spans="2:2" ht="14.45" customHeight="1" x14ac:dyDescent="0.25">
      <c r="B18490"/>
    </row>
    <row r="18491" spans="2:2" ht="14.45" customHeight="1" x14ac:dyDescent="0.25">
      <c r="B18491"/>
    </row>
    <row r="18492" spans="2:2" ht="14.45" customHeight="1" x14ac:dyDescent="0.25">
      <c r="B18492"/>
    </row>
    <row r="18493" spans="2:2" ht="14.45" customHeight="1" x14ac:dyDescent="0.25">
      <c r="B18493"/>
    </row>
    <row r="18494" spans="2:2" ht="14.45" customHeight="1" x14ac:dyDescent="0.25">
      <c r="B18494"/>
    </row>
    <row r="18495" spans="2:2" ht="14.45" customHeight="1" x14ac:dyDescent="0.25">
      <c r="B18495"/>
    </row>
    <row r="18496" spans="2:2" ht="14.45" customHeight="1" x14ac:dyDescent="0.25">
      <c r="B18496"/>
    </row>
    <row r="18497" spans="2:2" ht="14.45" customHeight="1" x14ac:dyDescent="0.25">
      <c r="B18497"/>
    </row>
    <row r="18498" spans="2:2" ht="14.45" customHeight="1" x14ac:dyDescent="0.25">
      <c r="B18498"/>
    </row>
    <row r="18499" spans="2:2" ht="14.45" customHeight="1" x14ac:dyDescent="0.25">
      <c r="B18499"/>
    </row>
    <row r="18500" spans="2:2" ht="14.45" customHeight="1" x14ac:dyDescent="0.25">
      <c r="B18500"/>
    </row>
    <row r="18501" spans="2:2" ht="14.45" customHeight="1" x14ac:dyDescent="0.25">
      <c r="B18501"/>
    </row>
    <row r="18502" spans="2:2" ht="14.45" customHeight="1" x14ac:dyDescent="0.25">
      <c r="B18502"/>
    </row>
    <row r="18503" spans="2:2" ht="14.45" customHeight="1" x14ac:dyDescent="0.25">
      <c r="B18503"/>
    </row>
    <row r="18504" spans="2:2" ht="14.45" customHeight="1" x14ac:dyDescent="0.25">
      <c r="B18504"/>
    </row>
    <row r="18505" spans="2:2" ht="14.45" customHeight="1" x14ac:dyDescent="0.25">
      <c r="B18505"/>
    </row>
    <row r="18506" spans="2:2" ht="14.45" customHeight="1" x14ac:dyDescent="0.25">
      <c r="B18506"/>
    </row>
    <row r="18507" spans="2:2" ht="14.45" customHeight="1" x14ac:dyDescent="0.25">
      <c r="B18507"/>
    </row>
    <row r="18508" spans="2:2" ht="14.45" customHeight="1" x14ac:dyDescent="0.25">
      <c r="B18508"/>
    </row>
    <row r="18509" spans="2:2" ht="14.45" customHeight="1" x14ac:dyDescent="0.25">
      <c r="B18509"/>
    </row>
    <row r="18510" spans="2:2" ht="14.45" customHeight="1" x14ac:dyDescent="0.25">
      <c r="B18510"/>
    </row>
    <row r="18511" spans="2:2" ht="14.45" customHeight="1" x14ac:dyDescent="0.25">
      <c r="B18511"/>
    </row>
    <row r="18512" spans="2:2" ht="14.45" customHeight="1" x14ac:dyDescent="0.25">
      <c r="B18512"/>
    </row>
    <row r="18513" spans="2:2" ht="14.45" customHeight="1" x14ac:dyDescent="0.25">
      <c r="B18513"/>
    </row>
    <row r="18514" spans="2:2" ht="14.45" customHeight="1" x14ac:dyDescent="0.25">
      <c r="B18514"/>
    </row>
    <row r="18515" spans="2:2" ht="14.45" customHeight="1" x14ac:dyDescent="0.25">
      <c r="B18515"/>
    </row>
    <row r="18516" spans="2:2" ht="14.45" customHeight="1" x14ac:dyDescent="0.25">
      <c r="B18516"/>
    </row>
    <row r="18517" spans="2:2" ht="14.45" customHeight="1" x14ac:dyDescent="0.25">
      <c r="B18517"/>
    </row>
    <row r="18518" spans="2:2" ht="14.45" customHeight="1" x14ac:dyDescent="0.25">
      <c r="B18518"/>
    </row>
    <row r="18519" spans="2:2" ht="14.45" customHeight="1" x14ac:dyDescent="0.25">
      <c r="B18519"/>
    </row>
    <row r="18520" spans="2:2" ht="14.45" customHeight="1" x14ac:dyDescent="0.25">
      <c r="B18520"/>
    </row>
    <row r="18521" spans="2:2" ht="14.45" customHeight="1" x14ac:dyDescent="0.25">
      <c r="B18521"/>
    </row>
    <row r="18522" spans="2:2" ht="14.45" customHeight="1" x14ac:dyDescent="0.25">
      <c r="B18522"/>
    </row>
    <row r="18523" spans="2:2" ht="14.45" customHeight="1" x14ac:dyDescent="0.25">
      <c r="B18523"/>
    </row>
    <row r="18524" spans="2:2" ht="14.45" customHeight="1" x14ac:dyDescent="0.25">
      <c r="B18524"/>
    </row>
    <row r="18525" spans="2:2" ht="14.45" customHeight="1" x14ac:dyDescent="0.25">
      <c r="B18525"/>
    </row>
    <row r="18526" spans="2:2" ht="14.45" customHeight="1" x14ac:dyDescent="0.25">
      <c r="B18526"/>
    </row>
    <row r="18527" spans="2:2" ht="14.45" customHeight="1" x14ac:dyDescent="0.25">
      <c r="B18527"/>
    </row>
    <row r="18528" spans="2:2" ht="14.45" customHeight="1" x14ac:dyDescent="0.25">
      <c r="B18528"/>
    </row>
    <row r="18529" spans="2:2" ht="14.45" customHeight="1" x14ac:dyDescent="0.25">
      <c r="B18529"/>
    </row>
    <row r="18530" spans="2:2" ht="14.45" customHeight="1" x14ac:dyDescent="0.25">
      <c r="B18530"/>
    </row>
    <row r="18531" spans="2:2" ht="14.45" customHeight="1" x14ac:dyDescent="0.25">
      <c r="B18531"/>
    </row>
    <row r="18532" spans="2:2" ht="14.45" customHeight="1" x14ac:dyDescent="0.25">
      <c r="B18532"/>
    </row>
    <row r="18533" spans="2:2" ht="14.45" customHeight="1" x14ac:dyDescent="0.25">
      <c r="B18533"/>
    </row>
    <row r="18534" spans="2:2" ht="14.45" customHeight="1" x14ac:dyDescent="0.25">
      <c r="B18534"/>
    </row>
    <row r="18535" spans="2:2" ht="14.45" customHeight="1" x14ac:dyDescent="0.25">
      <c r="B18535"/>
    </row>
    <row r="18536" spans="2:2" ht="14.45" customHeight="1" x14ac:dyDescent="0.25">
      <c r="B18536"/>
    </row>
    <row r="18537" spans="2:2" ht="14.45" customHeight="1" x14ac:dyDescent="0.25">
      <c r="B18537"/>
    </row>
    <row r="18538" spans="2:2" ht="14.45" customHeight="1" x14ac:dyDescent="0.25">
      <c r="B18538"/>
    </row>
    <row r="18539" spans="2:2" ht="14.45" customHeight="1" x14ac:dyDescent="0.25">
      <c r="B18539"/>
    </row>
    <row r="18540" spans="2:2" ht="14.45" customHeight="1" x14ac:dyDescent="0.25">
      <c r="B18540"/>
    </row>
    <row r="18541" spans="2:2" ht="14.45" customHeight="1" x14ac:dyDescent="0.25">
      <c r="B18541"/>
    </row>
    <row r="18542" spans="2:2" ht="14.45" customHeight="1" x14ac:dyDescent="0.25">
      <c r="B18542"/>
    </row>
    <row r="18543" spans="2:2" ht="14.45" customHeight="1" x14ac:dyDescent="0.25">
      <c r="B18543"/>
    </row>
    <row r="18544" spans="2:2" ht="14.45" customHeight="1" x14ac:dyDescent="0.25">
      <c r="B18544"/>
    </row>
    <row r="18545" spans="2:2" ht="14.45" customHeight="1" x14ac:dyDescent="0.25">
      <c r="B18545"/>
    </row>
    <row r="18546" spans="2:2" ht="14.45" customHeight="1" x14ac:dyDescent="0.25">
      <c r="B18546"/>
    </row>
    <row r="18547" spans="2:2" ht="14.45" customHeight="1" x14ac:dyDescent="0.25">
      <c r="B18547"/>
    </row>
    <row r="18548" spans="2:2" ht="14.45" customHeight="1" x14ac:dyDescent="0.25">
      <c r="B18548"/>
    </row>
    <row r="18549" spans="2:2" ht="14.45" customHeight="1" x14ac:dyDescent="0.25">
      <c r="B18549"/>
    </row>
    <row r="18550" spans="2:2" ht="14.45" customHeight="1" x14ac:dyDescent="0.25">
      <c r="B18550"/>
    </row>
    <row r="18551" spans="2:2" ht="14.45" customHeight="1" x14ac:dyDescent="0.25">
      <c r="B18551"/>
    </row>
    <row r="18552" spans="2:2" ht="14.45" customHeight="1" x14ac:dyDescent="0.25">
      <c r="B18552"/>
    </row>
    <row r="18553" spans="2:2" ht="14.45" customHeight="1" x14ac:dyDescent="0.25">
      <c r="B18553"/>
    </row>
    <row r="18554" spans="2:2" ht="14.45" customHeight="1" x14ac:dyDescent="0.25">
      <c r="B18554"/>
    </row>
    <row r="18555" spans="2:2" ht="14.45" customHeight="1" x14ac:dyDescent="0.25">
      <c r="B18555"/>
    </row>
    <row r="18556" spans="2:2" ht="14.45" customHeight="1" x14ac:dyDescent="0.25">
      <c r="B18556"/>
    </row>
    <row r="18557" spans="2:2" ht="14.45" customHeight="1" x14ac:dyDescent="0.25">
      <c r="B18557"/>
    </row>
    <row r="18558" spans="2:2" ht="14.45" customHeight="1" x14ac:dyDescent="0.25">
      <c r="B18558"/>
    </row>
    <row r="18559" spans="2:2" ht="14.45" customHeight="1" x14ac:dyDescent="0.25">
      <c r="B18559"/>
    </row>
    <row r="18560" spans="2:2" ht="14.45" customHeight="1" x14ac:dyDescent="0.25">
      <c r="B18560"/>
    </row>
    <row r="18561" spans="2:2" ht="14.45" customHeight="1" x14ac:dyDescent="0.25">
      <c r="B18561"/>
    </row>
    <row r="18562" spans="2:2" ht="14.45" customHeight="1" x14ac:dyDescent="0.25">
      <c r="B18562"/>
    </row>
    <row r="18563" spans="2:2" ht="14.45" customHeight="1" x14ac:dyDescent="0.25">
      <c r="B18563"/>
    </row>
    <row r="18564" spans="2:2" ht="14.45" customHeight="1" x14ac:dyDescent="0.25">
      <c r="B18564"/>
    </row>
    <row r="18565" spans="2:2" ht="14.45" customHeight="1" x14ac:dyDescent="0.25">
      <c r="B18565"/>
    </row>
    <row r="18566" spans="2:2" ht="14.45" customHeight="1" x14ac:dyDescent="0.25">
      <c r="B18566"/>
    </row>
    <row r="18567" spans="2:2" ht="14.45" customHeight="1" x14ac:dyDescent="0.25">
      <c r="B18567"/>
    </row>
    <row r="18568" spans="2:2" ht="14.45" customHeight="1" x14ac:dyDescent="0.25">
      <c r="B18568"/>
    </row>
    <row r="18569" spans="2:2" ht="14.45" customHeight="1" x14ac:dyDescent="0.25">
      <c r="B18569"/>
    </row>
    <row r="18570" spans="2:2" ht="14.45" customHeight="1" x14ac:dyDescent="0.25">
      <c r="B18570"/>
    </row>
    <row r="18571" spans="2:2" ht="14.45" customHeight="1" x14ac:dyDescent="0.25">
      <c r="B18571"/>
    </row>
    <row r="18572" spans="2:2" ht="14.45" customHeight="1" x14ac:dyDescent="0.25">
      <c r="B18572"/>
    </row>
    <row r="18573" spans="2:2" ht="14.45" customHeight="1" x14ac:dyDescent="0.25">
      <c r="B18573"/>
    </row>
    <row r="18574" spans="2:2" ht="14.45" customHeight="1" x14ac:dyDescent="0.25">
      <c r="B18574"/>
    </row>
    <row r="18575" spans="2:2" ht="14.45" customHeight="1" x14ac:dyDescent="0.25">
      <c r="B18575"/>
    </row>
    <row r="18576" spans="2:2" ht="14.45" customHeight="1" x14ac:dyDescent="0.25">
      <c r="B18576"/>
    </row>
    <row r="18577" spans="2:2" ht="14.45" customHeight="1" x14ac:dyDescent="0.25">
      <c r="B18577"/>
    </row>
    <row r="18578" spans="2:2" ht="14.45" customHeight="1" x14ac:dyDescent="0.25">
      <c r="B18578"/>
    </row>
    <row r="18579" spans="2:2" ht="14.45" customHeight="1" x14ac:dyDescent="0.25">
      <c r="B18579"/>
    </row>
    <row r="18580" spans="2:2" ht="14.45" customHeight="1" x14ac:dyDescent="0.25">
      <c r="B18580"/>
    </row>
    <row r="18581" spans="2:2" ht="14.45" customHeight="1" x14ac:dyDescent="0.25">
      <c r="B18581"/>
    </row>
    <row r="18582" spans="2:2" ht="14.45" customHeight="1" x14ac:dyDescent="0.25">
      <c r="B18582"/>
    </row>
    <row r="18583" spans="2:2" ht="14.45" customHeight="1" x14ac:dyDescent="0.25">
      <c r="B18583"/>
    </row>
    <row r="18584" spans="2:2" ht="14.45" customHeight="1" x14ac:dyDescent="0.25">
      <c r="B18584"/>
    </row>
    <row r="18585" spans="2:2" ht="14.45" customHeight="1" x14ac:dyDescent="0.25">
      <c r="B18585"/>
    </row>
    <row r="18586" spans="2:2" ht="14.45" customHeight="1" x14ac:dyDescent="0.25">
      <c r="B18586"/>
    </row>
    <row r="18587" spans="2:2" ht="14.45" customHeight="1" x14ac:dyDescent="0.25">
      <c r="B18587"/>
    </row>
    <row r="18588" spans="2:2" ht="14.45" customHeight="1" x14ac:dyDescent="0.25">
      <c r="B18588"/>
    </row>
    <row r="18589" spans="2:2" ht="14.45" customHeight="1" x14ac:dyDescent="0.25">
      <c r="B18589"/>
    </row>
    <row r="18590" spans="2:2" ht="14.45" customHeight="1" x14ac:dyDescent="0.25">
      <c r="B18590"/>
    </row>
    <row r="18591" spans="2:2" ht="14.45" customHeight="1" x14ac:dyDescent="0.25">
      <c r="B18591"/>
    </row>
    <row r="18592" spans="2:2" ht="14.45" customHeight="1" x14ac:dyDescent="0.25">
      <c r="B18592"/>
    </row>
    <row r="18593" spans="2:2" ht="14.45" customHeight="1" x14ac:dyDescent="0.25">
      <c r="B18593"/>
    </row>
    <row r="18594" spans="2:2" ht="14.45" customHeight="1" x14ac:dyDescent="0.25">
      <c r="B18594"/>
    </row>
    <row r="18595" spans="2:2" ht="14.45" customHeight="1" x14ac:dyDescent="0.25">
      <c r="B18595"/>
    </row>
    <row r="18596" spans="2:2" ht="14.45" customHeight="1" x14ac:dyDescent="0.25">
      <c r="B18596"/>
    </row>
    <row r="18597" spans="2:2" ht="14.45" customHeight="1" x14ac:dyDescent="0.25">
      <c r="B18597"/>
    </row>
    <row r="18598" spans="2:2" ht="14.45" customHeight="1" x14ac:dyDescent="0.25">
      <c r="B18598"/>
    </row>
    <row r="18599" spans="2:2" ht="14.45" customHeight="1" x14ac:dyDescent="0.25">
      <c r="B18599"/>
    </row>
    <row r="18600" spans="2:2" ht="14.45" customHeight="1" x14ac:dyDescent="0.25">
      <c r="B18600"/>
    </row>
    <row r="18601" spans="2:2" ht="14.45" customHeight="1" x14ac:dyDescent="0.25">
      <c r="B18601"/>
    </row>
    <row r="18602" spans="2:2" ht="14.45" customHeight="1" x14ac:dyDescent="0.25">
      <c r="B18602"/>
    </row>
    <row r="18603" spans="2:2" ht="14.45" customHeight="1" x14ac:dyDescent="0.25">
      <c r="B18603"/>
    </row>
    <row r="18604" spans="2:2" ht="14.45" customHeight="1" x14ac:dyDescent="0.25">
      <c r="B18604"/>
    </row>
    <row r="18605" spans="2:2" ht="14.45" customHeight="1" x14ac:dyDescent="0.25">
      <c r="B18605"/>
    </row>
    <row r="18606" spans="2:2" ht="14.45" customHeight="1" x14ac:dyDescent="0.25">
      <c r="B18606"/>
    </row>
    <row r="18607" spans="2:2" ht="14.45" customHeight="1" x14ac:dyDescent="0.25">
      <c r="B18607"/>
    </row>
    <row r="18608" spans="2:2" ht="14.45" customHeight="1" x14ac:dyDescent="0.25">
      <c r="B18608"/>
    </row>
    <row r="18609" spans="2:2" ht="14.45" customHeight="1" x14ac:dyDescent="0.25">
      <c r="B18609"/>
    </row>
    <row r="18610" spans="2:2" ht="14.45" customHeight="1" x14ac:dyDescent="0.25">
      <c r="B18610"/>
    </row>
    <row r="18611" spans="2:2" ht="14.45" customHeight="1" x14ac:dyDescent="0.25">
      <c r="B18611"/>
    </row>
    <row r="18612" spans="2:2" ht="14.45" customHeight="1" x14ac:dyDescent="0.25">
      <c r="B18612"/>
    </row>
    <row r="18613" spans="2:2" ht="14.45" customHeight="1" x14ac:dyDescent="0.25">
      <c r="B18613"/>
    </row>
    <row r="18614" spans="2:2" ht="14.45" customHeight="1" x14ac:dyDescent="0.25">
      <c r="B18614"/>
    </row>
    <row r="18615" spans="2:2" ht="14.45" customHeight="1" x14ac:dyDescent="0.25">
      <c r="B18615"/>
    </row>
    <row r="18616" spans="2:2" ht="14.45" customHeight="1" x14ac:dyDescent="0.25">
      <c r="B18616"/>
    </row>
    <row r="18617" spans="2:2" ht="14.45" customHeight="1" x14ac:dyDescent="0.25">
      <c r="B18617"/>
    </row>
    <row r="18618" spans="2:2" ht="14.45" customHeight="1" x14ac:dyDescent="0.25">
      <c r="B18618"/>
    </row>
    <row r="18619" spans="2:2" ht="14.45" customHeight="1" x14ac:dyDescent="0.25">
      <c r="B18619"/>
    </row>
    <row r="18620" spans="2:2" ht="14.45" customHeight="1" x14ac:dyDescent="0.25">
      <c r="B18620"/>
    </row>
    <row r="18621" spans="2:2" ht="14.45" customHeight="1" x14ac:dyDescent="0.25">
      <c r="B18621"/>
    </row>
    <row r="18622" spans="2:2" ht="14.45" customHeight="1" x14ac:dyDescent="0.25">
      <c r="B18622"/>
    </row>
    <row r="18623" spans="2:2" ht="14.45" customHeight="1" x14ac:dyDescent="0.25">
      <c r="B18623"/>
    </row>
    <row r="18624" spans="2:2" ht="14.45" customHeight="1" x14ac:dyDescent="0.25">
      <c r="B18624"/>
    </row>
    <row r="18625" spans="2:2" ht="14.45" customHeight="1" x14ac:dyDescent="0.25">
      <c r="B18625"/>
    </row>
    <row r="18626" spans="2:2" ht="14.45" customHeight="1" x14ac:dyDescent="0.25">
      <c r="B18626"/>
    </row>
    <row r="18627" spans="2:2" ht="14.45" customHeight="1" x14ac:dyDescent="0.25">
      <c r="B18627"/>
    </row>
    <row r="18628" spans="2:2" ht="14.45" customHeight="1" x14ac:dyDescent="0.25">
      <c r="B18628"/>
    </row>
    <row r="18629" spans="2:2" ht="14.45" customHeight="1" x14ac:dyDescent="0.25">
      <c r="B18629"/>
    </row>
    <row r="18630" spans="2:2" ht="14.45" customHeight="1" x14ac:dyDescent="0.25">
      <c r="B18630"/>
    </row>
    <row r="18631" spans="2:2" ht="14.45" customHeight="1" x14ac:dyDescent="0.25">
      <c r="B18631"/>
    </row>
    <row r="18632" spans="2:2" ht="14.45" customHeight="1" x14ac:dyDescent="0.25">
      <c r="B18632"/>
    </row>
    <row r="18633" spans="2:2" ht="14.45" customHeight="1" x14ac:dyDescent="0.25">
      <c r="B18633"/>
    </row>
    <row r="18634" spans="2:2" ht="14.45" customHeight="1" x14ac:dyDescent="0.25">
      <c r="B18634"/>
    </row>
    <row r="18635" spans="2:2" ht="14.45" customHeight="1" x14ac:dyDescent="0.25">
      <c r="B18635"/>
    </row>
    <row r="18636" spans="2:2" ht="14.45" customHeight="1" x14ac:dyDescent="0.25">
      <c r="B18636"/>
    </row>
    <row r="18637" spans="2:2" ht="14.45" customHeight="1" x14ac:dyDescent="0.25">
      <c r="B18637"/>
    </row>
    <row r="18638" spans="2:2" ht="14.45" customHeight="1" x14ac:dyDescent="0.25">
      <c r="B18638"/>
    </row>
    <row r="18639" spans="2:2" ht="14.45" customHeight="1" x14ac:dyDescent="0.25">
      <c r="B18639"/>
    </row>
    <row r="18640" spans="2:2" ht="14.45" customHeight="1" x14ac:dyDescent="0.25">
      <c r="B18640"/>
    </row>
    <row r="18641" spans="2:2" ht="14.45" customHeight="1" x14ac:dyDescent="0.25">
      <c r="B18641"/>
    </row>
    <row r="18642" spans="2:2" ht="14.45" customHeight="1" x14ac:dyDescent="0.25">
      <c r="B18642"/>
    </row>
    <row r="18643" spans="2:2" ht="14.45" customHeight="1" x14ac:dyDescent="0.25">
      <c r="B18643"/>
    </row>
    <row r="18644" spans="2:2" ht="14.45" customHeight="1" x14ac:dyDescent="0.25">
      <c r="B18644"/>
    </row>
    <row r="18645" spans="2:2" ht="14.45" customHeight="1" x14ac:dyDescent="0.25">
      <c r="B18645"/>
    </row>
    <row r="18646" spans="2:2" ht="14.45" customHeight="1" x14ac:dyDescent="0.25">
      <c r="B18646"/>
    </row>
    <row r="18647" spans="2:2" ht="14.45" customHeight="1" x14ac:dyDescent="0.25">
      <c r="B18647"/>
    </row>
    <row r="18648" spans="2:2" ht="14.45" customHeight="1" x14ac:dyDescent="0.25">
      <c r="B18648"/>
    </row>
    <row r="18649" spans="2:2" ht="14.45" customHeight="1" x14ac:dyDescent="0.25">
      <c r="B18649"/>
    </row>
    <row r="18650" spans="2:2" ht="14.45" customHeight="1" x14ac:dyDescent="0.25">
      <c r="B18650"/>
    </row>
    <row r="18651" spans="2:2" ht="14.45" customHeight="1" x14ac:dyDescent="0.25">
      <c r="B18651"/>
    </row>
    <row r="18652" spans="2:2" ht="14.45" customHeight="1" x14ac:dyDescent="0.25">
      <c r="B18652"/>
    </row>
    <row r="18653" spans="2:2" ht="14.45" customHeight="1" x14ac:dyDescent="0.25">
      <c r="B18653"/>
    </row>
    <row r="18654" spans="2:2" ht="14.45" customHeight="1" x14ac:dyDescent="0.25">
      <c r="B18654"/>
    </row>
    <row r="18655" spans="2:2" ht="14.45" customHeight="1" x14ac:dyDescent="0.25">
      <c r="B18655"/>
    </row>
    <row r="18656" spans="2:2" ht="14.45" customHeight="1" x14ac:dyDescent="0.25">
      <c r="B18656"/>
    </row>
    <row r="18657" spans="2:2" ht="14.45" customHeight="1" x14ac:dyDescent="0.25">
      <c r="B18657"/>
    </row>
    <row r="18658" spans="2:2" ht="14.45" customHeight="1" x14ac:dyDescent="0.25">
      <c r="B18658"/>
    </row>
    <row r="18659" spans="2:2" ht="14.45" customHeight="1" x14ac:dyDescent="0.25">
      <c r="B18659"/>
    </row>
    <row r="18660" spans="2:2" ht="14.45" customHeight="1" x14ac:dyDescent="0.25">
      <c r="B18660"/>
    </row>
    <row r="18661" spans="2:2" ht="14.45" customHeight="1" x14ac:dyDescent="0.25">
      <c r="B18661"/>
    </row>
    <row r="18662" spans="2:2" ht="14.45" customHeight="1" x14ac:dyDescent="0.25">
      <c r="B18662"/>
    </row>
    <row r="18663" spans="2:2" ht="14.45" customHeight="1" x14ac:dyDescent="0.25">
      <c r="B18663"/>
    </row>
    <row r="18664" spans="2:2" ht="14.45" customHeight="1" x14ac:dyDescent="0.25">
      <c r="B18664"/>
    </row>
    <row r="18665" spans="2:2" ht="14.45" customHeight="1" x14ac:dyDescent="0.25">
      <c r="B18665"/>
    </row>
    <row r="18666" spans="2:2" ht="14.45" customHeight="1" x14ac:dyDescent="0.25">
      <c r="B18666"/>
    </row>
    <row r="18667" spans="2:2" ht="14.45" customHeight="1" x14ac:dyDescent="0.25">
      <c r="B18667"/>
    </row>
    <row r="18668" spans="2:2" ht="14.45" customHeight="1" x14ac:dyDescent="0.25">
      <c r="B18668"/>
    </row>
    <row r="18669" spans="2:2" ht="14.45" customHeight="1" x14ac:dyDescent="0.25">
      <c r="B18669"/>
    </row>
    <row r="18670" spans="2:2" ht="14.45" customHeight="1" x14ac:dyDescent="0.25">
      <c r="B18670"/>
    </row>
    <row r="18671" spans="2:2" ht="14.45" customHeight="1" x14ac:dyDescent="0.25">
      <c r="B18671"/>
    </row>
    <row r="18672" spans="2:2" ht="14.45" customHeight="1" x14ac:dyDescent="0.25">
      <c r="B18672"/>
    </row>
    <row r="18673" spans="2:2" ht="14.45" customHeight="1" x14ac:dyDescent="0.25">
      <c r="B18673"/>
    </row>
    <row r="18674" spans="2:2" ht="14.45" customHeight="1" x14ac:dyDescent="0.25">
      <c r="B18674"/>
    </row>
    <row r="18675" spans="2:2" ht="14.45" customHeight="1" x14ac:dyDescent="0.25">
      <c r="B18675"/>
    </row>
    <row r="18676" spans="2:2" ht="14.45" customHeight="1" x14ac:dyDescent="0.25">
      <c r="B18676"/>
    </row>
    <row r="18677" spans="2:2" ht="14.45" customHeight="1" x14ac:dyDescent="0.25">
      <c r="B18677"/>
    </row>
    <row r="18678" spans="2:2" ht="14.45" customHeight="1" x14ac:dyDescent="0.25">
      <c r="B18678"/>
    </row>
    <row r="18679" spans="2:2" ht="14.45" customHeight="1" x14ac:dyDescent="0.25">
      <c r="B18679"/>
    </row>
    <row r="18680" spans="2:2" ht="14.45" customHeight="1" x14ac:dyDescent="0.25">
      <c r="B18680"/>
    </row>
    <row r="18681" spans="2:2" ht="14.45" customHeight="1" x14ac:dyDescent="0.25">
      <c r="B18681"/>
    </row>
    <row r="18682" spans="2:2" ht="14.45" customHeight="1" x14ac:dyDescent="0.25">
      <c r="B18682"/>
    </row>
    <row r="18683" spans="2:2" ht="14.45" customHeight="1" x14ac:dyDescent="0.25">
      <c r="B18683"/>
    </row>
    <row r="18684" spans="2:2" ht="14.45" customHeight="1" x14ac:dyDescent="0.25">
      <c r="B18684"/>
    </row>
    <row r="18685" spans="2:2" ht="14.45" customHeight="1" x14ac:dyDescent="0.25">
      <c r="B18685"/>
    </row>
    <row r="18686" spans="2:2" ht="14.45" customHeight="1" x14ac:dyDescent="0.25">
      <c r="B18686"/>
    </row>
    <row r="18687" spans="2:2" ht="14.45" customHeight="1" x14ac:dyDescent="0.25">
      <c r="B18687"/>
    </row>
    <row r="18688" spans="2:2" ht="14.45" customHeight="1" x14ac:dyDescent="0.25">
      <c r="B18688"/>
    </row>
    <row r="18689" spans="2:2" ht="14.45" customHeight="1" x14ac:dyDescent="0.25">
      <c r="B18689"/>
    </row>
    <row r="18690" spans="2:2" ht="14.45" customHeight="1" x14ac:dyDescent="0.25">
      <c r="B18690"/>
    </row>
    <row r="18691" spans="2:2" ht="14.45" customHeight="1" x14ac:dyDescent="0.25">
      <c r="B18691"/>
    </row>
    <row r="18692" spans="2:2" ht="14.45" customHeight="1" x14ac:dyDescent="0.25">
      <c r="B18692"/>
    </row>
    <row r="18693" spans="2:2" ht="14.45" customHeight="1" x14ac:dyDescent="0.25">
      <c r="B18693"/>
    </row>
    <row r="18694" spans="2:2" ht="14.45" customHeight="1" x14ac:dyDescent="0.25">
      <c r="B18694"/>
    </row>
    <row r="18695" spans="2:2" ht="14.45" customHeight="1" x14ac:dyDescent="0.25">
      <c r="B18695"/>
    </row>
    <row r="18696" spans="2:2" ht="14.45" customHeight="1" x14ac:dyDescent="0.25">
      <c r="B18696"/>
    </row>
    <row r="18697" spans="2:2" ht="14.45" customHeight="1" x14ac:dyDescent="0.25">
      <c r="B18697"/>
    </row>
    <row r="18698" spans="2:2" ht="14.45" customHeight="1" x14ac:dyDescent="0.25">
      <c r="B18698"/>
    </row>
    <row r="18699" spans="2:2" ht="14.45" customHeight="1" x14ac:dyDescent="0.25">
      <c r="B18699"/>
    </row>
    <row r="18700" spans="2:2" ht="14.45" customHeight="1" x14ac:dyDescent="0.25">
      <c r="B18700"/>
    </row>
    <row r="18701" spans="2:2" ht="14.45" customHeight="1" x14ac:dyDescent="0.25">
      <c r="B18701"/>
    </row>
    <row r="18702" spans="2:2" ht="14.45" customHeight="1" x14ac:dyDescent="0.25">
      <c r="B18702"/>
    </row>
    <row r="18703" spans="2:2" ht="14.45" customHeight="1" x14ac:dyDescent="0.25">
      <c r="B18703"/>
    </row>
    <row r="18704" spans="2:2" ht="14.45" customHeight="1" x14ac:dyDescent="0.25">
      <c r="B18704"/>
    </row>
    <row r="18705" spans="2:2" ht="14.45" customHeight="1" x14ac:dyDescent="0.25">
      <c r="B18705"/>
    </row>
    <row r="18706" spans="2:2" ht="14.45" customHeight="1" x14ac:dyDescent="0.25">
      <c r="B18706"/>
    </row>
    <row r="18707" spans="2:2" ht="14.45" customHeight="1" x14ac:dyDescent="0.25">
      <c r="B18707"/>
    </row>
    <row r="18708" spans="2:2" ht="14.45" customHeight="1" x14ac:dyDescent="0.25">
      <c r="B18708"/>
    </row>
    <row r="18709" spans="2:2" ht="14.45" customHeight="1" x14ac:dyDescent="0.25">
      <c r="B18709"/>
    </row>
    <row r="18710" spans="2:2" ht="14.45" customHeight="1" x14ac:dyDescent="0.25">
      <c r="B18710"/>
    </row>
    <row r="18711" spans="2:2" ht="14.45" customHeight="1" x14ac:dyDescent="0.25">
      <c r="B18711"/>
    </row>
    <row r="18712" spans="2:2" ht="14.45" customHeight="1" x14ac:dyDescent="0.25">
      <c r="B18712"/>
    </row>
    <row r="18713" spans="2:2" ht="14.45" customHeight="1" x14ac:dyDescent="0.25">
      <c r="B18713"/>
    </row>
    <row r="18714" spans="2:2" ht="14.45" customHeight="1" x14ac:dyDescent="0.25">
      <c r="B18714"/>
    </row>
    <row r="18715" spans="2:2" ht="14.45" customHeight="1" x14ac:dyDescent="0.25">
      <c r="B18715"/>
    </row>
    <row r="18716" spans="2:2" ht="14.45" customHeight="1" x14ac:dyDescent="0.25">
      <c r="B18716"/>
    </row>
    <row r="18717" spans="2:2" ht="14.45" customHeight="1" x14ac:dyDescent="0.25">
      <c r="B18717"/>
    </row>
    <row r="18718" spans="2:2" ht="14.45" customHeight="1" x14ac:dyDescent="0.25">
      <c r="B18718"/>
    </row>
    <row r="18719" spans="2:2" ht="14.45" customHeight="1" x14ac:dyDescent="0.25">
      <c r="B18719"/>
    </row>
    <row r="18720" spans="2:2" ht="14.45" customHeight="1" x14ac:dyDescent="0.25">
      <c r="B18720"/>
    </row>
    <row r="18721" spans="2:2" ht="14.45" customHeight="1" x14ac:dyDescent="0.25">
      <c r="B18721"/>
    </row>
    <row r="18722" spans="2:2" ht="14.45" customHeight="1" x14ac:dyDescent="0.25">
      <c r="B18722"/>
    </row>
    <row r="18723" spans="2:2" ht="14.45" customHeight="1" x14ac:dyDescent="0.25">
      <c r="B18723"/>
    </row>
    <row r="18724" spans="2:2" ht="14.45" customHeight="1" x14ac:dyDescent="0.25">
      <c r="B18724"/>
    </row>
    <row r="18725" spans="2:2" ht="14.45" customHeight="1" x14ac:dyDescent="0.25">
      <c r="B18725"/>
    </row>
    <row r="18726" spans="2:2" ht="14.45" customHeight="1" x14ac:dyDescent="0.25">
      <c r="B18726"/>
    </row>
    <row r="18727" spans="2:2" ht="14.45" customHeight="1" x14ac:dyDescent="0.25">
      <c r="B18727"/>
    </row>
    <row r="18728" spans="2:2" ht="14.45" customHeight="1" x14ac:dyDescent="0.25">
      <c r="B18728"/>
    </row>
    <row r="18729" spans="2:2" ht="14.45" customHeight="1" x14ac:dyDescent="0.25">
      <c r="B18729"/>
    </row>
    <row r="18730" spans="2:2" ht="14.45" customHeight="1" x14ac:dyDescent="0.25">
      <c r="B18730"/>
    </row>
    <row r="18731" spans="2:2" ht="14.45" customHeight="1" x14ac:dyDescent="0.25">
      <c r="B18731"/>
    </row>
    <row r="18732" spans="2:2" ht="14.45" customHeight="1" x14ac:dyDescent="0.25">
      <c r="B18732"/>
    </row>
    <row r="18733" spans="2:2" ht="14.45" customHeight="1" x14ac:dyDescent="0.25">
      <c r="B18733"/>
    </row>
    <row r="18734" spans="2:2" ht="14.45" customHeight="1" x14ac:dyDescent="0.25">
      <c r="B18734"/>
    </row>
    <row r="18735" spans="2:2" ht="14.45" customHeight="1" x14ac:dyDescent="0.25">
      <c r="B18735"/>
    </row>
    <row r="18736" spans="2:2" ht="14.45" customHeight="1" x14ac:dyDescent="0.25">
      <c r="B18736"/>
    </row>
    <row r="18737" spans="2:2" ht="14.45" customHeight="1" x14ac:dyDescent="0.25">
      <c r="B18737"/>
    </row>
    <row r="18738" spans="2:2" ht="14.45" customHeight="1" x14ac:dyDescent="0.25">
      <c r="B18738"/>
    </row>
    <row r="18739" spans="2:2" ht="14.45" customHeight="1" x14ac:dyDescent="0.25">
      <c r="B18739"/>
    </row>
    <row r="18740" spans="2:2" ht="14.45" customHeight="1" x14ac:dyDescent="0.25">
      <c r="B18740"/>
    </row>
    <row r="18741" spans="2:2" ht="14.45" customHeight="1" x14ac:dyDescent="0.25">
      <c r="B18741"/>
    </row>
    <row r="18742" spans="2:2" ht="14.45" customHeight="1" x14ac:dyDescent="0.25">
      <c r="B18742"/>
    </row>
    <row r="18743" spans="2:2" ht="14.45" customHeight="1" x14ac:dyDescent="0.25">
      <c r="B18743"/>
    </row>
    <row r="18744" spans="2:2" ht="14.45" customHeight="1" x14ac:dyDescent="0.25">
      <c r="B18744"/>
    </row>
    <row r="18745" spans="2:2" ht="14.45" customHeight="1" x14ac:dyDescent="0.25">
      <c r="B18745"/>
    </row>
    <row r="18746" spans="2:2" ht="14.45" customHeight="1" x14ac:dyDescent="0.25">
      <c r="B18746"/>
    </row>
    <row r="18747" spans="2:2" ht="14.45" customHeight="1" x14ac:dyDescent="0.25">
      <c r="B18747"/>
    </row>
    <row r="18748" spans="2:2" ht="14.45" customHeight="1" x14ac:dyDescent="0.25">
      <c r="B18748"/>
    </row>
    <row r="18749" spans="2:2" ht="14.45" customHeight="1" x14ac:dyDescent="0.25">
      <c r="B18749"/>
    </row>
    <row r="18750" spans="2:2" ht="14.45" customHeight="1" x14ac:dyDescent="0.25">
      <c r="B18750"/>
    </row>
    <row r="18751" spans="2:2" ht="14.45" customHeight="1" x14ac:dyDescent="0.25">
      <c r="B18751"/>
    </row>
    <row r="18752" spans="2:2" ht="14.45" customHeight="1" x14ac:dyDescent="0.25">
      <c r="B18752"/>
    </row>
    <row r="18753" spans="2:2" ht="14.45" customHeight="1" x14ac:dyDescent="0.25">
      <c r="B18753"/>
    </row>
    <row r="18754" spans="2:2" ht="14.45" customHeight="1" x14ac:dyDescent="0.25">
      <c r="B18754"/>
    </row>
    <row r="18755" spans="2:2" ht="14.45" customHeight="1" x14ac:dyDescent="0.25">
      <c r="B18755"/>
    </row>
    <row r="18756" spans="2:2" ht="14.45" customHeight="1" x14ac:dyDescent="0.25">
      <c r="B18756"/>
    </row>
    <row r="18757" spans="2:2" ht="14.45" customHeight="1" x14ac:dyDescent="0.25">
      <c r="B18757"/>
    </row>
    <row r="18758" spans="2:2" ht="14.45" customHeight="1" x14ac:dyDescent="0.25">
      <c r="B18758"/>
    </row>
    <row r="18759" spans="2:2" ht="14.45" customHeight="1" x14ac:dyDescent="0.25">
      <c r="B18759"/>
    </row>
    <row r="18760" spans="2:2" ht="14.45" customHeight="1" x14ac:dyDescent="0.25">
      <c r="B18760"/>
    </row>
    <row r="18761" spans="2:2" ht="14.45" customHeight="1" x14ac:dyDescent="0.25">
      <c r="B18761"/>
    </row>
    <row r="18762" spans="2:2" ht="14.45" customHeight="1" x14ac:dyDescent="0.25">
      <c r="B18762"/>
    </row>
    <row r="18763" spans="2:2" ht="14.45" customHeight="1" x14ac:dyDescent="0.25">
      <c r="B18763"/>
    </row>
    <row r="18764" spans="2:2" ht="14.45" customHeight="1" x14ac:dyDescent="0.25">
      <c r="B18764"/>
    </row>
    <row r="18765" spans="2:2" ht="14.45" customHeight="1" x14ac:dyDescent="0.25">
      <c r="B18765"/>
    </row>
    <row r="18766" spans="2:2" ht="14.45" customHeight="1" x14ac:dyDescent="0.25">
      <c r="B18766"/>
    </row>
    <row r="18767" spans="2:2" ht="14.45" customHeight="1" x14ac:dyDescent="0.25">
      <c r="B18767"/>
    </row>
    <row r="18768" spans="2:2" ht="14.45" customHeight="1" x14ac:dyDescent="0.25">
      <c r="B18768"/>
    </row>
    <row r="18769" spans="2:2" ht="14.45" customHeight="1" x14ac:dyDescent="0.25">
      <c r="B18769"/>
    </row>
    <row r="18770" spans="2:2" ht="14.45" customHeight="1" x14ac:dyDescent="0.25">
      <c r="B18770"/>
    </row>
    <row r="18771" spans="2:2" ht="14.45" customHeight="1" x14ac:dyDescent="0.25">
      <c r="B18771"/>
    </row>
    <row r="18772" spans="2:2" ht="14.45" customHeight="1" x14ac:dyDescent="0.25">
      <c r="B18772"/>
    </row>
    <row r="18773" spans="2:2" ht="14.45" customHeight="1" x14ac:dyDescent="0.25">
      <c r="B18773"/>
    </row>
    <row r="18774" spans="2:2" ht="14.45" customHeight="1" x14ac:dyDescent="0.25">
      <c r="B18774"/>
    </row>
    <row r="18775" spans="2:2" ht="14.45" customHeight="1" x14ac:dyDescent="0.25">
      <c r="B18775"/>
    </row>
    <row r="18776" spans="2:2" ht="14.45" customHeight="1" x14ac:dyDescent="0.25">
      <c r="B18776"/>
    </row>
    <row r="18777" spans="2:2" ht="14.45" customHeight="1" x14ac:dyDescent="0.25">
      <c r="B18777"/>
    </row>
    <row r="18778" spans="2:2" ht="14.45" customHeight="1" x14ac:dyDescent="0.25">
      <c r="B18778"/>
    </row>
    <row r="18779" spans="2:2" ht="14.45" customHeight="1" x14ac:dyDescent="0.25">
      <c r="B18779"/>
    </row>
    <row r="18780" spans="2:2" ht="14.45" customHeight="1" x14ac:dyDescent="0.25">
      <c r="B18780"/>
    </row>
    <row r="18781" spans="2:2" ht="14.45" customHeight="1" x14ac:dyDescent="0.25">
      <c r="B18781"/>
    </row>
    <row r="18782" spans="2:2" ht="14.45" customHeight="1" x14ac:dyDescent="0.25">
      <c r="B18782"/>
    </row>
    <row r="18783" spans="2:2" ht="14.45" customHeight="1" x14ac:dyDescent="0.25">
      <c r="B18783"/>
    </row>
    <row r="18784" spans="2:2" ht="14.45" customHeight="1" x14ac:dyDescent="0.25">
      <c r="B18784"/>
    </row>
    <row r="18785" spans="2:2" ht="14.45" customHeight="1" x14ac:dyDescent="0.25">
      <c r="B18785"/>
    </row>
    <row r="18786" spans="2:2" ht="14.45" customHeight="1" x14ac:dyDescent="0.25">
      <c r="B18786"/>
    </row>
    <row r="18787" spans="2:2" ht="14.45" customHeight="1" x14ac:dyDescent="0.25">
      <c r="B18787"/>
    </row>
    <row r="18788" spans="2:2" ht="14.45" customHeight="1" x14ac:dyDescent="0.25">
      <c r="B18788"/>
    </row>
    <row r="18789" spans="2:2" ht="14.45" customHeight="1" x14ac:dyDescent="0.25">
      <c r="B18789"/>
    </row>
    <row r="18790" spans="2:2" ht="14.45" customHeight="1" x14ac:dyDescent="0.25">
      <c r="B18790"/>
    </row>
    <row r="18791" spans="2:2" ht="14.45" customHeight="1" x14ac:dyDescent="0.25">
      <c r="B18791"/>
    </row>
    <row r="18792" spans="2:2" ht="14.45" customHeight="1" x14ac:dyDescent="0.25">
      <c r="B18792"/>
    </row>
    <row r="18793" spans="2:2" ht="14.45" customHeight="1" x14ac:dyDescent="0.25">
      <c r="B18793"/>
    </row>
    <row r="18794" spans="2:2" ht="14.45" customHeight="1" x14ac:dyDescent="0.25">
      <c r="B18794"/>
    </row>
    <row r="18795" spans="2:2" ht="14.45" customHeight="1" x14ac:dyDescent="0.25">
      <c r="B18795"/>
    </row>
    <row r="18796" spans="2:2" ht="14.45" customHeight="1" x14ac:dyDescent="0.25">
      <c r="B18796"/>
    </row>
    <row r="18797" spans="2:2" ht="14.45" customHeight="1" x14ac:dyDescent="0.25">
      <c r="B18797"/>
    </row>
    <row r="18798" spans="2:2" ht="14.45" customHeight="1" x14ac:dyDescent="0.25">
      <c r="B18798"/>
    </row>
    <row r="18799" spans="2:2" ht="14.45" customHeight="1" x14ac:dyDescent="0.25">
      <c r="B18799"/>
    </row>
    <row r="18800" spans="2:2" ht="14.45" customHeight="1" x14ac:dyDescent="0.25">
      <c r="B18800"/>
    </row>
    <row r="18801" spans="2:2" ht="14.45" customHeight="1" x14ac:dyDescent="0.25">
      <c r="B18801"/>
    </row>
    <row r="18802" spans="2:2" ht="14.45" customHeight="1" x14ac:dyDescent="0.25">
      <c r="B18802"/>
    </row>
    <row r="18803" spans="2:2" ht="14.45" customHeight="1" x14ac:dyDescent="0.25">
      <c r="B18803"/>
    </row>
    <row r="18804" spans="2:2" ht="14.45" customHeight="1" x14ac:dyDescent="0.25">
      <c r="B18804"/>
    </row>
    <row r="18805" spans="2:2" ht="14.45" customHeight="1" x14ac:dyDescent="0.25">
      <c r="B18805"/>
    </row>
    <row r="18806" spans="2:2" ht="14.45" customHeight="1" x14ac:dyDescent="0.25">
      <c r="B18806"/>
    </row>
    <row r="18807" spans="2:2" ht="14.45" customHeight="1" x14ac:dyDescent="0.25">
      <c r="B18807"/>
    </row>
    <row r="18808" spans="2:2" ht="14.45" customHeight="1" x14ac:dyDescent="0.25">
      <c r="B18808"/>
    </row>
    <row r="18809" spans="2:2" ht="14.45" customHeight="1" x14ac:dyDescent="0.25">
      <c r="B18809"/>
    </row>
    <row r="18810" spans="2:2" ht="14.45" customHeight="1" x14ac:dyDescent="0.25">
      <c r="B18810"/>
    </row>
    <row r="18811" spans="2:2" ht="14.45" customHeight="1" x14ac:dyDescent="0.25">
      <c r="B18811"/>
    </row>
    <row r="18812" spans="2:2" ht="14.45" customHeight="1" x14ac:dyDescent="0.25">
      <c r="B18812"/>
    </row>
    <row r="18813" spans="2:2" ht="14.45" customHeight="1" x14ac:dyDescent="0.25">
      <c r="B18813"/>
    </row>
    <row r="18814" spans="2:2" ht="14.45" customHeight="1" x14ac:dyDescent="0.25">
      <c r="B18814"/>
    </row>
    <row r="18815" spans="2:2" ht="14.45" customHeight="1" x14ac:dyDescent="0.25">
      <c r="B18815"/>
    </row>
    <row r="18816" spans="2:2" ht="14.45" customHeight="1" x14ac:dyDescent="0.25">
      <c r="B18816"/>
    </row>
    <row r="18817" spans="2:2" ht="14.45" customHeight="1" x14ac:dyDescent="0.25">
      <c r="B18817"/>
    </row>
    <row r="18818" spans="2:2" ht="14.45" customHeight="1" x14ac:dyDescent="0.25">
      <c r="B18818"/>
    </row>
    <row r="18819" spans="2:2" ht="14.45" customHeight="1" x14ac:dyDescent="0.25">
      <c r="B18819"/>
    </row>
    <row r="18820" spans="2:2" ht="14.45" customHeight="1" x14ac:dyDescent="0.25">
      <c r="B18820"/>
    </row>
    <row r="18821" spans="2:2" ht="14.45" customHeight="1" x14ac:dyDescent="0.25">
      <c r="B18821"/>
    </row>
    <row r="18822" spans="2:2" ht="14.45" customHeight="1" x14ac:dyDescent="0.25">
      <c r="B18822"/>
    </row>
    <row r="18823" spans="2:2" ht="14.45" customHeight="1" x14ac:dyDescent="0.25">
      <c r="B18823"/>
    </row>
    <row r="18824" spans="2:2" ht="14.45" customHeight="1" x14ac:dyDescent="0.25">
      <c r="B18824"/>
    </row>
    <row r="18825" spans="2:2" ht="14.45" customHeight="1" x14ac:dyDescent="0.25">
      <c r="B18825"/>
    </row>
    <row r="18826" spans="2:2" ht="14.45" customHeight="1" x14ac:dyDescent="0.25">
      <c r="B18826"/>
    </row>
    <row r="18827" spans="2:2" ht="14.45" customHeight="1" x14ac:dyDescent="0.25">
      <c r="B18827"/>
    </row>
    <row r="18828" spans="2:2" ht="14.45" customHeight="1" x14ac:dyDescent="0.25">
      <c r="B18828"/>
    </row>
    <row r="18829" spans="2:2" ht="14.45" customHeight="1" x14ac:dyDescent="0.25">
      <c r="B18829"/>
    </row>
    <row r="18830" spans="2:2" ht="14.45" customHeight="1" x14ac:dyDescent="0.25">
      <c r="B18830"/>
    </row>
    <row r="18831" spans="2:2" ht="14.45" customHeight="1" x14ac:dyDescent="0.25">
      <c r="B18831"/>
    </row>
    <row r="18832" spans="2:2" ht="14.45" customHeight="1" x14ac:dyDescent="0.25">
      <c r="B18832"/>
    </row>
    <row r="18833" spans="2:2" ht="14.45" customHeight="1" x14ac:dyDescent="0.25">
      <c r="B18833"/>
    </row>
    <row r="18834" spans="2:2" ht="14.45" customHeight="1" x14ac:dyDescent="0.25">
      <c r="B18834"/>
    </row>
    <row r="18835" spans="2:2" ht="14.45" customHeight="1" x14ac:dyDescent="0.25">
      <c r="B18835"/>
    </row>
    <row r="18836" spans="2:2" ht="14.45" customHeight="1" x14ac:dyDescent="0.25">
      <c r="B18836"/>
    </row>
    <row r="18837" spans="2:2" ht="14.45" customHeight="1" x14ac:dyDescent="0.25">
      <c r="B18837"/>
    </row>
    <row r="18838" spans="2:2" ht="14.45" customHeight="1" x14ac:dyDescent="0.25">
      <c r="B18838"/>
    </row>
    <row r="18839" spans="2:2" ht="14.45" customHeight="1" x14ac:dyDescent="0.25">
      <c r="B18839"/>
    </row>
    <row r="18840" spans="2:2" ht="14.45" customHeight="1" x14ac:dyDescent="0.25">
      <c r="B18840"/>
    </row>
    <row r="18841" spans="2:2" ht="14.45" customHeight="1" x14ac:dyDescent="0.25">
      <c r="B18841"/>
    </row>
    <row r="18842" spans="2:2" ht="14.45" customHeight="1" x14ac:dyDescent="0.25">
      <c r="B18842"/>
    </row>
    <row r="18843" spans="2:2" ht="14.45" customHeight="1" x14ac:dyDescent="0.25">
      <c r="B18843"/>
    </row>
    <row r="18844" spans="2:2" ht="14.45" customHeight="1" x14ac:dyDescent="0.25">
      <c r="B18844"/>
    </row>
    <row r="18845" spans="2:2" ht="14.45" customHeight="1" x14ac:dyDescent="0.25">
      <c r="B18845"/>
    </row>
    <row r="18846" spans="2:2" ht="14.45" customHeight="1" x14ac:dyDescent="0.25">
      <c r="B18846"/>
    </row>
    <row r="18847" spans="2:2" ht="14.45" customHeight="1" x14ac:dyDescent="0.25">
      <c r="B18847"/>
    </row>
    <row r="18848" spans="2:2" ht="14.45" customHeight="1" x14ac:dyDescent="0.25">
      <c r="B18848"/>
    </row>
    <row r="18849" spans="2:2" ht="14.45" customHeight="1" x14ac:dyDescent="0.25">
      <c r="B18849"/>
    </row>
    <row r="18850" spans="2:2" ht="14.45" customHeight="1" x14ac:dyDescent="0.25">
      <c r="B18850"/>
    </row>
    <row r="18851" spans="2:2" ht="14.45" customHeight="1" x14ac:dyDescent="0.25">
      <c r="B18851"/>
    </row>
    <row r="18852" spans="2:2" ht="14.45" customHeight="1" x14ac:dyDescent="0.25">
      <c r="B18852"/>
    </row>
    <row r="18853" spans="2:2" ht="14.45" customHeight="1" x14ac:dyDescent="0.25">
      <c r="B18853"/>
    </row>
    <row r="18854" spans="2:2" ht="14.45" customHeight="1" x14ac:dyDescent="0.25">
      <c r="B18854"/>
    </row>
    <row r="18855" spans="2:2" ht="14.45" customHeight="1" x14ac:dyDescent="0.25">
      <c r="B18855"/>
    </row>
    <row r="18856" spans="2:2" ht="14.45" customHeight="1" x14ac:dyDescent="0.25">
      <c r="B18856"/>
    </row>
    <row r="18857" spans="2:2" ht="14.45" customHeight="1" x14ac:dyDescent="0.25">
      <c r="B18857"/>
    </row>
    <row r="18858" spans="2:2" ht="14.45" customHeight="1" x14ac:dyDescent="0.25">
      <c r="B18858"/>
    </row>
    <row r="18859" spans="2:2" ht="14.45" customHeight="1" x14ac:dyDescent="0.25">
      <c r="B18859"/>
    </row>
    <row r="18860" spans="2:2" ht="14.45" customHeight="1" x14ac:dyDescent="0.25">
      <c r="B18860"/>
    </row>
    <row r="18861" spans="2:2" ht="14.45" customHeight="1" x14ac:dyDescent="0.25">
      <c r="B18861"/>
    </row>
    <row r="18862" spans="2:2" ht="14.45" customHeight="1" x14ac:dyDescent="0.25">
      <c r="B18862"/>
    </row>
    <row r="18863" spans="2:2" ht="14.45" customHeight="1" x14ac:dyDescent="0.25">
      <c r="B18863"/>
    </row>
    <row r="18864" spans="2:2" ht="14.45" customHeight="1" x14ac:dyDescent="0.25">
      <c r="B18864"/>
    </row>
    <row r="18865" spans="2:2" ht="14.45" customHeight="1" x14ac:dyDescent="0.25">
      <c r="B18865"/>
    </row>
    <row r="18866" spans="2:2" ht="14.45" customHeight="1" x14ac:dyDescent="0.25">
      <c r="B18866"/>
    </row>
    <row r="18867" spans="2:2" ht="14.45" customHeight="1" x14ac:dyDescent="0.25">
      <c r="B18867"/>
    </row>
    <row r="18868" spans="2:2" ht="14.45" customHeight="1" x14ac:dyDescent="0.25">
      <c r="B18868"/>
    </row>
    <row r="18869" spans="2:2" ht="14.45" customHeight="1" x14ac:dyDescent="0.25">
      <c r="B18869"/>
    </row>
    <row r="18870" spans="2:2" ht="14.45" customHeight="1" x14ac:dyDescent="0.25">
      <c r="B18870"/>
    </row>
    <row r="18871" spans="2:2" ht="14.45" customHeight="1" x14ac:dyDescent="0.25">
      <c r="B18871"/>
    </row>
    <row r="18872" spans="2:2" ht="14.45" customHeight="1" x14ac:dyDescent="0.25">
      <c r="B18872"/>
    </row>
    <row r="18873" spans="2:2" ht="14.45" customHeight="1" x14ac:dyDescent="0.25">
      <c r="B18873"/>
    </row>
    <row r="18874" spans="2:2" ht="14.45" customHeight="1" x14ac:dyDescent="0.25">
      <c r="B18874"/>
    </row>
    <row r="18875" spans="2:2" ht="14.45" customHeight="1" x14ac:dyDescent="0.25">
      <c r="B18875"/>
    </row>
    <row r="18876" spans="2:2" ht="14.45" customHeight="1" x14ac:dyDescent="0.25">
      <c r="B18876"/>
    </row>
    <row r="18877" spans="2:2" ht="14.45" customHeight="1" x14ac:dyDescent="0.25">
      <c r="B18877"/>
    </row>
    <row r="18878" spans="2:2" ht="14.45" customHeight="1" x14ac:dyDescent="0.25">
      <c r="B18878"/>
    </row>
    <row r="18879" spans="2:2" ht="14.45" customHeight="1" x14ac:dyDescent="0.25">
      <c r="B18879"/>
    </row>
    <row r="18880" spans="2:2" ht="14.45" customHeight="1" x14ac:dyDescent="0.25">
      <c r="B18880"/>
    </row>
    <row r="18881" spans="2:2" ht="14.45" customHeight="1" x14ac:dyDescent="0.25">
      <c r="B18881"/>
    </row>
    <row r="18882" spans="2:2" ht="14.45" customHeight="1" x14ac:dyDescent="0.25">
      <c r="B18882"/>
    </row>
    <row r="18883" spans="2:2" ht="14.45" customHeight="1" x14ac:dyDescent="0.25">
      <c r="B18883"/>
    </row>
    <row r="18884" spans="2:2" ht="14.45" customHeight="1" x14ac:dyDescent="0.25">
      <c r="B18884"/>
    </row>
    <row r="18885" spans="2:2" ht="14.45" customHeight="1" x14ac:dyDescent="0.25">
      <c r="B18885"/>
    </row>
    <row r="18886" spans="2:2" ht="14.45" customHeight="1" x14ac:dyDescent="0.25">
      <c r="B18886"/>
    </row>
    <row r="18887" spans="2:2" ht="14.45" customHeight="1" x14ac:dyDescent="0.25">
      <c r="B18887"/>
    </row>
    <row r="18888" spans="2:2" ht="14.45" customHeight="1" x14ac:dyDescent="0.25">
      <c r="B18888"/>
    </row>
    <row r="18889" spans="2:2" ht="14.45" customHeight="1" x14ac:dyDescent="0.25">
      <c r="B18889"/>
    </row>
    <row r="18890" spans="2:2" ht="14.45" customHeight="1" x14ac:dyDescent="0.25">
      <c r="B18890"/>
    </row>
    <row r="18891" spans="2:2" ht="14.45" customHeight="1" x14ac:dyDescent="0.25">
      <c r="B18891"/>
    </row>
    <row r="18892" spans="2:2" ht="14.45" customHeight="1" x14ac:dyDescent="0.25">
      <c r="B18892"/>
    </row>
    <row r="18893" spans="2:2" ht="14.45" customHeight="1" x14ac:dyDescent="0.25">
      <c r="B18893"/>
    </row>
    <row r="18894" spans="2:2" ht="14.45" customHeight="1" x14ac:dyDescent="0.25">
      <c r="B18894"/>
    </row>
    <row r="18895" spans="2:2" ht="14.45" customHeight="1" x14ac:dyDescent="0.25">
      <c r="B18895"/>
    </row>
    <row r="18896" spans="2:2" ht="14.45" customHeight="1" x14ac:dyDescent="0.25">
      <c r="B18896"/>
    </row>
    <row r="18897" spans="2:2" ht="14.45" customHeight="1" x14ac:dyDescent="0.25">
      <c r="B18897"/>
    </row>
    <row r="18898" spans="2:2" ht="14.45" customHeight="1" x14ac:dyDescent="0.25">
      <c r="B18898"/>
    </row>
    <row r="18899" spans="2:2" ht="14.45" customHeight="1" x14ac:dyDescent="0.25">
      <c r="B18899"/>
    </row>
    <row r="18900" spans="2:2" ht="14.45" customHeight="1" x14ac:dyDescent="0.25">
      <c r="B18900"/>
    </row>
    <row r="18901" spans="2:2" ht="14.45" customHeight="1" x14ac:dyDescent="0.25">
      <c r="B18901"/>
    </row>
    <row r="18902" spans="2:2" ht="14.45" customHeight="1" x14ac:dyDescent="0.25">
      <c r="B18902"/>
    </row>
    <row r="18903" spans="2:2" ht="14.45" customHeight="1" x14ac:dyDescent="0.25">
      <c r="B18903"/>
    </row>
    <row r="18904" spans="2:2" ht="14.45" customHeight="1" x14ac:dyDescent="0.25">
      <c r="B18904"/>
    </row>
    <row r="18905" spans="2:2" ht="14.45" customHeight="1" x14ac:dyDescent="0.25">
      <c r="B18905"/>
    </row>
    <row r="18906" spans="2:2" ht="14.45" customHeight="1" x14ac:dyDescent="0.25">
      <c r="B18906"/>
    </row>
    <row r="18907" spans="2:2" ht="14.45" customHeight="1" x14ac:dyDescent="0.25">
      <c r="B18907"/>
    </row>
    <row r="18908" spans="2:2" ht="14.45" customHeight="1" x14ac:dyDescent="0.25">
      <c r="B18908"/>
    </row>
    <row r="18909" spans="2:2" ht="14.45" customHeight="1" x14ac:dyDescent="0.25">
      <c r="B18909"/>
    </row>
    <row r="18910" spans="2:2" ht="14.45" customHeight="1" x14ac:dyDescent="0.25">
      <c r="B18910"/>
    </row>
    <row r="18911" spans="2:2" ht="14.45" customHeight="1" x14ac:dyDescent="0.25">
      <c r="B18911"/>
    </row>
    <row r="18912" spans="2:2" ht="14.45" customHeight="1" x14ac:dyDescent="0.25">
      <c r="B18912"/>
    </row>
    <row r="18913" spans="2:2" ht="14.45" customHeight="1" x14ac:dyDescent="0.25">
      <c r="B18913"/>
    </row>
    <row r="18914" spans="2:2" ht="14.45" customHeight="1" x14ac:dyDescent="0.25">
      <c r="B18914"/>
    </row>
    <row r="18915" spans="2:2" ht="14.45" customHeight="1" x14ac:dyDescent="0.25">
      <c r="B18915"/>
    </row>
    <row r="18916" spans="2:2" ht="14.45" customHeight="1" x14ac:dyDescent="0.25">
      <c r="B18916"/>
    </row>
    <row r="18917" spans="2:2" ht="14.45" customHeight="1" x14ac:dyDescent="0.25">
      <c r="B18917"/>
    </row>
    <row r="18918" spans="2:2" ht="14.45" customHeight="1" x14ac:dyDescent="0.25">
      <c r="B18918"/>
    </row>
    <row r="18919" spans="2:2" ht="14.45" customHeight="1" x14ac:dyDescent="0.25">
      <c r="B18919"/>
    </row>
    <row r="18920" spans="2:2" ht="14.45" customHeight="1" x14ac:dyDescent="0.25">
      <c r="B18920"/>
    </row>
    <row r="18921" spans="2:2" ht="14.45" customHeight="1" x14ac:dyDescent="0.25">
      <c r="B18921"/>
    </row>
    <row r="18922" spans="2:2" ht="14.45" customHeight="1" x14ac:dyDescent="0.25">
      <c r="B18922"/>
    </row>
    <row r="18923" spans="2:2" ht="14.45" customHeight="1" x14ac:dyDescent="0.25">
      <c r="B18923"/>
    </row>
    <row r="18924" spans="2:2" ht="14.45" customHeight="1" x14ac:dyDescent="0.25">
      <c r="B18924"/>
    </row>
    <row r="18925" spans="2:2" ht="14.45" customHeight="1" x14ac:dyDescent="0.25">
      <c r="B18925"/>
    </row>
    <row r="18926" spans="2:2" ht="14.45" customHeight="1" x14ac:dyDescent="0.25">
      <c r="B18926"/>
    </row>
    <row r="18927" spans="2:2" ht="14.45" customHeight="1" x14ac:dyDescent="0.25">
      <c r="B18927"/>
    </row>
    <row r="18928" spans="2:2" ht="14.45" customHeight="1" x14ac:dyDescent="0.25">
      <c r="B18928"/>
    </row>
    <row r="18929" spans="2:2" ht="14.45" customHeight="1" x14ac:dyDescent="0.25">
      <c r="B18929"/>
    </row>
    <row r="18930" spans="2:2" ht="14.45" customHeight="1" x14ac:dyDescent="0.25">
      <c r="B18930"/>
    </row>
    <row r="18931" spans="2:2" ht="14.45" customHeight="1" x14ac:dyDescent="0.25">
      <c r="B18931"/>
    </row>
    <row r="18932" spans="2:2" ht="14.45" customHeight="1" x14ac:dyDescent="0.25">
      <c r="B18932"/>
    </row>
    <row r="18933" spans="2:2" ht="14.45" customHeight="1" x14ac:dyDescent="0.25">
      <c r="B18933"/>
    </row>
    <row r="18934" spans="2:2" ht="14.45" customHeight="1" x14ac:dyDescent="0.25">
      <c r="B18934"/>
    </row>
    <row r="18935" spans="2:2" ht="14.45" customHeight="1" x14ac:dyDescent="0.25">
      <c r="B18935"/>
    </row>
    <row r="18936" spans="2:2" ht="14.45" customHeight="1" x14ac:dyDescent="0.25">
      <c r="B18936"/>
    </row>
    <row r="18937" spans="2:2" ht="14.45" customHeight="1" x14ac:dyDescent="0.25">
      <c r="B18937"/>
    </row>
    <row r="18938" spans="2:2" ht="14.45" customHeight="1" x14ac:dyDescent="0.25">
      <c r="B18938"/>
    </row>
    <row r="18939" spans="2:2" ht="14.45" customHeight="1" x14ac:dyDescent="0.25">
      <c r="B18939"/>
    </row>
    <row r="18940" spans="2:2" ht="14.45" customHeight="1" x14ac:dyDescent="0.25">
      <c r="B18940"/>
    </row>
    <row r="18941" spans="2:2" ht="14.45" customHeight="1" x14ac:dyDescent="0.25">
      <c r="B18941"/>
    </row>
    <row r="18942" spans="2:2" ht="14.45" customHeight="1" x14ac:dyDescent="0.25">
      <c r="B18942"/>
    </row>
    <row r="18943" spans="2:2" ht="14.45" customHeight="1" x14ac:dyDescent="0.25">
      <c r="B18943"/>
    </row>
    <row r="18944" spans="2:2" ht="14.45" customHeight="1" x14ac:dyDescent="0.25">
      <c r="B18944"/>
    </row>
    <row r="18945" spans="2:2" ht="14.45" customHeight="1" x14ac:dyDescent="0.25">
      <c r="B18945"/>
    </row>
    <row r="18946" spans="2:2" ht="14.45" customHeight="1" x14ac:dyDescent="0.25">
      <c r="B18946"/>
    </row>
    <row r="18947" spans="2:2" ht="14.45" customHeight="1" x14ac:dyDescent="0.25">
      <c r="B18947"/>
    </row>
    <row r="18948" spans="2:2" ht="14.45" customHeight="1" x14ac:dyDescent="0.25">
      <c r="B18948"/>
    </row>
    <row r="18949" spans="2:2" ht="14.45" customHeight="1" x14ac:dyDescent="0.25">
      <c r="B18949"/>
    </row>
    <row r="18950" spans="2:2" ht="14.45" customHeight="1" x14ac:dyDescent="0.25">
      <c r="B18950"/>
    </row>
    <row r="18951" spans="2:2" ht="14.45" customHeight="1" x14ac:dyDescent="0.25">
      <c r="B18951"/>
    </row>
    <row r="18952" spans="2:2" ht="14.45" customHeight="1" x14ac:dyDescent="0.25">
      <c r="B18952"/>
    </row>
    <row r="18953" spans="2:2" ht="14.45" customHeight="1" x14ac:dyDescent="0.25">
      <c r="B18953"/>
    </row>
    <row r="18954" spans="2:2" ht="14.45" customHeight="1" x14ac:dyDescent="0.25">
      <c r="B18954"/>
    </row>
    <row r="18955" spans="2:2" ht="14.45" customHeight="1" x14ac:dyDescent="0.25">
      <c r="B18955"/>
    </row>
    <row r="18956" spans="2:2" ht="14.45" customHeight="1" x14ac:dyDescent="0.25">
      <c r="B18956"/>
    </row>
    <row r="18957" spans="2:2" ht="14.45" customHeight="1" x14ac:dyDescent="0.25">
      <c r="B18957"/>
    </row>
    <row r="18958" spans="2:2" ht="14.45" customHeight="1" x14ac:dyDescent="0.25">
      <c r="B18958"/>
    </row>
    <row r="18959" spans="2:2" ht="14.45" customHeight="1" x14ac:dyDescent="0.25">
      <c r="B18959"/>
    </row>
    <row r="18960" spans="2:2" ht="14.45" customHeight="1" x14ac:dyDescent="0.25">
      <c r="B18960"/>
    </row>
    <row r="18961" spans="2:2" ht="14.45" customHeight="1" x14ac:dyDescent="0.25">
      <c r="B18961"/>
    </row>
    <row r="18962" spans="2:2" ht="14.45" customHeight="1" x14ac:dyDescent="0.25">
      <c r="B18962"/>
    </row>
    <row r="18963" spans="2:2" ht="14.45" customHeight="1" x14ac:dyDescent="0.25">
      <c r="B18963"/>
    </row>
    <row r="18964" spans="2:2" ht="14.45" customHeight="1" x14ac:dyDescent="0.25">
      <c r="B18964"/>
    </row>
    <row r="18965" spans="2:2" ht="14.45" customHeight="1" x14ac:dyDescent="0.25">
      <c r="B18965"/>
    </row>
    <row r="18966" spans="2:2" ht="14.45" customHeight="1" x14ac:dyDescent="0.25">
      <c r="B18966"/>
    </row>
    <row r="18967" spans="2:2" ht="14.45" customHeight="1" x14ac:dyDescent="0.25">
      <c r="B18967"/>
    </row>
    <row r="18968" spans="2:2" ht="14.45" customHeight="1" x14ac:dyDescent="0.25">
      <c r="B18968"/>
    </row>
    <row r="18969" spans="2:2" ht="14.45" customHeight="1" x14ac:dyDescent="0.25">
      <c r="B18969"/>
    </row>
    <row r="18970" spans="2:2" ht="14.45" customHeight="1" x14ac:dyDescent="0.25">
      <c r="B18970"/>
    </row>
    <row r="18971" spans="2:2" ht="14.45" customHeight="1" x14ac:dyDescent="0.25">
      <c r="B18971"/>
    </row>
    <row r="18972" spans="2:2" ht="14.45" customHeight="1" x14ac:dyDescent="0.25">
      <c r="B18972"/>
    </row>
    <row r="18973" spans="2:2" ht="14.45" customHeight="1" x14ac:dyDescent="0.25">
      <c r="B18973"/>
    </row>
    <row r="18974" spans="2:2" ht="14.45" customHeight="1" x14ac:dyDescent="0.25">
      <c r="B18974"/>
    </row>
    <row r="18975" spans="2:2" ht="14.45" customHeight="1" x14ac:dyDescent="0.25">
      <c r="B18975"/>
    </row>
    <row r="18976" spans="2:2" ht="14.45" customHeight="1" x14ac:dyDescent="0.25">
      <c r="B18976"/>
    </row>
    <row r="18977" spans="2:2" ht="14.45" customHeight="1" x14ac:dyDescent="0.25">
      <c r="B18977"/>
    </row>
    <row r="18978" spans="2:2" ht="14.45" customHeight="1" x14ac:dyDescent="0.25">
      <c r="B18978"/>
    </row>
    <row r="18979" spans="2:2" ht="14.45" customHeight="1" x14ac:dyDescent="0.25">
      <c r="B18979"/>
    </row>
    <row r="18980" spans="2:2" ht="14.45" customHeight="1" x14ac:dyDescent="0.25">
      <c r="B18980"/>
    </row>
    <row r="18981" spans="2:2" ht="14.45" customHeight="1" x14ac:dyDescent="0.25">
      <c r="B18981"/>
    </row>
    <row r="18982" spans="2:2" ht="14.45" customHeight="1" x14ac:dyDescent="0.25">
      <c r="B18982"/>
    </row>
    <row r="18983" spans="2:2" ht="14.45" customHeight="1" x14ac:dyDescent="0.25">
      <c r="B18983"/>
    </row>
    <row r="18984" spans="2:2" ht="14.45" customHeight="1" x14ac:dyDescent="0.25">
      <c r="B18984"/>
    </row>
    <row r="18985" spans="2:2" ht="14.45" customHeight="1" x14ac:dyDescent="0.25">
      <c r="B18985"/>
    </row>
    <row r="18986" spans="2:2" ht="14.45" customHeight="1" x14ac:dyDescent="0.25">
      <c r="B18986"/>
    </row>
    <row r="18987" spans="2:2" ht="14.45" customHeight="1" x14ac:dyDescent="0.25">
      <c r="B18987"/>
    </row>
    <row r="18988" spans="2:2" ht="14.45" customHeight="1" x14ac:dyDescent="0.25">
      <c r="B18988"/>
    </row>
    <row r="18989" spans="2:2" ht="14.45" customHeight="1" x14ac:dyDescent="0.25">
      <c r="B18989"/>
    </row>
    <row r="18990" spans="2:2" ht="14.45" customHeight="1" x14ac:dyDescent="0.25">
      <c r="B18990"/>
    </row>
    <row r="18991" spans="2:2" ht="14.45" customHeight="1" x14ac:dyDescent="0.25">
      <c r="B18991"/>
    </row>
    <row r="18992" spans="2:2" ht="14.45" customHeight="1" x14ac:dyDescent="0.25">
      <c r="B18992"/>
    </row>
    <row r="18993" spans="2:2" ht="14.45" customHeight="1" x14ac:dyDescent="0.25">
      <c r="B18993"/>
    </row>
    <row r="18994" spans="2:2" ht="14.45" customHeight="1" x14ac:dyDescent="0.25">
      <c r="B18994"/>
    </row>
    <row r="18995" spans="2:2" ht="14.45" customHeight="1" x14ac:dyDescent="0.25">
      <c r="B18995"/>
    </row>
    <row r="18996" spans="2:2" ht="14.45" customHeight="1" x14ac:dyDescent="0.25">
      <c r="B18996"/>
    </row>
    <row r="18997" spans="2:2" ht="14.45" customHeight="1" x14ac:dyDescent="0.25">
      <c r="B18997"/>
    </row>
    <row r="18998" spans="2:2" ht="14.45" customHeight="1" x14ac:dyDescent="0.25">
      <c r="B18998"/>
    </row>
    <row r="18999" spans="2:2" ht="14.45" customHeight="1" x14ac:dyDescent="0.25">
      <c r="B18999"/>
    </row>
    <row r="19000" spans="2:2" ht="14.45" customHeight="1" x14ac:dyDescent="0.25">
      <c r="B19000"/>
    </row>
    <row r="19001" spans="2:2" ht="14.45" customHeight="1" x14ac:dyDescent="0.25">
      <c r="B19001"/>
    </row>
    <row r="19002" spans="2:2" ht="14.45" customHeight="1" x14ac:dyDescent="0.25">
      <c r="B19002"/>
    </row>
    <row r="19003" spans="2:2" ht="14.45" customHeight="1" x14ac:dyDescent="0.25">
      <c r="B19003"/>
    </row>
    <row r="19004" spans="2:2" ht="14.45" customHeight="1" x14ac:dyDescent="0.25">
      <c r="B19004"/>
    </row>
    <row r="19005" spans="2:2" ht="14.45" customHeight="1" x14ac:dyDescent="0.25">
      <c r="B19005"/>
    </row>
    <row r="19006" spans="2:2" ht="14.45" customHeight="1" x14ac:dyDescent="0.25">
      <c r="B19006"/>
    </row>
    <row r="19007" spans="2:2" ht="14.45" customHeight="1" x14ac:dyDescent="0.25">
      <c r="B19007"/>
    </row>
    <row r="19008" spans="2:2" ht="14.45" customHeight="1" x14ac:dyDescent="0.25">
      <c r="B19008"/>
    </row>
    <row r="19009" spans="2:2" ht="14.45" customHeight="1" x14ac:dyDescent="0.25">
      <c r="B19009"/>
    </row>
    <row r="19010" spans="2:2" ht="14.45" customHeight="1" x14ac:dyDescent="0.25">
      <c r="B19010"/>
    </row>
    <row r="19011" spans="2:2" ht="14.45" customHeight="1" x14ac:dyDescent="0.25">
      <c r="B19011"/>
    </row>
    <row r="19012" spans="2:2" ht="14.45" customHeight="1" x14ac:dyDescent="0.25">
      <c r="B19012"/>
    </row>
    <row r="19013" spans="2:2" ht="14.45" customHeight="1" x14ac:dyDescent="0.25">
      <c r="B19013"/>
    </row>
    <row r="19014" spans="2:2" ht="14.45" customHeight="1" x14ac:dyDescent="0.25">
      <c r="B19014"/>
    </row>
    <row r="19015" spans="2:2" ht="14.45" customHeight="1" x14ac:dyDescent="0.25">
      <c r="B19015"/>
    </row>
    <row r="19016" spans="2:2" ht="14.45" customHeight="1" x14ac:dyDescent="0.25">
      <c r="B19016"/>
    </row>
    <row r="19017" spans="2:2" ht="14.45" customHeight="1" x14ac:dyDescent="0.25">
      <c r="B19017"/>
    </row>
    <row r="19018" spans="2:2" ht="14.45" customHeight="1" x14ac:dyDescent="0.25">
      <c r="B19018"/>
    </row>
    <row r="19019" spans="2:2" ht="14.45" customHeight="1" x14ac:dyDescent="0.25">
      <c r="B19019"/>
    </row>
    <row r="19020" spans="2:2" ht="14.45" customHeight="1" x14ac:dyDescent="0.25">
      <c r="B19020"/>
    </row>
    <row r="19021" spans="2:2" ht="14.45" customHeight="1" x14ac:dyDescent="0.25">
      <c r="B19021"/>
    </row>
    <row r="19022" spans="2:2" ht="14.45" customHeight="1" x14ac:dyDescent="0.25">
      <c r="B19022"/>
    </row>
    <row r="19023" spans="2:2" ht="14.45" customHeight="1" x14ac:dyDescent="0.25">
      <c r="B19023"/>
    </row>
    <row r="19024" spans="2:2" ht="14.45" customHeight="1" x14ac:dyDescent="0.25">
      <c r="B19024"/>
    </row>
    <row r="19025" spans="2:2" ht="14.45" customHeight="1" x14ac:dyDescent="0.25">
      <c r="B19025"/>
    </row>
    <row r="19026" spans="2:2" ht="14.45" customHeight="1" x14ac:dyDescent="0.25">
      <c r="B19026"/>
    </row>
    <row r="19027" spans="2:2" ht="14.45" customHeight="1" x14ac:dyDescent="0.25">
      <c r="B19027"/>
    </row>
    <row r="19028" spans="2:2" ht="14.45" customHeight="1" x14ac:dyDescent="0.25">
      <c r="B19028"/>
    </row>
    <row r="19029" spans="2:2" ht="14.45" customHeight="1" x14ac:dyDescent="0.25">
      <c r="B19029"/>
    </row>
    <row r="19030" spans="2:2" ht="14.45" customHeight="1" x14ac:dyDescent="0.25">
      <c r="B19030"/>
    </row>
    <row r="19031" spans="2:2" ht="14.45" customHeight="1" x14ac:dyDescent="0.25">
      <c r="B19031"/>
    </row>
    <row r="19032" spans="2:2" ht="14.45" customHeight="1" x14ac:dyDescent="0.25">
      <c r="B19032"/>
    </row>
    <row r="19033" spans="2:2" ht="14.45" customHeight="1" x14ac:dyDescent="0.25">
      <c r="B19033"/>
    </row>
    <row r="19034" spans="2:2" ht="14.45" customHeight="1" x14ac:dyDescent="0.25">
      <c r="B19034"/>
    </row>
    <row r="19035" spans="2:2" ht="14.45" customHeight="1" x14ac:dyDescent="0.25">
      <c r="B19035"/>
    </row>
    <row r="19036" spans="2:2" ht="14.45" customHeight="1" x14ac:dyDescent="0.25">
      <c r="B19036"/>
    </row>
    <row r="19037" spans="2:2" ht="14.45" customHeight="1" x14ac:dyDescent="0.25">
      <c r="B19037"/>
    </row>
    <row r="19038" spans="2:2" ht="14.45" customHeight="1" x14ac:dyDescent="0.25">
      <c r="B19038"/>
    </row>
    <row r="19039" spans="2:2" ht="14.45" customHeight="1" x14ac:dyDescent="0.25">
      <c r="B19039"/>
    </row>
    <row r="19040" spans="2:2" ht="14.45" customHeight="1" x14ac:dyDescent="0.25">
      <c r="B19040"/>
    </row>
    <row r="19041" spans="2:2" ht="14.45" customHeight="1" x14ac:dyDescent="0.25">
      <c r="B19041"/>
    </row>
    <row r="19042" spans="2:2" ht="14.45" customHeight="1" x14ac:dyDescent="0.25">
      <c r="B19042"/>
    </row>
    <row r="19043" spans="2:2" ht="14.45" customHeight="1" x14ac:dyDescent="0.25">
      <c r="B19043"/>
    </row>
    <row r="19044" spans="2:2" ht="14.45" customHeight="1" x14ac:dyDescent="0.25">
      <c r="B19044"/>
    </row>
    <row r="19045" spans="2:2" ht="14.45" customHeight="1" x14ac:dyDescent="0.25">
      <c r="B19045"/>
    </row>
    <row r="19046" spans="2:2" ht="14.45" customHeight="1" x14ac:dyDescent="0.25">
      <c r="B19046"/>
    </row>
    <row r="19047" spans="2:2" ht="14.45" customHeight="1" x14ac:dyDescent="0.25">
      <c r="B19047"/>
    </row>
    <row r="19048" spans="2:2" ht="14.45" customHeight="1" x14ac:dyDescent="0.25">
      <c r="B19048"/>
    </row>
    <row r="19049" spans="2:2" ht="14.45" customHeight="1" x14ac:dyDescent="0.25">
      <c r="B19049"/>
    </row>
    <row r="19050" spans="2:2" ht="14.45" customHeight="1" x14ac:dyDescent="0.25">
      <c r="B19050"/>
    </row>
    <row r="19051" spans="2:2" ht="14.45" customHeight="1" x14ac:dyDescent="0.25">
      <c r="B19051"/>
    </row>
    <row r="19052" spans="2:2" ht="14.45" customHeight="1" x14ac:dyDescent="0.25">
      <c r="B19052"/>
    </row>
    <row r="19053" spans="2:2" ht="14.45" customHeight="1" x14ac:dyDescent="0.25">
      <c r="B19053"/>
    </row>
    <row r="19054" spans="2:2" ht="14.45" customHeight="1" x14ac:dyDescent="0.25">
      <c r="B19054"/>
    </row>
    <row r="19055" spans="2:2" ht="14.45" customHeight="1" x14ac:dyDescent="0.25">
      <c r="B19055"/>
    </row>
    <row r="19056" spans="2:2" ht="14.45" customHeight="1" x14ac:dyDescent="0.25">
      <c r="B19056"/>
    </row>
    <row r="19057" spans="2:2" ht="14.45" customHeight="1" x14ac:dyDescent="0.25">
      <c r="B19057"/>
    </row>
    <row r="19058" spans="2:2" ht="14.45" customHeight="1" x14ac:dyDescent="0.25">
      <c r="B19058"/>
    </row>
    <row r="19059" spans="2:2" ht="14.45" customHeight="1" x14ac:dyDescent="0.25">
      <c r="B19059"/>
    </row>
    <row r="19060" spans="2:2" ht="14.45" customHeight="1" x14ac:dyDescent="0.25">
      <c r="B19060"/>
    </row>
    <row r="19061" spans="2:2" ht="14.45" customHeight="1" x14ac:dyDescent="0.25">
      <c r="B19061"/>
    </row>
    <row r="19062" spans="2:2" ht="14.45" customHeight="1" x14ac:dyDescent="0.25">
      <c r="B19062"/>
    </row>
    <row r="19063" spans="2:2" ht="14.45" customHeight="1" x14ac:dyDescent="0.25">
      <c r="B19063"/>
    </row>
    <row r="19064" spans="2:2" ht="14.45" customHeight="1" x14ac:dyDescent="0.25">
      <c r="B19064"/>
    </row>
    <row r="19065" spans="2:2" ht="14.45" customHeight="1" x14ac:dyDescent="0.25">
      <c r="B19065"/>
    </row>
    <row r="19066" spans="2:2" ht="14.45" customHeight="1" x14ac:dyDescent="0.25">
      <c r="B19066"/>
    </row>
    <row r="19067" spans="2:2" ht="14.45" customHeight="1" x14ac:dyDescent="0.25">
      <c r="B19067"/>
    </row>
    <row r="19068" spans="2:2" ht="14.45" customHeight="1" x14ac:dyDescent="0.25">
      <c r="B19068"/>
    </row>
    <row r="19069" spans="2:2" ht="14.45" customHeight="1" x14ac:dyDescent="0.25">
      <c r="B19069"/>
    </row>
    <row r="19070" spans="2:2" ht="14.45" customHeight="1" x14ac:dyDescent="0.25">
      <c r="B19070"/>
    </row>
    <row r="19071" spans="2:2" ht="14.45" customHeight="1" x14ac:dyDescent="0.25">
      <c r="B19071"/>
    </row>
    <row r="19072" spans="2:2" ht="14.45" customHeight="1" x14ac:dyDescent="0.25">
      <c r="B19072"/>
    </row>
    <row r="19073" spans="2:2" ht="14.45" customHeight="1" x14ac:dyDescent="0.25">
      <c r="B19073"/>
    </row>
    <row r="19074" spans="2:2" ht="14.45" customHeight="1" x14ac:dyDescent="0.25">
      <c r="B19074"/>
    </row>
    <row r="19075" spans="2:2" ht="14.45" customHeight="1" x14ac:dyDescent="0.25">
      <c r="B19075"/>
    </row>
    <row r="19076" spans="2:2" ht="14.45" customHeight="1" x14ac:dyDescent="0.25">
      <c r="B19076"/>
    </row>
    <row r="19077" spans="2:2" ht="14.45" customHeight="1" x14ac:dyDescent="0.25">
      <c r="B19077"/>
    </row>
    <row r="19078" spans="2:2" ht="14.45" customHeight="1" x14ac:dyDescent="0.25">
      <c r="B19078"/>
    </row>
    <row r="19079" spans="2:2" ht="14.45" customHeight="1" x14ac:dyDescent="0.25">
      <c r="B19079"/>
    </row>
    <row r="19080" spans="2:2" ht="14.45" customHeight="1" x14ac:dyDescent="0.25">
      <c r="B19080"/>
    </row>
    <row r="19081" spans="2:2" ht="14.45" customHeight="1" x14ac:dyDescent="0.25">
      <c r="B19081"/>
    </row>
    <row r="19082" spans="2:2" ht="14.45" customHeight="1" x14ac:dyDescent="0.25">
      <c r="B19082"/>
    </row>
    <row r="19083" spans="2:2" ht="14.45" customHeight="1" x14ac:dyDescent="0.25">
      <c r="B19083"/>
    </row>
    <row r="19084" spans="2:2" ht="14.45" customHeight="1" x14ac:dyDescent="0.25">
      <c r="B19084"/>
    </row>
    <row r="19085" spans="2:2" ht="14.45" customHeight="1" x14ac:dyDescent="0.25">
      <c r="B19085"/>
    </row>
    <row r="19086" spans="2:2" ht="14.45" customHeight="1" x14ac:dyDescent="0.25">
      <c r="B19086"/>
    </row>
    <row r="19087" spans="2:2" ht="14.45" customHeight="1" x14ac:dyDescent="0.25">
      <c r="B19087"/>
    </row>
    <row r="19088" spans="2:2" ht="14.45" customHeight="1" x14ac:dyDescent="0.25">
      <c r="B19088"/>
    </row>
    <row r="19089" spans="2:2" ht="14.45" customHeight="1" x14ac:dyDescent="0.25">
      <c r="B19089"/>
    </row>
    <row r="19090" spans="2:2" ht="14.45" customHeight="1" x14ac:dyDescent="0.25">
      <c r="B19090"/>
    </row>
    <row r="19091" spans="2:2" ht="14.45" customHeight="1" x14ac:dyDescent="0.25">
      <c r="B19091"/>
    </row>
    <row r="19092" spans="2:2" ht="14.45" customHeight="1" x14ac:dyDescent="0.25">
      <c r="B19092"/>
    </row>
    <row r="19093" spans="2:2" ht="14.45" customHeight="1" x14ac:dyDescent="0.25">
      <c r="B19093"/>
    </row>
    <row r="19094" spans="2:2" ht="14.45" customHeight="1" x14ac:dyDescent="0.25">
      <c r="B19094"/>
    </row>
    <row r="19095" spans="2:2" ht="14.45" customHeight="1" x14ac:dyDescent="0.25">
      <c r="B19095"/>
    </row>
    <row r="19096" spans="2:2" ht="14.45" customHeight="1" x14ac:dyDescent="0.25">
      <c r="B19096"/>
    </row>
    <row r="19097" spans="2:2" ht="14.45" customHeight="1" x14ac:dyDescent="0.25">
      <c r="B19097"/>
    </row>
    <row r="19098" spans="2:2" ht="14.45" customHeight="1" x14ac:dyDescent="0.25">
      <c r="B19098"/>
    </row>
    <row r="19099" spans="2:2" ht="14.45" customHeight="1" x14ac:dyDescent="0.25">
      <c r="B19099"/>
    </row>
    <row r="19100" spans="2:2" ht="14.45" customHeight="1" x14ac:dyDescent="0.25">
      <c r="B19100"/>
    </row>
    <row r="19101" spans="2:2" ht="14.45" customHeight="1" x14ac:dyDescent="0.25">
      <c r="B19101"/>
    </row>
    <row r="19102" spans="2:2" ht="14.45" customHeight="1" x14ac:dyDescent="0.25">
      <c r="B19102"/>
    </row>
    <row r="19103" spans="2:2" ht="14.45" customHeight="1" x14ac:dyDescent="0.25">
      <c r="B19103"/>
    </row>
    <row r="19104" spans="2:2" ht="14.45" customHeight="1" x14ac:dyDescent="0.25">
      <c r="B19104"/>
    </row>
    <row r="19105" spans="2:2" ht="14.45" customHeight="1" x14ac:dyDescent="0.25">
      <c r="B19105"/>
    </row>
    <row r="19106" spans="2:2" ht="14.45" customHeight="1" x14ac:dyDescent="0.25">
      <c r="B19106"/>
    </row>
    <row r="19107" spans="2:2" ht="14.45" customHeight="1" x14ac:dyDescent="0.25">
      <c r="B19107"/>
    </row>
    <row r="19108" spans="2:2" ht="14.45" customHeight="1" x14ac:dyDescent="0.25">
      <c r="B19108"/>
    </row>
    <row r="19109" spans="2:2" ht="14.45" customHeight="1" x14ac:dyDescent="0.25">
      <c r="B19109"/>
    </row>
    <row r="19110" spans="2:2" ht="14.45" customHeight="1" x14ac:dyDescent="0.25">
      <c r="B19110"/>
    </row>
    <row r="19111" spans="2:2" ht="14.45" customHeight="1" x14ac:dyDescent="0.25">
      <c r="B19111"/>
    </row>
    <row r="19112" spans="2:2" ht="14.45" customHeight="1" x14ac:dyDescent="0.25">
      <c r="B19112"/>
    </row>
    <row r="19113" spans="2:2" ht="14.45" customHeight="1" x14ac:dyDescent="0.25">
      <c r="B19113"/>
    </row>
    <row r="19114" spans="2:2" ht="14.45" customHeight="1" x14ac:dyDescent="0.25">
      <c r="B19114"/>
    </row>
    <row r="19115" spans="2:2" ht="14.45" customHeight="1" x14ac:dyDescent="0.25">
      <c r="B19115"/>
    </row>
    <row r="19116" spans="2:2" ht="14.45" customHeight="1" x14ac:dyDescent="0.25">
      <c r="B19116"/>
    </row>
    <row r="19117" spans="2:2" ht="14.45" customHeight="1" x14ac:dyDescent="0.25">
      <c r="B19117"/>
    </row>
    <row r="19118" spans="2:2" ht="14.45" customHeight="1" x14ac:dyDescent="0.25">
      <c r="B19118"/>
    </row>
    <row r="19119" spans="2:2" ht="14.45" customHeight="1" x14ac:dyDescent="0.25">
      <c r="B19119"/>
    </row>
    <row r="19120" spans="2:2" ht="14.45" customHeight="1" x14ac:dyDescent="0.25">
      <c r="B19120"/>
    </row>
    <row r="19121" spans="2:2" ht="14.45" customHeight="1" x14ac:dyDescent="0.25">
      <c r="B19121"/>
    </row>
    <row r="19122" spans="2:2" ht="14.45" customHeight="1" x14ac:dyDescent="0.25">
      <c r="B19122"/>
    </row>
    <row r="19123" spans="2:2" ht="14.45" customHeight="1" x14ac:dyDescent="0.25">
      <c r="B19123"/>
    </row>
    <row r="19124" spans="2:2" ht="14.45" customHeight="1" x14ac:dyDescent="0.25">
      <c r="B19124"/>
    </row>
    <row r="19125" spans="2:2" ht="14.45" customHeight="1" x14ac:dyDescent="0.25">
      <c r="B19125"/>
    </row>
    <row r="19126" spans="2:2" ht="14.45" customHeight="1" x14ac:dyDescent="0.25">
      <c r="B19126"/>
    </row>
    <row r="19127" spans="2:2" ht="14.45" customHeight="1" x14ac:dyDescent="0.25">
      <c r="B19127"/>
    </row>
    <row r="19128" spans="2:2" ht="14.45" customHeight="1" x14ac:dyDescent="0.25">
      <c r="B19128"/>
    </row>
    <row r="19129" spans="2:2" ht="14.45" customHeight="1" x14ac:dyDescent="0.25">
      <c r="B19129"/>
    </row>
    <row r="19130" spans="2:2" ht="14.45" customHeight="1" x14ac:dyDescent="0.25">
      <c r="B19130"/>
    </row>
    <row r="19131" spans="2:2" ht="14.45" customHeight="1" x14ac:dyDescent="0.25">
      <c r="B19131"/>
    </row>
    <row r="19132" spans="2:2" ht="14.45" customHeight="1" x14ac:dyDescent="0.25">
      <c r="B19132"/>
    </row>
    <row r="19133" spans="2:2" ht="14.45" customHeight="1" x14ac:dyDescent="0.25">
      <c r="B19133"/>
    </row>
    <row r="19134" spans="2:2" ht="14.45" customHeight="1" x14ac:dyDescent="0.25">
      <c r="B19134"/>
    </row>
    <row r="19135" spans="2:2" ht="14.45" customHeight="1" x14ac:dyDescent="0.25">
      <c r="B19135"/>
    </row>
    <row r="19136" spans="2:2" ht="14.45" customHeight="1" x14ac:dyDescent="0.25">
      <c r="B19136"/>
    </row>
    <row r="19137" spans="2:2" ht="14.45" customHeight="1" x14ac:dyDescent="0.25">
      <c r="B19137"/>
    </row>
    <row r="19138" spans="2:2" ht="14.45" customHeight="1" x14ac:dyDescent="0.25">
      <c r="B19138"/>
    </row>
    <row r="19139" spans="2:2" ht="14.45" customHeight="1" x14ac:dyDescent="0.25">
      <c r="B19139"/>
    </row>
    <row r="19140" spans="2:2" ht="14.45" customHeight="1" x14ac:dyDescent="0.25">
      <c r="B19140"/>
    </row>
    <row r="19141" spans="2:2" ht="14.45" customHeight="1" x14ac:dyDescent="0.25">
      <c r="B19141"/>
    </row>
    <row r="19142" spans="2:2" ht="14.45" customHeight="1" x14ac:dyDescent="0.25">
      <c r="B19142"/>
    </row>
    <row r="19143" spans="2:2" ht="14.45" customHeight="1" x14ac:dyDescent="0.25">
      <c r="B19143"/>
    </row>
    <row r="19144" spans="2:2" ht="14.45" customHeight="1" x14ac:dyDescent="0.25">
      <c r="B19144"/>
    </row>
    <row r="19145" spans="2:2" ht="14.45" customHeight="1" x14ac:dyDescent="0.25">
      <c r="B19145"/>
    </row>
    <row r="19146" spans="2:2" ht="14.45" customHeight="1" x14ac:dyDescent="0.25">
      <c r="B19146"/>
    </row>
    <row r="19147" spans="2:2" ht="14.45" customHeight="1" x14ac:dyDescent="0.25">
      <c r="B19147"/>
    </row>
    <row r="19148" spans="2:2" ht="14.45" customHeight="1" x14ac:dyDescent="0.25">
      <c r="B19148"/>
    </row>
    <row r="19149" spans="2:2" ht="14.45" customHeight="1" x14ac:dyDescent="0.25">
      <c r="B19149"/>
    </row>
    <row r="19150" spans="2:2" ht="14.45" customHeight="1" x14ac:dyDescent="0.25">
      <c r="B19150"/>
    </row>
    <row r="19151" spans="2:2" ht="14.45" customHeight="1" x14ac:dyDescent="0.25">
      <c r="B19151"/>
    </row>
    <row r="19152" spans="2:2" ht="14.45" customHeight="1" x14ac:dyDescent="0.25">
      <c r="B19152"/>
    </row>
    <row r="19153" spans="2:2" ht="14.45" customHeight="1" x14ac:dyDescent="0.25">
      <c r="B19153"/>
    </row>
    <row r="19154" spans="2:2" ht="14.45" customHeight="1" x14ac:dyDescent="0.25">
      <c r="B19154"/>
    </row>
    <row r="19155" spans="2:2" ht="14.45" customHeight="1" x14ac:dyDescent="0.25">
      <c r="B19155"/>
    </row>
    <row r="19156" spans="2:2" ht="14.45" customHeight="1" x14ac:dyDescent="0.25">
      <c r="B19156"/>
    </row>
    <row r="19157" spans="2:2" ht="14.45" customHeight="1" x14ac:dyDescent="0.25">
      <c r="B19157"/>
    </row>
    <row r="19158" spans="2:2" ht="14.45" customHeight="1" x14ac:dyDescent="0.25">
      <c r="B19158"/>
    </row>
    <row r="19159" spans="2:2" ht="14.45" customHeight="1" x14ac:dyDescent="0.25">
      <c r="B19159"/>
    </row>
    <row r="19160" spans="2:2" ht="14.45" customHeight="1" x14ac:dyDescent="0.25">
      <c r="B19160"/>
    </row>
    <row r="19161" spans="2:2" ht="14.45" customHeight="1" x14ac:dyDescent="0.25">
      <c r="B19161"/>
    </row>
    <row r="19162" spans="2:2" ht="14.45" customHeight="1" x14ac:dyDescent="0.25">
      <c r="B19162"/>
    </row>
    <row r="19163" spans="2:2" ht="14.45" customHeight="1" x14ac:dyDescent="0.25">
      <c r="B19163"/>
    </row>
    <row r="19164" spans="2:2" ht="14.45" customHeight="1" x14ac:dyDescent="0.25">
      <c r="B19164"/>
    </row>
    <row r="19165" spans="2:2" ht="14.45" customHeight="1" x14ac:dyDescent="0.25">
      <c r="B19165"/>
    </row>
    <row r="19166" spans="2:2" ht="14.45" customHeight="1" x14ac:dyDescent="0.25">
      <c r="B19166"/>
    </row>
    <row r="19167" spans="2:2" ht="14.45" customHeight="1" x14ac:dyDescent="0.25">
      <c r="B19167"/>
    </row>
    <row r="19168" spans="2:2" ht="14.45" customHeight="1" x14ac:dyDescent="0.25">
      <c r="B19168"/>
    </row>
    <row r="19169" spans="2:2" ht="14.45" customHeight="1" x14ac:dyDescent="0.25">
      <c r="B19169"/>
    </row>
    <row r="19170" spans="2:2" ht="14.45" customHeight="1" x14ac:dyDescent="0.25">
      <c r="B19170"/>
    </row>
    <row r="19171" spans="2:2" ht="14.45" customHeight="1" x14ac:dyDescent="0.25">
      <c r="B19171"/>
    </row>
    <row r="19172" spans="2:2" ht="14.45" customHeight="1" x14ac:dyDescent="0.25">
      <c r="B19172"/>
    </row>
    <row r="19173" spans="2:2" ht="14.45" customHeight="1" x14ac:dyDescent="0.25">
      <c r="B19173"/>
    </row>
    <row r="19174" spans="2:2" ht="14.45" customHeight="1" x14ac:dyDescent="0.25">
      <c r="B19174"/>
    </row>
    <row r="19175" spans="2:2" ht="14.45" customHeight="1" x14ac:dyDescent="0.25">
      <c r="B19175"/>
    </row>
    <row r="19176" spans="2:2" ht="14.45" customHeight="1" x14ac:dyDescent="0.25">
      <c r="B19176"/>
    </row>
    <row r="19177" spans="2:2" ht="14.45" customHeight="1" x14ac:dyDescent="0.25">
      <c r="B19177"/>
    </row>
    <row r="19178" spans="2:2" ht="14.45" customHeight="1" x14ac:dyDescent="0.25">
      <c r="B19178"/>
    </row>
    <row r="19179" spans="2:2" ht="14.45" customHeight="1" x14ac:dyDescent="0.25">
      <c r="B19179"/>
    </row>
    <row r="19180" spans="2:2" ht="14.45" customHeight="1" x14ac:dyDescent="0.25">
      <c r="B19180"/>
    </row>
    <row r="19181" spans="2:2" ht="14.45" customHeight="1" x14ac:dyDescent="0.25">
      <c r="B19181"/>
    </row>
    <row r="19182" spans="2:2" ht="14.45" customHeight="1" x14ac:dyDescent="0.25">
      <c r="B19182"/>
    </row>
    <row r="19183" spans="2:2" ht="14.45" customHeight="1" x14ac:dyDescent="0.25">
      <c r="B19183"/>
    </row>
    <row r="19184" spans="2:2" ht="14.45" customHeight="1" x14ac:dyDescent="0.25">
      <c r="B19184"/>
    </row>
    <row r="19185" spans="2:2" ht="14.45" customHeight="1" x14ac:dyDescent="0.25">
      <c r="B19185"/>
    </row>
    <row r="19186" spans="2:2" ht="14.45" customHeight="1" x14ac:dyDescent="0.25">
      <c r="B19186"/>
    </row>
    <row r="19187" spans="2:2" ht="14.45" customHeight="1" x14ac:dyDescent="0.25">
      <c r="B19187"/>
    </row>
    <row r="19188" spans="2:2" ht="14.45" customHeight="1" x14ac:dyDescent="0.25">
      <c r="B19188"/>
    </row>
    <row r="19189" spans="2:2" ht="14.45" customHeight="1" x14ac:dyDescent="0.25">
      <c r="B19189"/>
    </row>
    <row r="19190" spans="2:2" ht="14.45" customHeight="1" x14ac:dyDescent="0.25">
      <c r="B19190"/>
    </row>
    <row r="19191" spans="2:2" ht="14.45" customHeight="1" x14ac:dyDescent="0.25">
      <c r="B19191"/>
    </row>
    <row r="19192" spans="2:2" ht="14.45" customHeight="1" x14ac:dyDescent="0.25">
      <c r="B19192"/>
    </row>
    <row r="19193" spans="2:2" ht="14.45" customHeight="1" x14ac:dyDescent="0.25">
      <c r="B19193"/>
    </row>
    <row r="19194" spans="2:2" ht="14.45" customHeight="1" x14ac:dyDescent="0.25">
      <c r="B19194"/>
    </row>
    <row r="19195" spans="2:2" ht="14.45" customHeight="1" x14ac:dyDescent="0.25">
      <c r="B19195"/>
    </row>
    <row r="19196" spans="2:2" ht="14.45" customHeight="1" x14ac:dyDescent="0.25">
      <c r="B19196"/>
    </row>
    <row r="19197" spans="2:2" ht="14.45" customHeight="1" x14ac:dyDescent="0.25">
      <c r="B19197"/>
    </row>
    <row r="19198" spans="2:2" ht="14.45" customHeight="1" x14ac:dyDescent="0.25">
      <c r="B19198"/>
    </row>
    <row r="19199" spans="2:2" ht="14.45" customHeight="1" x14ac:dyDescent="0.25">
      <c r="B19199"/>
    </row>
    <row r="19200" spans="2:2" ht="14.45" customHeight="1" x14ac:dyDescent="0.25">
      <c r="B19200"/>
    </row>
    <row r="19201" spans="2:2" ht="14.45" customHeight="1" x14ac:dyDescent="0.25">
      <c r="B19201"/>
    </row>
    <row r="19202" spans="2:2" ht="14.45" customHeight="1" x14ac:dyDescent="0.25">
      <c r="B19202"/>
    </row>
    <row r="19203" spans="2:2" ht="14.45" customHeight="1" x14ac:dyDescent="0.25">
      <c r="B19203"/>
    </row>
    <row r="19204" spans="2:2" ht="14.45" customHeight="1" x14ac:dyDescent="0.25">
      <c r="B19204"/>
    </row>
    <row r="19205" spans="2:2" ht="14.45" customHeight="1" x14ac:dyDescent="0.25">
      <c r="B19205"/>
    </row>
    <row r="19206" spans="2:2" ht="14.45" customHeight="1" x14ac:dyDescent="0.25">
      <c r="B19206"/>
    </row>
    <row r="19207" spans="2:2" ht="14.45" customHeight="1" x14ac:dyDescent="0.25">
      <c r="B19207"/>
    </row>
    <row r="19208" spans="2:2" ht="14.45" customHeight="1" x14ac:dyDescent="0.25">
      <c r="B19208"/>
    </row>
    <row r="19209" spans="2:2" ht="14.45" customHeight="1" x14ac:dyDescent="0.25">
      <c r="B19209"/>
    </row>
    <row r="19210" spans="2:2" ht="14.45" customHeight="1" x14ac:dyDescent="0.25">
      <c r="B19210"/>
    </row>
    <row r="19211" spans="2:2" ht="14.45" customHeight="1" x14ac:dyDescent="0.25">
      <c r="B19211"/>
    </row>
    <row r="19212" spans="2:2" ht="14.45" customHeight="1" x14ac:dyDescent="0.25">
      <c r="B19212"/>
    </row>
    <row r="19213" spans="2:2" ht="14.45" customHeight="1" x14ac:dyDescent="0.25">
      <c r="B19213"/>
    </row>
    <row r="19214" spans="2:2" ht="14.45" customHeight="1" x14ac:dyDescent="0.25">
      <c r="B19214"/>
    </row>
    <row r="19215" spans="2:2" ht="14.45" customHeight="1" x14ac:dyDescent="0.25">
      <c r="B19215"/>
    </row>
    <row r="19216" spans="2:2" ht="14.45" customHeight="1" x14ac:dyDescent="0.25">
      <c r="B19216"/>
    </row>
    <row r="19217" spans="2:2" ht="14.45" customHeight="1" x14ac:dyDescent="0.25">
      <c r="B19217"/>
    </row>
    <row r="19218" spans="2:2" ht="14.45" customHeight="1" x14ac:dyDescent="0.25">
      <c r="B19218"/>
    </row>
    <row r="19219" spans="2:2" ht="14.45" customHeight="1" x14ac:dyDescent="0.25">
      <c r="B19219"/>
    </row>
    <row r="19220" spans="2:2" ht="14.45" customHeight="1" x14ac:dyDescent="0.25">
      <c r="B19220"/>
    </row>
    <row r="19221" spans="2:2" ht="14.45" customHeight="1" x14ac:dyDescent="0.25">
      <c r="B19221"/>
    </row>
    <row r="19222" spans="2:2" ht="14.45" customHeight="1" x14ac:dyDescent="0.25">
      <c r="B19222"/>
    </row>
    <row r="19223" spans="2:2" ht="14.45" customHeight="1" x14ac:dyDescent="0.25">
      <c r="B19223"/>
    </row>
    <row r="19224" spans="2:2" ht="14.45" customHeight="1" x14ac:dyDescent="0.25">
      <c r="B19224"/>
    </row>
    <row r="19225" spans="2:2" ht="14.45" customHeight="1" x14ac:dyDescent="0.25">
      <c r="B19225"/>
    </row>
    <row r="19226" spans="2:2" ht="14.45" customHeight="1" x14ac:dyDescent="0.25">
      <c r="B19226"/>
    </row>
    <row r="19227" spans="2:2" ht="14.45" customHeight="1" x14ac:dyDescent="0.25">
      <c r="B19227"/>
    </row>
    <row r="19228" spans="2:2" ht="14.45" customHeight="1" x14ac:dyDescent="0.25">
      <c r="B19228"/>
    </row>
    <row r="19229" spans="2:2" ht="14.45" customHeight="1" x14ac:dyDescent="0.25">
      <c r="B19229"/>
    </row>
    <row r="19230" spans="2:2" ht="14.45" customHeight="1" x14ac:dyDescent="0.25">
      <c r="B19230"/>
    </row>
    <row r="19231" spans="2:2" ht="14.45" customHeight="1" x14ac:dyDescent="0.25">
      <c r="B19231"/>
    </row>
    <row r="19232" spans="2:2" ht="14.45" customHeight="1" x14ac:dyDescent="0.25">
      <c r="B19232"/>
    </row>
    <row r="19233" spans="2:2" ht="14.45" customHeight="1" x14ac:dyDescent="0.25">
      <c r="B19233"/>
    </row>
    <row r="19234" spans="2:2" ht="14.45" customHeight="1" x14ac:dyDescent="0.25">
      <c r="B19234"/>
    </row>
    <row r="19235" spans="2:2" ht="14.45" customHeight="1" x14ac:dyDescent="0.25">
      <c r="B19235"/>
    </row>
    <row r="19236" spans="2:2" ht="14.45" customHeight="1" x14ac:dyDescent="0.25">
      <c r="B19236"/>
    </row>
    <row r="19237" spans="2:2" ht="14.45" customHeight="1" x14ac:dyDescent="0.25">
      <c r="B19237"/>
    </row>
    <row r="19238" spans="2:2" ht="14.45" customHeight="1" x14ac:dyDescent="0.25">
      <c r="B19238"/>
    </row>
    <row r="19239" spans="2:2" ht="14.45" customHeight="1" x14ac:dyDescent="0.25">
      <c r="B19239"/>
    </row>
    <row r="19240" spans="2:2" ht="14.45" customHeight="1" x14ac:dyDescent="0.25">
      <c r="B19240"/>
    </row>
    <row r="19241" spans="2:2" ht="14.45" customHeight="1" x14ac:dyDescent="0.25">
      <c r="B19241"/>
    </row>
    <row r="19242" spans="2:2" ht="14.45" customHeight="1" x14ac:dyDescent="0.25">
      <c r="B19242"/>
    </row>
    <row r="19243" spans="2:2" ht="14.45" customHeight="1" x14ac:dyDescent="0.25">
      <c r="B19243"/>
    </row>
    <row r="19244" spans="2:2" ht="14.45" customHeight="1" x14ac:dyDescent="0.25">
      <c r="B19244"/>
    </row>
    <row r="19245" spans="2:2" ht="14.45" customHeight="1" x14ac:dyDescent="0.25">
      <c r="B19245"/>
    </row>
    <row r="19246" spans="2:2" ht="14.45" customHeight="1" x14ac:dyDescent="0.25">
      <c r="B19246"/>
    </row>
    <row r="19247" spans="2:2" ht="14.45" customHeight="1" x14ac:dyDescent="0.25">
      <c r="B19247"/>
    </row>
    <row r="19248" spans="2:2" ht="14.45" customHeight="1" x14ac:dyDescent="0.25">
      <c r="B19248"/>
    </row>
    <row r="19249" spans="2:2" ht="14.45" customHeight="1" x14ac:dyDescent="0.25">
      <c r="B19249"/>
    </row>
    <row r="19250" spans="2:2" ht="14.45" customHeight="1" x14ac:dyDescent="0.25">
      <c r="B19250"/>
    </row>
    <row r="19251" spans="2:2" ht="14.45" customHeight="1" x14ac:dyDescent="0.25">
      <c r="B19251"/>
    </row>
    <row r="19252" spans="2:2" ht="14.45" customHeight="1" x14ac:dyDescent="0.25">
      <c r="B19252"/>
    </row>
    <row r="19253" spans="2:2" ht="14.45" customHeight="1" x14ac:dyDescent="0.25">
      <c r="B19253"/>
    </row>
    <row r="19254" spans="2:2" ht="14.45" customHeight="1" x14ac:dyDescent="0.25">
      <c r="B19254"/>
    </row>
    <row r="19255" spans="2:2" ht="14.45" customHeight="1" x14ac:dyDescent="0.25">
      <c r="B19255"/>
    </row>
    <row r="19256" spans="2:2" ht="14.45" customHeight="1" x14ac:dyDescent="0.25">
      <c r="B19256"/>
    </row>
    <row r="19257" spans="2:2" ht="14.45" customHeight="1" x14ac:dyDescent="0.25">
      <c r="B19257"/>
    </row>
    <row r="19258" spans="2:2" ht="14.45" customHeight="1" x14ac:dyDescent="0.25">
      <c r="B19258"/>
    </row>
    <row r="19259" spans="2:2" ht="14.45" customHeight="1" x14ac:dyDescent="0.25">
      <c r="B19259"/>
    </row>
    <row r="19260" spans="2:2" ht="14.45" customHeight="1" x14ac:dyDescent="0.25">
      <c r="B19260"/>
    </row>
    <row r="19261" spans="2:2" ht="14.45" customHeight="1" x14ac:dyDescent="0.25">
      <c r="B19261"/>
    </row>
    <row r="19262" spans="2:2" ht="14.45" customHeight="1" x14ac:dyDescent="0.25">
      <c r="B19262"/>
    </row>
    <row r="19263" spans="2:2" ht="14.45" customHeight="1" x14ac:dyDescent="0.25">
      <c r="B19263"/>
    </row>
    <row r="19264" spans="2:2" ht="14.45" customHeight="1" x14ac:dyDescent="0.25">
      <c r="B19264"/>
    </row>
    <row r="19265" spans="2:2" ht="14.45" customHeight="1" x14ac:dyDescent="0.25">
      <c r="B19265"/>
    </row>
    <row r="19266" spans="2:2" ht="14.45" customHeight="1" x14ac:dyDescent="0.25">
      <c r="B19266"/>
    </row>
    <row r="19267" spans="2:2" ht="14.45" customHeight="1" x14ac:dyDescent="0.25">
      <c r="B19267"/>
    </row>
    <row r="19268" spans="2:2" ht="14.45" customHeight="1" x14ac:dyDescent="0.25">
      <c r="B19268"/>
    </row>
    <row r="19269" spans="2:2" ht="14.45" customHeight="1" x14ac:dyDescent="0.25">
      <c r="B19269"/>
    </row>
    <row r="19270" spans="2:2" ht="14.45" customHeight="1" x14ac:dyDescent="0.25">
      <c r="B19270"/>
    </row>
    <row r="19271" spans="2:2" ht="14.45" customHeight="1" x14ac:dyDescent="0.25">
      <c r="B19271"/>
    </row>
    <row r="19272" spans="2:2" ht="14.45" customHeight="1" x14ac:dyDescent="0.25">
      <c r="B19272"/>
    </row>
    <row r="19273" spans="2:2" ht="14.45" customHeight="1" x14ac:dyDescent="0.25">
      <c r="B19273"/>
    </row>
    <row r="19274" spans="2:2" ht="14.45" customHeight="1" x14ac:dyDescent="0.25">
      <c r="B19274"/>
    </row>
    <row r="19275" spans="2:2" ht="14.45" customHeight="1" x14ac:dyDescent="0.25">
      <c r="B19275"/>
    </row>
    <row r="19276" spans="2:2" ht="14.45" customHeight="1" x14ac:dyDescent="0.25">
      <c r="B19276"/>
    </row>
    <row r="19277" spans="2:2" ht="14.45" customHeight="1" x14ac:dyDescent="0.25">
      <c r="B19277"/>
    </row>
    <row r="19278" spans="2:2" ht="14.45" customHeight="1" x14ac:dyDescent="0.25">
      <c r="B19278"/>
    </row>
    <row r="19279" spans="2:2" ht="14.45" customHeight="1" x14ac:dyDescent="0.25">
      <c r="B19279"/>
    </row>
    <row r="19280" spans="2:2" ht="14.45" customHeight="1" x14ac:dyDescent="0.25">
      <c r="B19280"/>
    </row>
    <row r="19281" spans="2:2" ht="14.45" customHeight="1" x14ac:dyDescent="0.25">
      <c r="B19281"/>
    </row>
    <row r="19282" spans="2:2" ht="14.45" customHeight="1" x14ac:dyDescent="0.25">
      <c r="B19282"/>
    </row>
    <row r="19283" spans="2:2" ht="14.45" customHeight="1" x14ac:dyDescent="0.25">
      <c r="B19283"/>
    </row>
    <row r="19284" spans="2:2" ht="14.45" customHeight="1" x14ac:dyDescent="0.25">
      <c r="B19284"/>
    </row>
    <row r="19285" spans="2:2" ht="14.45" customHeight="1" x14ac:dyDescent="0.25">
      <c r="B19285"/>
    </row>
    <row r="19286" spans="2:2" ht="14.45" customHeight="1" x14ac:dyDescent="0.25">
      <c r="B19286"/>
    </row>
    <row r="19287" spans="2:2" ht="14.45" customHeight="1" x14ac:dyDescent="0.25">
      <c r="B19287"/>
    </row>
    <row r="19288" spans="2:2" ht="14.45" customHeight="1" x14ac:dyDescent="0.25">
      <c r="B19288"/>
    </row>
    <row r="19289" spans="2:2" ht="14.45" customHeight="1" x14ac:dyDescent="0.25">
      <c r="B19289"/>
    </row>
    <row r="19290" spans="2:2" ht="14.45" customHeight="1" x14ac:dyDescent="0.25">
      <c r="B19290"/>
    </row>
    <row r="19291" spans="2:2" ht="14.45" customHeight="1" x14ac:dyDescent="0.25">
      <c r="B19291"/>
    </row>
    <row r="19292" spans="2:2" ht="14.45" customHeight="1" x14ac:dyDescent="0.25">
      <c r="B19292"/>
    </row>
    <row r="19293" spans="2:2" ht="14.45" customHeight="1" x14ac:dyDescent="0.25">
      <c r="B19293"/>
    </row>
    <row r="19294" spans="2:2" ht="14.45" customHeight="1" x14ac:dyDescent="0.25">
      <c r="B19294"/>
    </row>
    <row r="19295" spans="2:2" ht="14.45" customHeight="1" x14ac:dyDescent="0.25">
      <c r="B19295"/>
    </row>
    <row r="19296" spans="2:2" ht="14.45" customHeight="1" x14ac:dyDescent="0.25">
      <c r="B19296"/>
    </row>
    <row r="19297" spans="2:2" ht="14.45" customHeight="1" x14ac:dyDescent="0.25">
      <c r="B19297"/>
    </row>
    <row r="19298" spans="2:2" ht="14.45" customHeight="1" x14ac:dyDescent="0.25">
      <c r="B19298"/>
    </row>
    <row r="19299" spans="2:2" ht="14.45" customHeight="1" x14ac:dyDescent="0.25">
      <c r="B19299"/>
    </row>
    <row r="19300" spans="2:2" ht="14.45" customHeight="1" x14ac:dyDescent="0.25">
      <c r="B19300"/>
    </row>
    <row r="19301" spans="2:2" ht="14.45" customHeight="1" x14ac:dyDescent="0.25">
      <c r="B19301"/>
    </row>
    <row r="19302" spans="2:2" ht="14.45" customHeight="1" x14ac:dyDescent="0.25">
      <c r="B19302"/>
    </row>
    <row r="19303" spans="2:2" ht="14.45" customHeight="1" x14ac:dyDescent="0.25">
      <c r="B19303"/>
    </row>
    <row r="19304" spans="2:2" ht="14.45" customHeight="1" x14ac:dyDescent="0.25">
      <c r="B19304"/>
    </row>
    <row r="19305" spans="2:2" ht="14.45" customHeight="1" x14ac:dyDescent="0.25">
      <c r="B19305"/>
    </row>
    <row r="19306" spans="2:2" ht="14.45" customHeight="1" x14ac:dyDescent="0.25">
      <c r="B19306"/>
    </row>
    <row r="19307" spans="2:2" ht="14.45" customHeight="1" x14ac:dyDescent="0.25">
      <c r="B19307"/>
    </row>
    <row r="19308" spans="2:2" ht="14.45" customHeight="1" x14ac:dyDescent="0.25">
      <c r="B19308"/>
    </row>
    <row r="19309" spans="2:2" ht="14.45" customHeight="1" x14ac:dyDescent="0.25">
      <c r="B19309"/>
    </row>
    <row r="19310" spans="2:2" ht="14.45" customHeight="1" x14ac:dyDescent="0.25">
      <c r="B19310"/>
    </row>
    <row r="19311" spans="2:2" ht="14.45" customHeight="1" x14ac:dyDescent="0.25">
      <c r="B19311"/>
    </row>
    <row r="19312" spans="2:2" ht="14.45" customHeight="1" x14ac:dyDescent="0.25">
      <c r="B19312"/>
    </row>
    <row r="19313" spans="2:2" ht="14.45" customHeight="1" x14ac:dyDescent="0.25">
      <c r="B19313"/>
    </row>
    <row r="19314" spans="2:2" ht="14.45" customHeight="1" x14ac:dyDescent="0.25">
      <c r="B19314"/>
    </row>
    <row r="19315" spans="2:2" ht="14.45" customHeight="1" x14ac:dyDescent="0.25">
      <c r="B19315"/>
    </row>
    <row r="19316" spans="2:2" ht="14.45" customHeight="1" x14ac:dyDescent="0.25">
      <c r="B19316"/>
    </row>
    <row r="19317" spans="2:2" ht="14.45" customHeight="1" x14ac:dyDescent="0.25">
      <c r="B19317"/>
    </row>
    <row r="19318" spans="2:2" ht="14.45" customHeight="1" x14ac:dyDescent="0.25">
      <c r="B19318"/>
    </row>
    <row r="19319" spans="2:2" ht="14.45" customHeight="1" x14ac:dyDescent="0.25">
      <c r="B19319"/>
    </row>
    <row r="19320" spans="2:2" ht="14.45" customHeight="1" x14ac:dyDescent="0.25">
      <c r="B19320"/>
    </row>
    <row r="19321" spans="2:2" ht="14.45" customHeight="1" x14ac:dyDescent="0.25">
      <c r="B19321"/>
    </row>
    <row r="19322" spans="2:2" ht="14.45" customHeight="1" x14ac:dyDescent="0.25">
      <c r="B19322"/>
    </row>
    <row r="19323" spans="2:2" ht="14.45" customHeight="1" x14ac:dyDescent="0.25">
      <c r="B19323"/>
    </row>
    <row r="19324" spans="2:2" ht="14.45" customHeight="1" x14ac:dyDescent="0.25">
      <c r="B19324"/>
    </row>
    <row r="19325" spans="2:2" ht="14.45" customHeight="1" x14ac:dyDescent="0.25">
      <c r="B19325"/>
    </row>
    <row r="19326" spans="2:2" ht="14.45" customHeight="1" x14ac:dyDescent="0.25">
      <c r="B19326"/>
    </row>
    <row r="19327" spans="2:2" ht="14.45" customHeight="1" x14ac:dyDescent="0.25">
      <c r="B19327"/>
    </row>
    <row r="19328" spans="2:2" ht="14.45" customHeight="1" x14ac:dyDescent="0.25">
      <c r="B19328"/>
    </row>
    <row r="19329" spans="2:2" ht="14.45" customHeight="1" x14ac:dyDescent="0.25">
      <c r="B19329"/>
    </row>
    <row r="19330" spans="2:2" ht="14.45" customHeight="1" x14ac:dyDescent="0.25">
      <c r="B19330"/>
    </row>
    <row r="19331" spans="2:2" ht="14.45" customHeight="1" x14ac:dyDescent="0.25">
      <c r="B19331"/>
    </row>
    <row r="19332" spans="2:2" ht="14.45" customHeight="1" x14ac:dyDescent="0.25">
      <c r="B19332"/>
    </row>
    <row r="19333" spans="2:2" ht="14.45" customHeight="1" x14ac:dyDescent="0.25">
      <c r="B19333"/>
    </row>
    <row r="19334" spans="2:2" ht="14.45" customHeight="1" x14ac:dyDescent="0.25">
      <c r="B19334"/>
    </row>
    <row r="19335" spans="2:2" ht="14.45" customHeight="1" x14ac:dyDescent="0.25">
      <c r="B19335"/>
    </row>
    <row r="19336" spans="2:2" ht="14.45" customHeight="1" x14ac:dyDescent="0.25">
      <c r="B19336"/>
    </row>
    <row r="19337" spans="2:2" ht="14.45" customHeight="1" x14ac:dyDescent="0.25">
      <c r="B19337"/>
    </row>
    <row r="19338" spans="2:2" ht="14.45" customHeight="1" x14ac:dyDescent="0.25">
      <c r="B19338"/>
    </row>
    <row r="19339" spans="2:2" ht="14.45" customHeight="1" x14ac:dyDescent="0.25">
      <c r="B19339"/>
    </row>
    <row r="19340" spans="2:2" ht="14.45" customHeight="1" x14ac:dyDescent="0.25">
      <c r="B19340"/>
    </row>
    <row r="19341" spans="2:2" ht="14.45" customHeight="1" x14ac:dyDescent="0.25">
      <c r="B19341"/>
    </row>
    <row r="19342" spans="2:2" ht="14.45" customHeight="1" x14ac:dyDescent="0.25">
      <c r="B19342"/>
    </row>
    <row r="19343" spans="2:2" ht="14.45" customHeight="1" x14ac:dyDescent="0.25">
      <c r="B19343"/>
    </row>
    <row r="19344" spans="2:2" ht="14.45" customHeight="1" x14ac:dyDescent="0.25">
      <c r="B19344"/>
    </row>
    <row r="19345" spans="2:2" ht="14.45" customHeight="1" x14ac:dyDescent="0.25">
      <c r="B19345"/>
    </row>
    <row r="19346" spans="2:2" ht="14.45" customHeight="1" x14ac:dyDescent="0.25">
      <c r="B19346"/>
    </row>
    <row r="19347" spans="2:2" ht="14.45" customHeight="1" x14ac:dyDescent="0.25">
      <c r="B19347"/>
    </row>
    <row r="19348" spans="2:2" ht="14.45" customHeight="1" x14ac:dyDescent="0.25">
      <c r="B19348"/>
    </row>
    <row r="19349" spans="2:2" ht="14.45" customHeight="1" x14ac:dyDescent="0.25">
      <c r="B19349"/>
    </row>
    <row r="19350" spans="2:2" ht="14.45" customHeight="1" x14ac:dyDescent="0.25">
      <c r="B19350"/>
    </row>
    <row r="19351" spans="2:2" ht="14.45" customHeight="1" x14ac:dyDescent="0.25">
      <c r="B19351"/>
    </row>
    <row r="19352" spans="2:2" ht="14.45" customHeight="1" x14ac:dyDescent="0.25">
      <c r="B19352"/>
    </row>
    <row r="19353" spans="2:2" ht="14.45" customHeight="1" x14ac:dyDescent="0.25">
      <c r="B19353"/>
    </row>
    <row r="19354" spans="2:2" ht="14.45" customHeight="1" x14ac:dyDescent="0.25">
      <c r="B19354"/>
    </row>
    <row r="19355" spans="2:2" ht="14.45" customHeight="1" x14ac:dyDescent="0.25">
      <c r="B19355"/>
    </row>
    <row r="19356" spans="2:2" ht="14.45" customHeight="1" x14ac:dyDescent="0.25">
      <c r="B19356"/>
    </row>
    <row r="19357" spans="2:2" ht="14.45" customHeight="1" x14ac:dyDescent="0.25">
      <c r="B19357"/>
    </row>
    <row r="19358" spans="2:2" ht="14.45" customHeight="1" x14ac:dyDescent="0.25">
      <c r="B19358"/>
    </row>
    <row r="19359" spans="2:2" ht="14.45" customHeight="1" x14ac:dyDescent="0.25">
      <c r="B19359"/>
    </row>
    <row r="19360" spans="2:2" ht="14.45" customHeight="1" x14ac:dyDescent="0.25">
      <c r="B19360"/>
    </row>
    <row r="19361" spans="2:2" ht="14.45" customHeight="1" x14ac:dyDescent="0.25">
      <c r="B19361"/>
    </row>
    <row r="19362" spans="2:2" ht="14.45" customHeight="1" x14ac:dyDescent="0.25">
      <c r="B19362"/>
    </row>
    <row r="19363" spans="2:2" ht="14.45" customHeight="1" x14ac:dyDescent="0.25">
      <c r="B19363"/>
    </row>
    <row r="19364" spans="2:2" ht="14.45" customHeight="1" x14ac:dyDescent="0.25">
      <c r="B19364"/>
    </row>
    <row r="19365" spans="2:2" ht="14.45" customHeight="1" x14ac:dyDescent="0.25">
      <c r="B19365"/>
    </row>
    <row r="19366" spans="2:2" ht="14.45" customHeight="1" x14ac:dyDescent="0.25">
      <c r="B19366"/>
    </row>
    <row r="19367" spans="2:2" ht="14.45" customHeight="1" x14ac:dyDescent="0.25">
      <c r="B19367"/>
    </row>
    <row r="19368" spans="2:2" ht="14.45" customHeight="1" x14ac:dyDescent="0.25">
      <c r="B19368"/>
    </row>
    <row r="19369" spans="2:2" ht="14.45" customHeight="1" x14ac:dyDescent="0.25">
      <c r="B19369"/>
    </row>
    <row r="19370" spans="2:2" ht="14.45" customHeight="1" x14ac:dyDescent="0.25">
      <c r="B19370"/>
    </row>
    <row r="19371" spans="2:2" ht="14.45" customHeight="1" x14ac:dyDescent="0.25">
      <c r="B19371"/>
    </row>
    <row r="19372" spans="2:2" ht="14.45" customHeight="1" x14ac:dyDescent="0.25">
      <c r="B19372"/>
    </row>
    <row r="19373" spans="2:2" ht="14.45" customHeight="1" x14ac:dyDescent="0.25">
      <c r="B19373"/>
    </row>
    <row r="19374" spans="2:2" ht="14.45" customHeight="1" x14ac:dyDescent="0.25">
      <c r="B19374"/>
    </row>
    <row r="19375" spans="2:2" ht="14.45" customHeight="1" x14ac:dyDescent="0.25">
      <c r="B19375"/>
    </row>
    <row r="19376" spans="2:2" ht="14.45" customHeight="1" x14ac:dyDescent="0.25">
      <c r="B19376"/>
    </row>
    <row r="19377" spans="2:2" ht="14.45" customHeight="1" x14ac:dyDescent="0.25">
      <c r="B19377"/>
    </row>
    <row r="19378" spans="2:2" ht="14.45" customHeight="1" x14ac:dyDescent="0.25">
      <c r="B19378"/>
    </row>
    <row r="19379" spans="2:2" ht="14.45" customHeight="1" x14ac:dyDescent="0.25">
      <c r="B19379"/>
    </row>
    <row r="19380" spans="2:2" ht="14.45" customHeight="1" x14ac:dyDescent="0.25">
      <c r="B19380"/>
    </row>
    <row r="19381" spans="2:2" ht="14.45" customHeight="1" x14ac:dyDescent="0.25">
      <c r="B19381"/>
    </row>
    <row r="19382" spans="2:2" ht="14.45" customHeight="1" x14ac:dyDescent="0.25">
      <c r="B19382"/>
    </row>
    <row r="19383" spans="2:2" ht="14.45" customHeight="1" x14ac:dyDescent="0.25">
      <c r="B19383"/>
    </row>
    <row r="19384" spans="2:2" ht="14.45" customHeight="1" x14ac:dyDescent="0.25">
      <c r="B19384"/>
    </row>
    <row r="19385" spans="2:2" ht="14.45" customHeight="1" x14ac:dyDescent="0.25">
      <c r="B19385"/>
    </row>
    <row r="19386" spans="2:2" ht="14.45" customHeight="1" x14ac:dyDescent="0.25">
      <c r="B19386"/>
    </row>
    <row r="19387" spans="2:2" ht="14.45" customHeight="1" x14ac:dyDescent="0.25">
      <c r="B19387"/>
    </row>
    <row r="19388" spans="2:2" ht="14.45" customHeight="1" x14ac:dyDescent="0.25">
      <c r="B19388"/>
    </row>
    <row r="19389" spans="2:2" ht="14.45" customHeight="1" x14ac:dyDescent="0.25">
      <c r="B19389"/>
    </row>
    <row r="19390" spans="2:2" ht="14.45" customHeight="1" x14ac:dyDescent="0.25">
      <c r="B19390"/>
    </row>
    <row r="19391" spans="2:2" ht="14.45" customHeight="1" x14ac:dyDescent="0.25">
      <c r="B19391"/>
    </row>
    <row r="19392" spans="2:2" ht="14.45" customHeight="1" x14ac:dyDescent="0.25">
      <c r="B19392"/>
    </row>
    <row r="19393" spans="2:2" ht="14.45" customHeight="1" x14ac:dyDescent="0.25">
      <c r="B19393"/>
    </row>
    <row r="19394" spans="2:2" ht="14.45" customHeight="1" x14ac:dyDescent="0.25">
      <c r="B19394"/>
    </row>
    <row r="19395" spans="2:2" ht="14.45" customHeight="1" x14ac:dyDescent="0.25">
      <c r="B19395"/>
    </row>
    <row r="19396" spans="2:2" ht="14.45" customHeight="1" x14ac:dyDescent="0.25">
      <c r="B19396"/>
    </row>
    <row r="19397" spans="2:2" ht="14.45" customHeight="1" x14ac:dyDescent="0.25">
      <c r="B19397"/>
    </row>
    <row r="19398" spans="2:2" ht="14.45" customHeight="1" x14ac:dyDescent="0.25">
      <c r="B19398"/>
    </row>
    <row r="19399" spans="2:2" ht="14.45" customHeight="1" x14ac:dyDescent="0.25">
      <c r="B19399"/>
    </row>
    <row r="19400" spans="2:2" ht="14.45" customHeight="1" x14ac:dyDescent="0.25">
      <c r="B19400"/>
    </row>
    <row r="19401" spans="2:2" ht="14.45" customHeight="1" x14ac:dyDescent="0.25">
      <c r="B19401"/>
    </row>
    <row r="19402" spans="2:2" ht="14.45" customHeight="1" x14ac:dyDescent="0.25">
      <c r="B19402"/>
    </row>
    <row r="19403" spans="2:2" ht="14.45" customHeight="1" x14ac:dyDescent="0.25">
      <c r="B19403"/>
    </row>
    <row r="19404" spans="2:2" ht="14.45" customHeight="1" x14ac:dyDescent="0.25">
      <c r="B19404"/>
    </row>
    <row r="19405" spans="2:2" ht="14.45" customHeight="1" x14ac:dyDescent="0.25">
      <c r="B19405"/>
    </row>
    <row r="19406" spans="2:2" ht="14.45" customHeight="1" x14ac:dyDescent="0.25">
      <c r="B19406"/>
    </row>
    <row r="19407" spans="2:2" ht="14.45" customHeight="1" x14ac:dyDescent="0.25">
      <c r="B19407"/>
    </row>
    <row r="19408" spans="2:2" ht="14.45" customHeight="1" x14ac:dyDescent="0.25">
      <c r="B19408"/>
    </row>
    <row r="19409" spans="2:2" ht="14.45" customHeight="1" x14ac:dyDescent="0.25">
      <c r="B19409"/>
    </row>
    <row r="19410" spans="2:2" ht="14.45" customHeight="1" x14ac:dyDescent="0.25">
      <c r="B19410"/>
    </row>
    <row r="19411" spans="2:2" ht="14.45" customHeight="1" x14ac:dyDescent="0.25">
      <c r="B19411"/>
    </row>
    <row r="19412" spans="2:2" ht="14.45" customHeight="1" x14ac:dyDescent="0.25">
      <c r="B19412"/>
    </row>
    <row r="19413" spans="2:2" ht="14.45" customHeight="1" x14ac:dyDescent="0.25">
      <c r="B19413"/>
    </row>
    <row r="19414" spans="2:2" ht="14.45" customHeight="1" x14ac:dyDescent="0.25">
      <c r="B19414"/>
    </row>
    <row r="19415" spans="2:2" ht="14.45" customHeight="1" x14ac:dyDescent="0.25">
      <c r="B19415"/>
    </row>
    <row r="19416" spans="2:2" ht="14.45" customHeight="1" x14ac:dyDescent="0.25">
      <c r="B19416"/>
    </row>
    <row r="19417" spans="2:2" ht="14.45" customHeight="1" x14ac:dyDescent="0.25">
      <c r="B19417"/>
    </row>
    <row r="19418" spans="2:2" ht="14.45" customHeight="1" x14ac:dyDescent="0.25">
      <c r="B19418"/>
    </row>
    <row r="19419" spans="2:2" ht="14.45" customHeight="1" x14ac:dyDescent="0.25">
      <c r="B19419"/>
    </row>
    <row r="19420" spans="2:2" ht="14.45" customHeight="1" x14ac:dyDescent="0.25">
      <c r="B19420"/>
    </row>
    <row r="19421" spans="2:2" ht="14.45" customHeight="1" x14ac:dyDescent="0.25">
      <c r="B19421"/>
    </row>
    <row r="19422" spans="2:2" ht="14.45" customHeight="1" x14ac:dyDescent="0.25">
      <c r="B19422"/>
    </row>
    <row r="19423" spans="2:2" ht="14.45" customHeight="1" x14ac:dyDescent="0.25">
      <c r="B19423"/>
    </row>
    <row r="19424" spans="2:2" ht="14.45" customHeight="1" x14ac:dyDescent="0.25">
      <c r="B19424"/>
    </row>
    <row r="19425" spans="2:2" ht="14.45" customHeight="1" x14ac:dyDescent="0.25">
      <c r="B19425"/>
    </row>
    <row r="19426" spans="2:2" ht="14.45" customHeight="1" x14ac:dyDescent="0.25">
      <c r="B19426"/>
    </row>
    <row r="19427" spans="2:2" ht="14.45" customHeight="1" x14ac:dyDescent="0.25">
      <c r="B19427"/>
    </row>
    <row r="19428" spans="2:2" ht="14.45" customHeight="1" x14ac:dyDescent="0.25">
      <c r="B19428"/>
    </row>
    <row r="19429" spans="2:2" ht="14.45" customHeight="1" x14ac:dyDescent="0.25">
      <c r="B19429"/>
    </row>
    <row r="19430" spans="2:2" ht="14.45" customHeight="1" x14ac:dyDescent="0.25">
      <c r="B19430"/>
    </row>
    <row r="19431" spans="2:2" ht="14.45" customHeight="1" x14ac:dyDescent="0.25">
      <c r="B19431"/>
    </row>
    <row r="19432" spans="2:2" ht="14.45" customHeight="1" x14ac:dyDescent="0.25">
      <c r="B19432"/>
    </row>
    <row r="19433" spans="2:2" ht="14.45" customHeight="1" x14ac:dyDescent="0.25">
      <c r="B19433"/>
    </row>
    <row r="19434" spans="2:2" ht="14.45" customHeight="1" x14ac:dyDescent="0.25">
      <c r="B19434"/>
    </row>
    <row r="19435" spans="2:2" ht="14.45" customHeight="1" x14ac:dyDescent="0.25">
      <c r="B19435"/>
    </row>
    <row r="19436" spans="2:2" ht="14.45" customHeight="1" x14ac:dyDescent="0.25">
      <c r="B19436"/>
    </row>
    <row r="19437" spans="2:2" ht="14.45" customHeight="1" x14ac:dyDescent="0.25">
      <c r="B19437"/>
    </row>
    <row r="19438" spans="2:2" ht="14.45" customHeight="1" x14ac:dyDescent="0.25">
      <c r="B19438"/>
    </row>
    <row r="19439" spans="2:2" ht="14.45" customHeight="1" x14ac:dyDescent="0.25">
      <c r="B19439"/>
    </row>
    <row r="19440" spans="2:2" ht="14.45" customHeight="1" x14ac:dyDescent="0.25">
      <c r="B19440"/>
    </row>
    <row r="19441" spans="2:2" ht="14.45" customHeight="1" x14ac:dyDescent="0.25">
      <c r="B19441"/>
    </row>
    <row r="19442" spans="2:2" ht="14.45" customHeight="1" x14ac:dyDescent="0.25">
      <c r="B19442"/>
    </row>
    <row r="19443" spans="2:2" ht="14.45" customHeight="1" x14ac:dyDescent="0.25">
      <c r="B19443"/>
    </row>
    <row r="19444" spans="2:2" ht="14.45" customHeight="1" x14ac:dyDescent="0.25">
      <c r="B19444"/>
    </row>
    <row r="19445" spans="2:2" ht="14.45" customHeight="1" x14ac:dyDescent="0.25">
      <c r="B19445"/>
    </row>
    <row r="19446" spans="2:2" ht="14.45" customHeight="1" x14ac:dyDescent="0.25">
      <c r="B19446"/>
    </row>
    <row r="19447" spans="2:2" ht="14.45" customHeight="1" x14ac:dyDescent="0.25">
      <c r="B19447"/>
    </row>
    <row r="19448" spans="2:2" ht="14.45" customHeight="1" x14ac:dyDescent="0.25">
      <c r="B19448"/>
    </row>
    <row r="19449" spans="2:2" ht="14.45" customHeight="1" x14ac:dyDescent="0.25">
      <c r="B19449"/>
    </row>
    <row r="19450" spans="2:2" ht="14.45" customHeight="1" x14ac:dyDescent="0.25">
      <c r="B19450"/>
    </row>
    <row r="19451" spans="2:2" ht="14.45" customHeight="1" x14ac:dyDescent="0.25">
      <c r="B19451"/>
    </row>
    <row r="19452" spans="2:2" ht="14.45" customHeight="1" x14ac:dyDescent="0.25">
      <c r="B19452"/>
    </row>
    <row r="19453" spans="2:2" ht="14.45" customHeight="1" x14ac:dyDescent="0.25">
      <c r="B19453"/>
    </row>
    <row r="19454" spans="2:2" ht="14.45" customHeight="1" x14ac:dyDescent="0.25">
      <c r="B19454"/>
    </row>
    <row r="19455" spans="2:2" ht="14.45" customHeight="1" x14ac:dyDescent="0.25">
      <c r="B19455"/>
    </row>
    <row r="19456" spans="2:2" ht="14.45" customHeight="1" x14ac:dyDescent="0.25">
      <c r="B19456"/>
    </row>
    <row r="19457" spans="2:2" ht="14.45" customHeight="1" x14ac:dyDescent="0.25">
      <c r="B19457"/>
    </row>
    <row r="19458" spans="2:2" ht="14.45" customHeight="1" x14ac:dyDescent="0.25">
      <c r="B19458"/>
    </row>
    <row r="19459" spans="2:2" ht="14.45" customHeight="1" x14ac:dyDescent="0.25">
      <c r="B19459"/>
    </row>
    <row r="19460" spans="2:2" ht="14.45" customHeight="1" x14ac:dyDescent="0.25">
      <c r="B19460"/>
    </row>
    <row r="19461" spans="2:2" ht="14.45" customHeight="1" x14ac:dyDescent="0.25">
      <c r="B19461"/>
    </row>
    <row r="19462" spans="2:2" ht="14.45" customHeight="1" x14ac:dyDescent="0.25">
      <c r="B19462"/>
    </row>
    <row r="19463" spans="2:2" ht="14.45" customHeight="1" x14ac:dyDescent="0.25">
      <c r="B19463"/>
    </row>
    <row r="19464" spans="2:2" ht="14.45" customHeight="1" x14ac:dyDescent="0.25">
      <c r="B19464"/>
    </row>
    <row r="19465" spans="2:2" ht="14.45" customHeight="1" x14ac:dyDescent="0.25">
      <c r="B19465"/>
    </row>
    <row r="19466" spans="2:2" ht="14.45" customHeight="1" x14ac:dyDescent="0.25">
      <c r="B19466"/>
    </row>
    <row r="19467" spans="2:2" ht="14.45" customHeight="1" x14ac:dyDescent="0.25">
      <c r="B19467"/>
    </row>
    <row r="19468" spans="2:2" ht="14.45" customHeight="1" x14ac:dyDescent="0.25">
      <c r="B19468"/>
    </row>
    <row r="19469" spans="2:2" ht="14.45" customHeight="1" x14ac:dyDescent="0.25">
      <c r="B19469"/>
    </row>
    <row r="19470" spans="2:2" ht="14.45" customHeight="1" x14ac:dyDescent="0.25">
      <c r="B19470"/>
    </row>
    <row r="19471" spans="2:2" ht="14.45" customHeight="1" x14ac:dyDescent="0.25">
      <c r="B19471"/>
    </row>
    <row r="19472" spans="2:2" ht="14.45" customHeight="1" x14ac:dyDescent="0.25">
      <c r="B19472"/>
    </row>
    <row r="19473" spans="2:2" ht="14.45" customHeight="1" x14ac:dyDescent="0.25">
      <c r="B19473"/>
    </row>
    <row r="19474" spans="2:2" ht="14.45" customHeight="1" x14ac:dyDescent="0.25">
      <c r="B19474"/>
    </row>
    <row r="19475" spans="2:2" ht="14.45" customHeight="1" x14ac:dyDescent="0.25">
      <c r="B19475"/>
    </row>
    <row r="19476" spans="2:2" ht="14.45" customHeight="1" x14ac:dyDescent="0.25">
      <c r="B19476"/>
    </row>
    <row r="19477" spans="2:2" ht="14.45" customHeight="1" x14ac:dyDescent="0.25">
      <c r="B19477"/>
    </row>
    <row r="19478" spans="2:2" ht="14.45" customHeight="1" x14ac:dyDescent="0.25">
      <c r="B19478"/>
    </row>
    <row r="19479" spans="2:2" ht="14.45" customHeight="1" x14ac:dyDescent="0.25">
      <c r="B19479"/>
    </row>
    <row r="19480" spans="2:2" ht="14.45" customHeight="1" x14ac:dyDescent="0.25">
      <c r="B19480"/>
    </row>
    <row r="19481" spans="2:2" ht="14.45" customHeight="1" x14ac:dyDescent="0.25">
      <c r="B19481"/>
    </row>
    <row r="19482" spans="2:2" ht="14.45" customHeight="1" x14ac:dyDescent="0.25">
      <c r="B19482"/>
    </row>
    <row r="19483" spans="2:2" ht="14.45" customHeight="1" x14ac:dyDescent="0.25">
      <c r="B19483"/>
    </row>
    <row r="19484" spans="2:2" ht="14.45" customHeight="1" x14ac:dyDescent="0.25">
      <c r="B19484"/>
    </row>
    <row r="19485" spans="2:2" ht="14.45" customHeight="1" x14ac:dyDescent="0.25">
      <c r="B19485"/>
    </row>
    <row r="19486" spans="2:2" ht="14.45" customHeight="1" x14ac:dyDescent="0.25">
      <c r="B19486"/>
    </row>
    <row r="19487" spans="2:2" ht="14.45" customHeight="1" x14ac:dyDescent="0.25">
      <c r="B19487"/>
    </row>
    <row r="19488" spans="2:2" ht="14.45" customHeight="1" x14ac:dyDescent="0.25">
      <c r="B19488"/>
    </row>
    <row r="19489" spans="2:2" ht="14.45" customHeight="1" x14ac:dyDescent="0.25">
      <c r="B19489"/>
    </row>
    <row r="19490" spans="2:2" ht="14.45" customHeight="1" x14ac:dyDescent="0.25">
      <c r="B19490"/>
    </row>
    <row r="19491" spans="2:2" ht="14.45" customHeight="1" x14ac:dyDescent="0.25">
      <c r="B19491"/>
    </row>
    <row r="19492" spans="2:2" ht="14.45" customHeight="1" x14ac:dyDescent="0.25">
      <c r="B19492"/>
    </row>
    <row r="19493" spans="2:2" ht="14.45" customHeight="1" x14ac:dyDescent="0.25">
      <c r="B19493"/>
    </row>
    <row r="19494" spans="2:2" ht="14.45" customHeight="1" x14ac:dyDescent="0.25">
      <c r="B19494"/>
    </row>
    <row r="19495" spans="2:2" ht="14.45" customHeight="1" x14ac:dyDescent="0.25">
      <c r="B19495"/>
    </row>
    <row r="19496" spans="2:2" ht="14.45" customHeight="1" x14ac:dyDescent="0.25">
      <c r="B19496"/>
    </row>
    <row r="19497" spans="2:2" ht="14.45" customHeight="1" x14ac:dyDescent="0.25">
      <c r="B19497"/>
    </row>
    <row r="19498" spans="2:2" ht="14.45" customHeight="1" x14ac:dyDescent="0.25">
      <c r="B19498"/>
    </row>
    <row r="19499" spans="2:2" ht="14.45" customHeight="1" x14ac:dyDescent="0.25">
      <c r="B19499"/>
    </row>
    <row r="19500" spans="2:2" ht="14.45" customHeight="1" x14ac:dyDescent="0.25">
      <c r="B19500"/>
    </row>
    <row r="19501" spans="2:2" ht="14.45" customHeight="1" x14ac:dyDescent="0.25">
      <c r="B19501"/>
    </row>
    <row r="19502" spans="2:2" ht="14.45" customHeight="1" x14ac:dyDescent="0.25">
      <c r="B19502"/>
    </row>
    <row r="19503" spans="2:2" ht="14.45" customHeight="1" x14ac:dyDescent="0.25">
      <c r="B19503"/>
    </row>
    <row r="19504" spans="2:2" ht="14.45" customHeight="1" x14ac:dyDescent="0.25">
      <c r="B19504"/>
    </row>
    <row r="19505" spans="2:2" ht="14.45" customHeight="1" x14ac:dyDescent="0.25">
      <c r="B19505"/>
    </row>
    <row r="19506" spans="2:2" ht="14.45" customHeight="1" x14ac:dyDescent="0.25">
      <c r="B19506"/>
    </row>
    <row r="19507" spans="2:2" ht="14.45" customHeight="1" x14ac:dyDescent="0.25">
      <c r="B19507"/>
    </row>
    <row r="19508" spans="2:2" ht="14.45" customHeight="1" x14ac:dyDescent="0.25">
      <c r="B19508"/>
    </row>
    <row r="19509" spans="2:2" ht="14.45" customHeight="1" x14ac:dyDescent="0.25">
      <c r="B19509"/>
    </row>
    <row r="19510" spans="2:2" ht="14.45" customHeight="1" x14ac:dyDescent="0.25">
      <c r="B19510"/>
    </row>
    <row r="19511" spans="2:2" ht="14.45" customHeight="1" x14ac:dyDescent="0.25">
      <c r="B19511"/>
    </row>
    <row r="19512" spans="2:2" ht="14.45" customHeight="1" x14ac:dyDescent="0.25">
      <c r="B19512"/>
    </row>
    <row r="19513" spans="2:2" ht="14.45" customHeight="1" x14ac:dyDescent="0.25">
      <c r="B19513"/>
    </row>
    <row r="19514" spans="2:2" ht="14.45" customHeight="1" x14ac:dyDescent="0.25">
      <c r="B19514"/>
    </row>
    <row r="19515" spans="2:2" ht="14.45" customHeight="1" x14ac:dyDescent="0.25">
      <c r="B19515"/>
    </row>
    <row r="19516" spans="2:2" ht="14.45" customHeight="1" x14ac:dyDescent="0.25">
      <c r="B19516"/>
    </row>
    <row r="19517" spans="2:2" ht="14.45" customHeight="1" x14ac:dyDescent="0.25">
      <c r="B19517"/>
    </row>
    <row r="19518" spans="2:2" ht="14.45" customHeight="1" x14ac:dyDescent="0.25">
      <c r="B19518"/>
    </row>
    <row r="19519" spans="2:2" ht="14.45" customHeight="1" x14ac:dyDescent="0.25">
      <c r="B19519"/>
    </row>
    <row r="19520" spans="2:2" ht="14.45" customHeight="1" x14ac:dyDescent="0.25">
      <c r="B19520"/>
    </row>
    <row r="19521" spans="2:2" ht="14.45" customHeight="1" x14ac:dyDescent="0.25">
      <c r="B19521"/>
    </row>
    <row r="19522" spans="2:2" ht="14.45" customHeight="1" x14ac:dyDescent="0.25">
      <c r="B19522"/>
    </row>
    <row r="19523" spans="2:2" ht="14.45" customHeight="1" x14ac:dyDescent="0.25">
      <c r="B19523"/>
    </row>
    <row r="19524" spans="2:2" ht="14.45" customHeight="1" x14ac:dyDescent="0.25">
      <c r="B19524"/>
    </row>
    <row r="19525" spans="2:2" ht="14.45" customHeight="1" x14ac:dyDescent="0.25">
      <c r="B19525"/>
    </row>
    <row r="19526" spans="2:2" ht="14.45" customHeight="1" x14ac:dyDescent="0.25">
      <c r="B19526"/>
    </row>
    <row r="19527" spans="2:2" ht="14.45" customHeight="1" x14ac:dyDescent="0.25">
      <c r="B19527"/>
    </row>
    <row r="19528" spans="2:2" ht="14.45" customHeight="1" x14ac:dyDescent="0.25">
      <c r="B19528"/>
    </row>
    <row r="19529" spans="2:2" ht="14.45" customHeight="1" x14ac:dyDescent="0.25">
      <c r="B19529"/>
    </row>
    <row r="19530" spans="2:2" ht="14.45" customHeight="1" x14ac:dyDescent="0.25">
      <c r="B19530"/>
    </row>
    <row r="19531" spans="2:2" ht="14.45" customHeight="1" x14ac:dyDescent="0.25">
      <c r="B19531"/>
    </row>
    <row r="19532" spans="2:2" ht="14.45" customHeight="1" x14ac:dyDescent="0.25">
      <c r="B19532"/>
    </row>
    <row r="19533" spans="2:2" ht="14.45" customHeight="1" x14ac:dyDescent="0.25">
      <c r="B19533"/>
    </row>
    <row r="19534" spans="2:2" ht="14.45" customHeight="1" x14ac:dyDescent="0.25">
      <c r="B19534"/>
    </row>
    <row r="19535" spans="2:2" ht="14.45" customHeight="1" x14ac:dyDescent="0.25">
      <c r="B19535"/>
    </row>
    <row r="19536" spans="2:2" ht="14.45" customHeight="1" x14ac:dyDescent="0.25">
      <c r="B19536"/>
    </row>
    <row r="19537" spans="2:2" ht="14.45" customHeight="1" x14ac:dyDescent="0.25">
      <c r="B19537"/>
    </row>
    <row r="19538" spans="2:2" ht="14.45" customHeight="1" x14ac:dyDescent="0.25">
      <c r="B19538"/>
    </row>
    <row r="19539" spans="2:2" ht="14.45" customHeight="1" x14ac:dyDescent="0.25">
      <c r="B19539"/>
    </row>
    <row r="19540" spans="2:2" ht="14.45" customHeight="1" x14ac:dyDescent="0.25">
      <c r="B19540"/>
    </row>
    <row r="19541" spans="2:2" ht="14.45" customHeight="1" x14ac:dyDescent="0.25">
      <c r="B19541"/>
    </row>
    <row r="19542" spans="2:2" ht="14.45" customHeight="1" x14ac:dyDescent="0.25">
      <c r="B19542"/>
    </row>
    <row r="19543" spans="2:2" ht="14.45" customHeight="1" x14ac:dyDescent="0.25">
      <c r="B19543"/>
    </row>
    <row r="19544" spans="2:2" ht="14.45" customHeight="1" x14ac:dyDescent="0.25">
      <c r="B19544"/>
    </row>
    <row r="19545" spans="2:2" ht="14.45" customHeight="1" x14ac:dyDescent="0.25">
      <c r="B19545"/>
    </row>
    <row r="19546" spans="2:2" ht="14.45" customHeight="1" x14ac:dyDescent="0.25">
      <c r="B19546"/>
    </row>
    <row r="19547" spans="2:2" ht="14.45" customHeight="1" x14ac:dyDescent="0.25">
      <c r="B19547"/>
    </row>
    <row r="19548" spans="2:2" ht="14.45" customHeight="1" x14ac:dyDescent="0.25">
      <c r="B19548"/>
    </row>
    <row r="19549" spans="2:2" ht="14.45" customHeight="1" x14ac:dyDescent="0.25">
      <c r="B19549"/>
    </row>
    <row r="19550" spans="2:2" ht="14.45" customHeight="1" x14ac:dyDescent="0.25">
      <c r="B19550"/>
    </row>
    <row r="19551" spans="2:2" ht="14.45" customHeight="1" x14ac:dyDescent="0.25">
      <c r="B19551"/>
    </row>
    <row r="19552" spans="2:2" ht="14.45" customHeight="1" x14ac:dyDescent="0.25">
      <c r="B19552"/>
    </row>
    <row r="19553" spans="2:2" ht="14.45" customHeight="1" x14ac:dyDescent="0.25">
      <c r="B19553"/>
    </row>
    <row r="19554" spans="2:2" ht="14.45" customHeight="1" x14ac:dyDescent="0.25">
      <c r="B19554"/>
    </row>
    <row r="19555" spans="2:2" ht="14.45" customHeight="1" x14ac:dyDescent="0.25">
      <c r="B19555"/>
    </row>
    <row r="19556" spans="2:2" ht="14.45" customHeight="1" x14ac:dyDescent="0.25">
      <c r="B19556"/>
    </row>
    <row r="19557" spans="2:2" ht="14.45" customHeight="1" x14ac:dyDescent="0.25">
      <c r="B19557"/>
    </row>
    <row r="19558" spans="2:2" ht="14.45" customHeight="1" x14ac:dyDescent="0.25">
      <c r="B19558"/>
    </row>
    <row r="19559" spans="2:2" ht="14.45" customHeight="1" x14ac:dyDescent="0.25">
      <c r="B19559"/>
    </row>
    <row r="19560" spans="2:2" ht="14.45" customHeight="1" x14ac:dyDescent="0.25">
      <c r="B19560"/>
    </row>
    <row r="19561" spans="2:2" ht="14.45" customHeight="1" x14ac:dyDescent="0.25">
      <c r="B19561"/>
    </row>
    <row r="19562" spans="2:2" ht="14.45" customHeight="1" x14ac:dyDescent="0.25">
      <c r="B19562"/>
    </row>
    <row r="19563" spans="2:2" ht="14.45" customHeight="1" x14ac:dyDescent="0.25">
      <c r="B19563"/>
    </row>
    <row r="19564" spans="2:2" ht="14.45" customHeight="1" x14ac:dyDescent="0.25">
      <c r="B19564"/>
    </row>
    <row r="19565" spans="2:2" ht="14.45" customHeight="1" x14ac:dyDescent="0.25">
      <c r="B19565"/>
    </row>
    <row r="19566" spans="2:2" ht="14.45" customHeight="1" x14ac:dyDescent="0.25">
      <c r="B19566"/>
    </row>
    <row r="19567" spans="2:2" ht="14.45" customHeight="1" x14ac:dyDescent="0.25">
      <c r="B19567"/>
    </row>
    <row r="19568" spans="2:2" ht="14.45" customHeight="1" x14ac:dyDescent="0.25">
      <c r="B19568"/>
    </row>
    <row r="19569" spans="2:2" ht="14.45" customHeight="1" x14ac:dyDescent="0.25">
      <c r="B19569"/>
    </row>
    <row r="19570" spans="2:2" ht="14.45" customHeight="1" x14ac:dyDescent="0.25">
      <c r="B19570"/>
    </row>
    <row r="19571" spans="2:2" ht="14.45" customHeight="1" x14ac:dyDescent="0.25">
      <c r="B19571"/>
    </row>
    <row r="19572" spans="2:2" ht="14.45" customHeight="1" x14ac:dyDescent="0.25">
      <c r="B19572"/>
    </row>
    <row r="19573" spans="2:2" ht="14.45" customHeight="1" x14ac:dyDescent="0.25">
      <c r="B19573"/>
    </row>
    <row r="19574" spans="2:2" ht="14.45" customHeight="1" x14ac:dyDescent="0.25">
      <c r="B19574"/>
    </row>
    <row r="19575" spans="2:2" ht="14.45" customHeight="1" x14ac:dyDescent="0.25">
      <c r="B19575"/>
    </row>
    <row r="19576" spans="2:2" ht="14.45" customHeight="1" x14ac:dyDescent="0.25">
      <c r="B19576"/>
    </row>
    <row r="19577" spans="2:2" ht="14.45" customHeight="1" x14ac:dyDescent="0.25">
      <c r="B19577"/>
    </row>
    <row r="19578" spans="2:2" ht="14.45" customHeight="1" x14ac:dyDescent="0.25">
      <c r="B19578"/>
    </row>
    <row r="19579" spans="2:2" ht="14.45" customHeight="1" x14ac:dyDescent="0.25">
      <c r="B19579"/>
    </row>
    <row r="19580" spans="2:2" ht="14.45" customHeight="1" x14ac:dyDescent="0.25">
      <c r="B19580"/>
    </row>
    <row r="19581" spans="2:2" ht="14.45" customHeight="1" x14ac:dyDescent="0.25">
      <c r="B19581"/>
    </row>
    <row r="19582" spans="2:2" ht="14.45" customHeight="1" x14ac:dyDescent="0.25">
      <c r="B19582"/>
    </row>
    <row r="19583" spans="2:2" ht="14.45" customHeight="1" x14ac:dyDescent="0.25">
      <c r="B19583"/>
    </row>
    <row r="19584" spans="2:2" ht="14.45" customHeight="1" x14ac:dyDescent="0.25">
      <c r="B19584"/>
    </row>
    <row r="19585" spans="2:2" ht="14.45" customHeight="1" x14ac:dyDescent="0.25">
      <c r="B19585"/>
    </row>
    <row r="19586" spans="2:2" ht="14.45" customHeight="1" x14ac:dyDescent="0.25">
      <c r="B19586"/>
    </row>
    <row r="19587" spans="2:2" ht="14.45" customHeight="1" x14ac:dyDescent="0.25">
      <c r="B19587"/>
    </row>
    <row r="19588" spans="2:2" ht="14.45" customHeight="1" x14ac:dyDescent="0.25">
      <c r="B19588"/>
    </row>
    <row r="19589" spans="2:2" ht="14.45" customHeight="1" x14ac:dyDescent="0.25">
      <c r="B19589"/>
    </row>
    <row r="19590" spans="2:2" ht="14.45" customHeight="1" x14ac:dyDescent="0.25">
      <c r="B19590"/>
    </row>
    <row r="19591" spans="2:2" ht="14.45" customHeight="1" x14ac:dyDescent="0.25">
      <c r="B19591"/>
    </row>
    <row r="19592" spans="2:2" ht="14.45" customHeight="1" x14ac:dyDescent="0.25">
      <c r="B19592"/>
    </row>
    <row r="19593" spans="2:2" ht="14.45" customHeight="1" x14ac:dyDescent="0.25">
      <c r="B19593"/>
    </row>
    <row r="19594" spans="2:2" ht="14.45" customHeight="1" x14ac:dyDescent="0.25">
      <c r="B19594"/>
    </row>
    <row r="19595" spans="2:2" ht="14.45" customHeight="1" x14ac:dyDescent="0.25">
      <c r="B19595"/>
    </row>
    <row r="19596" spans="2:2" ht="14.45" customHeight="1" x14ac:dyDescent="0.25">
      <c r="B19596"/>
    </row>
    <row r="19597" spans="2:2" ht="14.45" customHeight="1" x14ac:dyDescent="0.25">
      <c r="B19597"/>
    </row>
    <row r="19598" spans="2:2" ht="14.45" customHeight="1" x14ac:dyDescent="0.25">
      <c r="B19598"/>
    </row>
    <row r="19599" spans="2:2" ht="14.45" customHeight="1" x14ac:dyDescent="0.25">
      <c r="B19599"/>
    </row>
    <row r="19600" spans="2:2" ht="14.45" customHeight="1" x14ac:dyDescent="0.25">
      <c r="B19600"/>
    </row>
    <row r="19601" spans="2:2" ht="14.45" customHeight="1" x14ac:dyDescent="0.25">
      <c r="B19601"/>
    </row>
    <row r="19602" spans="2:2" ht="14.45" customHeight="1" x14ac:dyDescent="0.25">
      <c r="B19602"/>
    </row>
    <row r="19603" spans="2:2" ht="14.45" customHeight="1" x14ac:dyDescent="0.25">
      <c r="B19603"/>
    </row>
    <row r="19604" spans="2:2" ht="14.45" customHeight="1" x14ac:dyDescent="0.25">
      <c r="B19604"/>
    </row>
    <row r="19605" spans="2:2" ht="14.45" customHeight="1" x14ac:dyDescent="0.25">
      <c r="B19605"/>
    </row>
    <row r="19606" spans="2:2" ht="14.45" customHeight="1" x14ac:dyDescent="0.25">
      <c r="B19606"/>
    </row>
    <row r="19607" spans="2:2" ht="14.45" customHeight="1" x14ac:dyDescent="0.25">
      <c r="B19607"/>
    </row>
    <row r="19608" spans="2:2" ht="14.45" customHeight="1" x14ac:dyDescent="0.25">
      <c r="B19608"/>
    </row>
    <row r="19609" spans="2:2" ht="14.45" customHeight="1" x14ac:dyDescent="0.25">
      <c r="B19609"/>
    </row>
    <row r="19610" spans="2:2" ht="14.45" customHeight="1" x14ac:dyDescent="0.25">
      <c r="B19610"/>
    </row>
    <row r="19611" spans="2:2" ht="14.45" customHeight="1" x14ac:dyDescent="0.25">
      <c r="B19611"/>
    </row>
    <row r="19612" spans="2:2" ht="14.45" customHeight="1" x14ac:dyDescent="0.25">
      <c r="B19612"/>
    </row>
    <row r="19613" spans="2:2" ht="14.45" customHeight="1" x14ac:dyDescent="0.25">
      <c r="B19613"/>
    </row>
    <row r="19614" spans="2:2" ht="14.45" customHeight="1" x14ac:dyDescent="0.25">
      <c r="B19614"/>
    </row>
    <row r="19615" spans="2:2" ht="14.45" customHeight="1" x14ac:dyDescent="0.25">
      <c r="B19615"/>
    </row>
    <row r="19616" spans="2:2" ht="14.45" customHeight="1" x14ac:dyDescent="0.25">
      <c r="B19616"/>
    </row>
    <row r="19617" spans="2:2" ht="14.45" customHeight="1" x14ac:dyDescent="0.25">
      <c r="B19617"/>
    </row>
    <row r="19618" spans="2:2" ht="14.45" customHeight="1" x14ac:dyDescent="0.25">
      <c r="B19618"/>
    </row>
    <row r="19619" spans="2:2" ht="14.45" customHeight="1" x14ac:dyDescent="0.25">
      <c r="B19619"/>
    </row>
    <row r="19620" spans="2:2" ht="14.45" customHeight="1" x14ac:dyDescent="0.25">
      <c r="B19620"/>
    </row>
    <row r="19621" spans="2:2" ht="14.45" customHeight="1" x14ac:dyDescent="0.25">
      <c r="B19621"/>
    </row>
    <row r="19622" spans="2:2" ht="14.45" customHeight="1" x14ac:dyDescent="0.25">
      <c r="B19622"/>
    </row>
    <row r="19623" spans="2:2" ht="14.45" customHeight="1" x14ac:dyDescent="0.25">
      <c r="B19623"/>
    </row>
    <row r="19624" spans="2:2" ht="14.45" customHeight="1" x14ac:dyDescent="0.25">
      <c r="B19624"/>
    </row>
    <row r="19625" spans="2:2" ht="14.45" customHeight="1" x14ac:dyDescent="0.25">
      <c r="B19625"/>
    </row>
    <row r="19626" spans="2:2" ht="14.45" customHeight="1" x14ac:dyDescent="0.25">
      <c r="B19626"/>
    </row>
    <row r="19627" spans="2:2" ht="14.45" customHeight="1" x14ac:dyDescent="0.25">
      <c r="B19627"/>
    </row>
    <row r="19628" spans="2:2" ht="14.45" customHeight="1" x14ac:dyDescent="0.25">
      <c r="B19628"/>
    </row>
    <row r="19629" spans="2:2" ht="14.45" customHeight="1" x14ac:dyDescent="0.25">
      <c r="B19629"/>
    </row>
    <row r="19630" spans="2:2" ht="14.45" customHeight="1" x14ac:dyDescent="0.25">
      <c r="B19630"/>
    </row>
    <row r="19631" spans="2:2" ht="14.45" customHeight="1" x14ac:dyDescent="0.25">
      <c r="B19631"/>
    </row>
    <row r="19632" spans="2:2" ht="14.45" customHeight="1" x14ac:dyDescent="0.25">
      <c r="B19632"/>
    </row>
    <row r="19633" spans="2:2" ht="14.45" customHeight="1" x14ac:dyDescent="0.25">
      <c r="B19633"/>
    </row>
    <row r="19634" spans="2:2" ht="14.45" customHeight="1" x14ac:dyDescent="0.25">
      <c r="B19634"/>
    </row>
    <row r="19635" spans="2:2" ht="14.45" customHeight="1" x14ac:dyDescent="0.25">
      <c r="B19635"/>
    </row>
    <row r="19636" spans="2:2" ht="14.45" customHeight="1" x14ac:dyDescent="0.25">
      <c r="B19636"/>
    </row>
    <row r="19637" spans="2:2" ht="14.45" customHeight="1" x14ac:dyDescent="0.25">
      <c r="B19637"/>
    </row>
    <row r="19638" spans="2:2" ht="14.45" customHeight="1" x14ac:dyDescent="0.25">
      <c r="B19638"/>
    </row>
    <row r="19639" spans="2:2" ht="14.45" customHeight="1" x14ac:dyDescent="0.25">
      <c r="B19639"/>
    </row>
    <row r="19640" spans="2:2" ht="14.45" customHeight="1" x14ac:dyDescent="0.25">
      <c r="B19640"/>
    </row>
    <row r="19641" spans="2:2" ht="14.45" customHeight="1" x14ac:dyDescent="0.25">
      <c r="B19641"/>
    </row>
    <row r="19642" spans="2:2" ht="14.45" customHeight="1" x14ac:dyDescent="0.25">
      <c r="B19642"/>
    </row>
    <row r="19643" spans="2:2" ht="14.45" customHeight="1" x14ac:dyDescent="0.25">
      <c r="B19643"/>
    </row>
    <row r="19644" spans="2:2" ht="14.45" customHeight="1" x14ac:dyDescent="0.25">
      <c r="B19644"/>
    </row>
    <row r="19645" spans="2:2" ht="14.45" customHeight="1" x14ac:dyDescent="0.25">
      <c r="B19645"/>
    </row>
    <row r="19646" spans="2:2" ht="14.45" customHeight="1" x14ac:dyDescent="0.25">
      <c r="B19646"/>
    </row>
    <row r="19647" spans="2:2" ht="14.45" customHeight="1" x14ac:dyDescent="0.25">
      <c r="B19647"/>
    </row>
    <row r="19648" spans="2:2" ht="14.45" customHeight="1" x14ac:dyDescent="0.25">
      <c r="B19648"/>
    </row>
    <row r="19649" spans="2:2" ht="14.45" customHeight="1" x14ac:dyDescent="0.25">
      <c r="B19649"/>
    </row>
    <row r="19650" spans="2:2" ht="14.45" customHeight="1" x14ac:dyDescent="0.25">
      <c r="B19650"/>
    </row>
    <row r="19651" spans="2:2" ht="14.45" customHeight="1" x14ac:dyDescent="0.25">
      <c r="B19651"/>
    </row>
    <row r="19652" spans="2:2" ht="14.45" customHeight="1" x14ac:dyDescent="0.25">
      <c r="B19652"/>
    </row>
    <row r="19653" spans="2:2" ht="14.45" customHeight="1" x14ac:dyDescent="0.25">
      <c r="B19653"/>
    </row>
    <row r="19654" spans="2:2" ht="14.45" customHeight="1" x14ac:dyDescent="0.25">
      <c r="B19654"/>
    </row>
    <row r="19655" spans="2:2" ht="14.45" customHeight="1" x14ac:dyDescent="0.25">
      <c r="B19655"/>
    </row>
    <row r="19656" spans="2:2" ht="14.45" customHeight="1" x14ac:dyDescent="0.25">
      <c r="B19656"/>
    </row>
    <row r="19657" spans="2:2" ht="14.45" customHeight="1" x14ac:dyDescent="0.25">
      <c r="B19657"/>
    </row>
    <row r="19658" spans="2:2" ht="14.45" customHeight="1" x14ac:dyDescent="0.25">
      <c r="B19658"/>
    </row>
    <row r="19659" spans="2:2" ht="14.45" customHeight="1" x14ac:dyDescent="0.25">
      <c r="B19659"/>
    </row>
    <row r="19660" spans="2:2" ht="14.45" customHeight="1" x14ac:dyDescent="0.25">
      <c r="B19660"/>
    </row>
    <row r="19661" spans="2:2" ht="14.45" customHeight="1" x14ac:dyDescent="0.25">
      <c r="B19661"/>
    </row>
    <row r="19662" spans="2:2" ht="14.45" customHeight="1" x14ac:dyDescent="0.25">
      <c r="B19662"/>
    </row>
    <row r="19663" spans="2:2" ht="14.45" customHeight="1" x14ac:dyDescent="0.25">
      <c r="B19663"/>
    </row>
    <row r="19664" spans="2:2" ht="14.45" customHeight="1" x14ac:dyDescent="0.25">
      <c r="B19664"/>
    </row>
    <row r="19665" spans="2:2" ht="14.45" customHeight="1" x14ac:dyDescent="0.25">
      <c r="B19665"/>
    </row>
    <row r="19666" spans="2:2" ht="14.45" customHeight="1" x14ac:dyDescent="0.25">
      <c r="B19666"/>
    </row>
    <row r="19667" spans="2:2" ht="14.45" customHeight="1" x14ac:dyDescent="0.25">
      <c r="B19667"/>
    </row>
    <row r="19668" spans="2:2" ht="14.45" customHeight="1" x14ac:dyDescent="0.25">
      <c r="B19668"/>
    </row>
    <row r="19669" spans="2:2" ht="14.45" customHeight="1" x14ac:dyDescent="0.25">
      <c r="B19669"/>
    </row>
    <row r="19670" spans="2:2" ht="14.45" customHeight="1" x14ac:dyDescent="0.25">
      <c r="B19670"/>
    </row>
    <row r="19671" spans="2:2" ht="14.45" customHeight="1" x14ac:dyDescent="0.25">
      <c r="B19671"/>
    </row>
    <row r="19672" spans="2:2" ht="14.45" customHeight="1" x14ac:dyDescent="0.25">
      <c r="B19672"/>
    </row>
    <row r="19673" spans="2:2" ht="14.45" customHeight="1" x14ac:dyDescent="0.25">
      <c r="B19673"/>
    </row>
    <row r="19674" spans="2:2" ht="14.45" customHeight="1" x14ac:dyDescent="0.25">
      <c r="B19674"/>
    </row>
    <row r="19675" spans="2:2" ht="14.45" customHeight="1" x14ac:dyDescent="0.25">
      <c r="B19675"/>
    </row>
    <row r="19676" spans="2:2" ht="14.45" customHeight="1" x14ac:dyDescent="0.25">
      <c r="B19676"/>
    </row>
    <row r="19677" spans="2:2" ht="14.45" customHeight="1" x14ac:dyDescent="0.25">
      <c r="B19677"/>
    </row>
    <row r="19678" spans="2:2" ht="14.45" customHeight="1" x14ac:dyDescent="0.25">
      <c r="B19678"/>
    </row>
    <row r="19679" spans="2:2" ht="14.45" customHeight="1" x14ac:dyDescent="0.25">
      <c r="B19679"/>
    </row>
    <row r="19680" spans="2:2" ht="14.45" customHeight="1" x14ac:dyDescent="0.25">
      <c r="B19680"/>
    </row>
    <row r="19681" spans="2:2" ht="14.45" customHeight="1" x14ac:dyDescent="0.25">
      <c r="B19681"/>
    </row>
    <row r="19682" spans="2:2" ht="14.45" customHeight="1" x14ac:dyDescent="0.25">
      <c r="B19682"/>
    </row>
    <row r="19683" spans="2:2" ht="14.45" customHeight="1" x14ac:dyDescent="0.25">
      <c r="B19683"/>
    </row>
    <row r="19684" spans="2:2" ht="14.45" customHeight="1" x14ac:dyDescent="0.25">
      <c r="B19684"/>
    </row>
    <row r="19685" spans="2:2" ht="14.45" customHeight="1" x14ac:dyDescent="0.25">
      <c r="B19685"/>
    </row>
    <row r="19686" spans="2:2" ht="14.45" customHeight="1" x14ac:dyDescent="0.25">
      <c r="B19686"/>
    </row>
    <row r="19687" spans="2:2" ht="14.45" customHeight="1" x14ac:dyDescent="0.25">
      <c r="B19687"/>
    </row>
    <row r="19688" spans="2:2" ht="14.45" customHeight="1" x14ac:dyDescent="0.25">
      <c r="B19688"/>
    </row>
    <row r="19689" spans="2:2" ht="14.45" customHeight="1" x14ac:dyDescent="0.25">
      <c r="B19689"/>
    </row>
    <row r="19690" spans="2:2" ht="14.45" customHeight="1" x14ac:dyDescent="0.25">
      <c r="B19690"/>
    </row>
    <row r="19691" spans="2:2" ht="14.45" customHeight="1" x14ac:dyDescent="0.25">
      <c r="B19691"/>
    </row>
    <row r="19692" spans="2:2" ht="14.45" customHeight="1" x14ac:dyDescent="0.25">
      <c r="B19692"/>
    </row>
    <row r="19693" spans="2:2" ht="14.45" customHeight="1" x14ac:dyDescent="0.25">
      <c r="B19693"/>
    </row>
    <row r="19694" spans="2:2" ht="14.45" customHeight="1" x14ac:dyDescent="0.25">
      <c r="B19694"/>
    </row>
    <row r="19695" spans="2:2" ht="14.45" customHeight="1" x14ac:dyDescent="0.25">
      <c r="B19695"/>
    </row>
    <row r="19696" spans="2:2" ht="14.45" customHeight="1" x14ac:dyDescent="0.25">
      <c r="B19696"/>
    </row>
    <row r="19697" spans="2:2" ht="14.45" customHeight="1" x14ac:dyDescent="0.25">
      <c r="B19697"/>
    </row>
    <row r="19698" spans="2:2" ht="14.45" customHeight="1" x14ac:dyDescent="0.25">
      <c r="B19698"/>
    </row>
    <row r="19699" spans="2:2" ht="14.45" customHeight="1" x14ac:dyDescent="0.25">
      <c r="B19699"/>
    </row>
    <row r="19700" spans="2:2" ht="14.45" customHeight="1" x14ac:dyDescent="0.25">
      <c r="B19700"/>
    </row>
    <row r="19701" spans="2:2" ht="14.45" customHeight="1" x14ac:dyDescent="0.25">
      <c r="B19701"/>
    </row>
    <row r="19702" spans="2:2" ht="14.45" customHeight="1" x14ac:dyDescent="0.25">
      <c r="B19702"/>
    </row>
    <row r="19703" spans="2:2" ht="14.45" customHeight="1" x14ac:dyDescent="0.25">
      <c r="B19703"/>
    </row>
    <row r="19704" spans="2:2" ht="14.45" customHeight="1" x14ac:dyDescent="0.25">
      <c r="B19704"/>
    </row>
    <row r="19705" spans="2:2" ht="14.45" customHeight="1" x14ac:dyDescent="0.25">
      <c r="B19705"/>
    </row>
    <row r="19706" spans="2:2" ht="14.45" customHeight="1" x14ac:dyDescent="0.25">
      <c r="B19706"/>
    </row>
    <row r="19707" spans="2:2" ht="14.45" customHeight="1" x14ac:dyDescent="0.25">
      <c r="B19707"/>
    </row>
    <row r="19708" spans="2:2" ht="14.45" customHeight="1" x14ac:dyDescent="0.25">
      <c r="B19708"/>
    </row>
    <row r="19709" spans="2:2" ht="14.45" customHeight="1" x14ac:dyDescent="0.25">
      <c r="B19709"/>
    </row>
    <row r="19710" spans="2:2" ht="14.45" customHeight="1" x14ac:dyDescent="0.25">
      <c r="B19710"/>
    </row>
    <row r="19711" spans="2:2" ht="14.45" customHeight="1" x14ac:dyDescent="0.25">
      <c r="B19711"/>
    </row>
    <row r="19712" spans="2:2" ht="14.45" customHeight="1" x14ac:dyDescent="0.25">
      <c r="B19712"/>
    </row>
    <row r="19713" spans="2:2" ht="14.45" customHeight="1" x14ac:dyDescent="0.25">
      <c r="B19713"/>
    </row>
    <row r="19714" spans="2:2" ht="14.45" customHeight="1" x14ac:dyDescent="0.25">
      <c r="B19714"/>
    </row>
    <row r="19715" spans="2:2" ht="14.45" customHeight="1" x14ac:dyDescent="0.25">
      <c r="B19715"/>
    </row>
    <row r="19716" spans="2:2" ht="14.45" customHeight="1" x14ac:dyDescent="0.25">
      <c r="B19716"/>
    </row>
    <row r="19717" spans="2:2" ht="14.45" customHeight="1" x14ac:dyDescent="0.25">
      <c r="B19717"/>
    </row>
    <row r="19718" spans="2:2" ht="14.45" customHeight="1" x14ac:dyDescent="0.25">
      <c r="B19718"/>
    </row>
    <row r="19719" spans="2:2" ht="14.45" customHeight="1" x14ac:dyDescent="0.25">
      <c r="B19719"/>
    </row>
    <row r="19720" spans="2:2" ht="14.45" customHeight="1" x14ac:dyDescent="0.25">
      <c r="B19720"/>
    </row>
    <row r="19721" spans="2:2" ht="14.45" customHeight="1" x14ac:dyDescent="0.25">
      <c r="B19721"/>
    </row>
    <row r="19722" spans="2:2" ht="14.45" customHeight="1" x14ac:dyDescent="0.25">
      <c r="B19722"/>
    </row>
    <row r="19723" spans="2:2" ht="14.45" customHeight="1" x14ac:dyDescent="0.25">
      <c r="B19723"/>
    </row>
    <row r="19724" spans="2:2" ht="14.45" customHeight="1" x14ac:dyDescent="0.25">
      <c r="B19724"/>
    </row>
    <row r="19725" spans="2:2" ht="14.45" customHeight="1" x14ac:dyDescent="0.25">
      <c r="B19725"/>
    </row>
    <row r="19726" spans="2:2" ht="14.45" customHeight="1" x14ac:dyDescent="0.25">
      <c r="B19726"/>
    </row>
    <row r="19727" spans="2:2" ht="14.45" customHeight="1" x14ac:dyDescent="0.25">
      <c r="B19727"/>
    </row>
    <row r="19728" spans="2:2" ht="14.45" customHeight="1" x14ac:dyDescent="0.25">
      <c r="B19728"/>
    </row>
    <row r="19729" spans="2:2" ht="14.45" customHeight="1" x14ac:dyDescent="0.25">
      <c r="B19729"/>
    </row>
    <row r="19730" spans="2:2" ht="14.45" customHeight="1" x14ac:dyDescent="0.25">
      <c r="B19730"/>
    </row>
    <row r="19731" spans="2:2" ht="14.45" customHeight="1" x14ac:dyDescent="0.25">
      <c r="B19731"/>
    </row>
    <row r="19732" spans="2:2" ht="14.45" customHeight="1" x14ac:dyDescent="0.25">
      <c r="B19732"/>
    </row>
    <row r="19733" spans="2:2" ht="14.45" customHeight="1" x14ac:dyDescent="0.25">
      <c r="B19733"/>
    </row>
    <row r="19734" spans="2:2" ht="14.45" customHeight="1" x14ac:dyDescent="0.25">
      <c r="B19734"/>
    </row>
    <row r="19735" spans="2:2" ht="14.45" customHeight="1" x14ac:dyDescent="0.25">
      <c r="B19735"/>
    </row>
    <row r="19736" spans="2:2" ht="14.45" customHeight="1" x14ac:dyDescent="0.25">
      <c r="B19736"/>
    </row>
    <row r="19737" spans="2:2" ht="14.45" customHeight="1" x14ac:dyDescent="0.25">
      <c r="B19737"/>
    </row>
    <row r="19738" spans="2:2" ht="14.45" customHeight="1" x14ac:dyDescent="0.25">
      <c r="B19738"/>
    </row>
    <row r="19739" spans="2:2" ht="14.45" customHeight="1" x14ac:dyDescent="0.25">
      <c r="B19739"/>
    </row>
    <row r="19740" spans="2:2" ht="14.45" customHeight="1" x14ac:dyDescent="0.25">
      <c r="B19740"/>
    </row>
    <row r="19741" spans="2:2" ht="14.45" customHeight="1" x14ac:dyDescent="0.25">
      <c r="B19741"/>
    </row>
    <row r="19742" spans="2:2" ht="14.45" customHeight="1" x14ac:dyDescent="0.25">
      <c r="B19742"/>
    </row>
    <row r="19743" spans="2:2" ht="14.45" customHeight="1" x14ac:dyDescent="0.25">
      <c r="B19743"/>
    </row>
    <row r="19744" spans="2:2" ht="14.45" customHeight="1" x14ac:dyDescent="0.25">
      <c r="B19744"/>
    </row>
    <row r="19745" spans="2:2" ht="14.45" customHeight="1" x14ac:dyDescent="0.25">
      <c r="B19745"/>
    </row>
    <row r="19746" spans="2:2" ht="14.45" customHeight="1" x14ac:dyDescent="0.25">
      <c r="B19746"/>
    </row>
    <row r="19747" spans="2:2" ht="14.45" customHeight="1" x14ac:dyDescent="0.25">
      <c r="B19747"/>
    </row>
    <row r="19748" spans="2:2" ht="14.45" customHeight="1" x14ac:dyDescent="0.25">
      <c r="B19748"/>
    </row>
    <row r="19749" spans="2:2" ht="14.45" customHeight="1" x14ac:dyDescent="0.25">
      <c r="B19749"/>
    </row>
    <row r="19750" spans="2:2" ht="14.45" customHeight="1" x14ac:dyDescent="0.25">
      <c r="B19750"/>
    </row>
    <row r="19751" spans="2:2" ht="14.45" customHeight="1" x14ac:dyDescent="0.25">
      <c r="B19751"/>
    </row>
    <row r="19752" spans="2:2" ht="14.45" customHeight="1" x14ac:dyDescent="0.25">
      <c r="B19752"/>
    </row>
    <row r="19753" spans="2:2" ht="14.45" customHeight="1" x14ac:dyDescent="0.25">
      <c r="B19753"/>
    </row>
    <row r="19754" spans="2:2" ht="14.45" customHeight="1" x14ac:dyDescent="0.25">
      <c r="B19754"/>
    </row>
    <row r="19755" spans="2:2" ht="14.45" customHeight="1" x14ac:dyDescent="0.25">
      <c r="B19755"/>
    </row>
    <row r="19756" spans="2:2" ht="14.45" customHeight="1" x14ac:dyDescent="0.25">
      <c r="B19756"/>
    </row>
    <row r="19757" spans="2:2" ht="14.45" customHeight="1" x14ac:dyDescent="0.25">
      <c r="B19757"/>
    </row>
    <row r="19758" spans="2:2" ht="14.45" customHeight="1" x14ac:dyDescent="0.25">
      <c r="B19758"/>
    </row>
    <row r="19759" spans="2:2" ht="14.45" customHeight="1" x14ac:dyDescent="0.25">
      <c r="B19759"/>
    </row>
    <row r="19760" spans="2:2" ht="14.45" customHeight="1" x14ac:dyDescent="0.25">
      <c r="B19760"/>
    </row>
    <row r="19761" spans="2:2" ht="14.45" customHeight="1" x14ac:dyDescent="0.25">
      <c r="B19761"/>
    </row>
    <row r="19762" spans="2:2" ht="14.45" customHeight="1" x14ac:dyDescent="0.25">
      <c r="B19762"/>
    </row>
    <row r="19763" spans="2:2" ht="14.45" customHeight="1" x14ac:dyDescent="0.25">
      <c r="B19763"/>
    </row>
    <row r="19764" spans="2:2" ht="14.45" customHeight="1" x14ac:dyDescent="0.25">
      <c r="B19764"/>
    </row>
    <row r="19765" spans="2:2" ht="14.45" customHeight="1" x14ac:dyDescent="0.25">
      <c r="B19765"/>
    </row>
    <row r="19766" spans="2:2" ht="14.45" customHeight="1" x14ac:dyDescent="0.25">
      <c r="B19766"/>
    </row>
    <row r="19767" spans="2:2" ht="14.45" customHeight="1" x14ac:dyDescent="0.25">
      <c r="B19767"/>
    </row>
    <row r="19768" spans="2:2" ht="14.45" customHeight="1" x14ac:dyDescent="0.25">
      <c r="B19768"/>
    </row>
    <row r="19769" spans="2:2" ht="14.45" customHeight="1" x14ac:dyDescent="0.25">
      <c r="B19769"/>
    </row>
    <row r="19770" spans="2:2" ht="14.45" customHeight="1" x14ac:dyDescent="0.25">
      <c r="B19770"/>
    </row>
    <row r="19771" spans="2:2" ht="14.45" customHeight="1" x14ac:dyDescent="0.25">
      <c r="B19771"/>
    </row>
    <row r="19772" spans="2:2" ht="14.45" customHeight="1" x14ac:dyDescent="0.25">
      <c r="B19772"/>
    </row>
    <row r="19773" spans="2:2" ht="14.45" customHeight="1" x14ac:dyDescent="0.25">
      <c r="B19773"/>
    </row>
    <row r="19774" spans="2:2" ht="14.45" customHeight="1" x14ac:dyDescent="0.25">
      <c r="B19774"/>
    </row>
    <row r="19775" spans="2:2" ht="14.45" customHeight="1" x14ac:dyDescent="0.25">
      <c r="B19775"/>
    </row>
    <row r="19776" spans="2:2" ht="14.45" customHeight="1" x14ac:dyDescent="0.25">
      <c r="B19776"/>
    </row>
    <row r="19777" spans="2:2" ht="14.45" customHeight="1" x14ac:dyDescent="0.25">
      <c r="B19777"/>
    </row>
    <row r="19778" spans="2:2" ht="14.45" customHeight="1" x14ac:dyDescent="0.25">
      <c r="B19778"/>
    </row>
    <row r="19779" spans="2:2" ht="14.45" customHeight="1" x14ac:dyDescent="0.25">
      <c r="B19779"/>
    </row>
    <row r="19780" spans="2:2" ht="14.45" customHeight="1" x14ac:dyDescent="0.25">
      <c r="B19780"/>
    </row>
    <row r="19781" spans="2:2" ht="14.45" customHeight="1" x14ac:dyDescent="0.25">
      <c r="B19781"/>
    </row>
    <row r="19782" spans="2:2" ht="14.45" customHeight="1" x14ac:dyDescent="0.25">
      <c r="B19782"/>
    </row>
    <row r="19783" spans="2:2" ht="14.45" customHeight="1" x14ac:dyDescent="0.25">
      <c r="B19783"/>
    </row>
    <row r="19784" spans="2:2" ht="14.45" customHeight="1" x14ac:dyDescent="0.25">
      <c r="B19784"/>
    </row>
    <row r="19785" spans="2:2" ht="14.45" customHeight="1" x14ac:dyDescent="0.25">
      <c r="B19785"/>
    </row>
    <row r="19786" spans="2:2" ht="14.45" customHeight="1" x14ac:dyDescent="0.25">
      <c r="B19786"/>
    </row>
    <row r="19787" spans="2:2" ht="14.45" customHeight="1" x14ac:dyDescent="0.25">
      <c r="B19787"/>
    </row>
    <row r="19788" spans="2:2" ht="14.45" customHeight="1" x14ac:dyDescent="0.25">
      <c r="B19788"/>
    </row>
    <row r="19789" spans="2:2" ht="14.45" customHeight="1" x14ac:dyDescent="0.25">
      <c r="B19789"/>
    </row>
    <row r="19790" spans="2:2" ht="14.45" customHeight="1" x14ac:dyDescent="0.25">
      <c r="B19790"/>
    </row>
    <row r="19791" spans="2:2" ht="14.45" customHeight="1" x14ac:dyDescent="0.25">
      <c r="B19791"/>
    </row>
    <row r="19792" spans="2:2" ht="14.45" customHeight="1" x14ac:dyDescent="0.25">
      <c r="B19792"/>
    </row>
    <row r="19793" spans="2:2" ht="14.45" customHeight="1" x14ac:dyDescent="0.25">
      <c r="B19793"/>
    </row>
    <row r="19794" spans="2:2" ht="14.45" customHeight="1" x14ac:dyDescent="0.25">
      <c r="B19794"/>
    </row>
    <row r="19795" spans="2:2" ht="14.45" customHeight="1" x14ac:dyDescent="0.25">
      <c r="B19795"/>
    </row>
    <row r="19796" spans="2:2" ht="14.45" customHeight="1" x14ac:dyDescent="0.25">
      <c r="B19796"/>
    </row>
    <row r="19797" spans="2:2" ht="14.45" customHeight="1" x14ac:dyDescent="0.25">
      <c r="B19797"/>
    </row>
    <row r="19798" spans="2:2" ht="14.45" customHeight="1" x14ac:dyDescent="0.25">
      <c r="B19798"/>
    </row>
    <row r="19799" spans="2:2" ht="14.45" customHeight="1" x14ac:dyDescent="0.25">
      <c r="B19799"/>
    </row>
    <row r="19800" spans="2:2" ht="14.45" customHeight="1" x14ac:dyDescent="0.25">
      <c r="B19800"/>
    </row>
    <row r="19801" spans="2:2" ht="14.45" customHeight="1" x14ac:dyDescent="0.25">
      <c r="B19801"/>
    </row>
    <row r="19802" spans="2:2" ht="14.45" customHeight="1" x14ac:dyDescent="0.25">
      <c r="B19802"/>
    </row>
    <row r="19803" spans="2:2" ht="14.45" customHeight="1" x14ac:dyDescent="0.25">
      <c r="B19803"/>
    </row>
    <row r="19804" spans="2:2" ht="14.45" customHeight="1" x14ac:dyDescent="0.25">
      <c r="B19804"/>
    </row>
    <row r="19805" spans="2:2" ht="14.45" customHeight="1" x14ac:dyDescent="0.25">
      <c r="B19805"/>
    </row>
    <row r="19806" spans="2:2" ht="14.45" customHeight="1" x14ac:dyDescent="0.25">
      <c r="B19806"/>
    </row>
    <row r="19807" spans="2:2" ht="14.45" customHeight="1" x14ac:dyDescent="0.25">
      <c r="B19807"/>
    </row>
    <row r="19808" spans="2:2" ht="14.45" customHeight="1" x14ac:dyDescent="0.25">
      <c r="B19808"/>
    </row>
    <row r="19809" spans="2:2" ht="14.45" customHeight="1" x14ac:dyDescent="0.25">
      <c r="B19809"/>
    </row>
    <row r="19810" spans="2:2" ht="14.45" customHeight="1" x14ac:dyDescent="0.25">
      <c r="B19810"/>
    </row>
    <row r="19811" spans="2:2" ht="14.45" customHeight="1" x14ac:dyDescent="0.25">
      <c r="B19811"/>
    </row>
    <row r="19812" spans="2:2" ht="14.45" customHeight="1" x14ac:dyDescent="0.25">
      <c r="B19812"/>
    </row>
    <row r="19813" spans="2:2" ht="14.45" customHeight="1" x14ac:dyDescent="0.25">
      <c r="B19813"/>
    </row>
    <row r="19814" spans="2:2" ht="14.45" customHeight="1" x14ac:dyDescent="0.25">
      <c r="B19814"/>
    </row>
    <row r="19815" spans="2:2" ht="14.45" customHeight="1" x14ac:dyDescent="0.25">
      <c r="B19815"/>
    </row>
    <row r="19816" spans="2:2" ht="14.45" customHeight="1" x14ac:dyDescent="0.25">
      <c r="B19816"/>
    </row>
    <row r="19817" spans="2:2" ht="14.45" customHeight="1" x14ac:dyDescent="0.25">
      <c r="B19817"/>
    </row>
    <row r="19818" spans="2:2" ht="14.45" customHeight="1" x14ac:dyDescent="0.25">
      <c r="B19818"/>
    </row>
    <row r="19819" spans="2:2" ht="14.45" customHeight="1" x14ac:dyDescent="0.25">
      <c r="B19819"/>
    </row>
    <row r="19820" spans="2:2" ht="14.45" customHeight="1" x14ac:dyDescent="0.25">
      <c r="B19820"/>
    </row>
    <row r="19821" spans="2:2" ht="14.45" customHeight="1" x14ac:dyDescent="0.25">
      <c r="B19821"/>
    </row>
    <row r="19822" spans="2:2" ht="14.45" customHeight="1" x14ac:dyDescent="0.25">
      <c r="B19822"/>
    </row>
    <row r="19823" spans="2:2" ht="14.45" customHeight="1" x14ac:dyDescent="0.25">
      <c r="B19823"/>
    </row>
    <row r="19824" spans="2:2" ht="14.45" customHeight="1" x14ac:dyDescent="0.25">
      <c r="B19824"/>
    </row>
    <row r="19825" spans="2:2" ht="14.45" customHeight="1" x14ac:dyDescent="0.25">
      <c r="B19825"/>
    </row>
    <row r="19826" spans="2:2" ht="14.45" customHeight="1" x14ac:dyDescent="0.25">
      <c r="B19826"/>
    </row>
    <row r="19827" spans="2:2" ht="14.45" customHeight="1" x14ac:dyDescent="0.25">
      <c r="B19827"/>
    </row>
    <row r="19828" spans="2:2" ht="14.45" customHeight="1" x14ac:dyDescent="0.25">
      <c r="B19828"/>
    </row>
    <row r="19829" spans="2:2" ht="14.45" customHeight="1" x14ac:dyDescent="0.25">
      <c r="B19829"/>
    </row>
    <row r="19830" spans="2:2" ht="14.45" customHeight="1" x14ac:dyDescent="0.25">
      <c r="B19830"/>
    </row>
    <row r="19831" spans="2:2" ht="14.45" customHeight="1" x14ac:dyDescent="0.25">
      <c r="B19831"/>
    </row>
    <row r="19832" spans="2:2" ht="14.45" customHeight="1" x14ac:dyDescent="0.25">
      <c r="B19832"/>
    </row>
    <row r="19833" spans="2:2" ht="14.45" customHeight="1" x14ac:dyDescent="0.25">
      <c r="B19833"/>
    </row>
    <row r="19834" spans="2:2" ht="14.45" customHeight="1" x14ac:dyDescent="0.25">
      <c r="B19834"/>
    </row>
    <row r="19835" spans="2:2" ht="14.45" customHeight="1" x14ac:dyDescent="0.25">
      <c r="B19835"/>
    </row>
    <row r="19836" spans="2:2" ht="14.45" customHeight="1" x14ac:dyDescent="0.25">
      <c r="B19836"/>
    </row>
    <row r="19837" spans="2:2" ht="14.45" customHeight="1" x14ac:dyDescent="0.25">
      <c r="B19837"/>
    </row>
    <row r="19838" spans="2:2" ht="14.45" customHeight="1" x14ac:dyDescent="0.25">
      <c r="B19838"/>
    </row>
    <row r="19839" spans="2:2" ht="14.45" customHeight="1" x14ac:dyDescent="0.25">
      <c r="B19839"/>
    </row>
    <row r="19840" spans="2:2" ht="14.45" customHeight="1" x14ac:dyDescent="0.25">
      <c r="B19840"/>
    </row>
    <row r="19841" spans="2:2" ht="14.45" customHeight="1" x14ac:dyDescent="0.25">
      <c r="B19841"/>
    </row>
    <row r="19842" spans="2:2" ht="14.45" customHeight="1" x14ac:dyDescent="0.25">
      <c r="B19842"/>
    </row>
    <row r="19843" spans="2:2" ht="14.45" customHeight="1" x14ac:dyDescent="0.25">
      <c r="B19843"/>
    </row>
    <row r="19844" spans="2:2" ht="14.45" customHeight="1" x14ac:dyDescent="0.25">
      <c r="B19844"/>
    </row>
    <row r="19845" spans="2:2" ht="14.45" customHeight="1" x14ac:dyDescent="0.25">
      <c r="B19845"/>
    </row>
    <row r="19846" spans="2:2" ht="14.45" customHeight="1" x14ac:dyDescent="0.25">
      <c r="B19846"/>
    </row>
    <row r="19847" spans="2:2" ht="14.45" customHeight="1" x14ac:dyDescent="0.25">
      <c r="B19847"/>
    </row>
    <row r="19848" spans="2:2" ht="14.45" customHeight="1" x14ac:dyDescent="0.25">
      <c r="B19848"/>
    </row>
    <row r="19849" spans="2:2" ht="14.45" customHeight="1" x14ac:dyDescent="0.25">
      <c r="B19849"/>
    </row>
    <row r="19850" spans="2:2" ht="14.45" customHeight="1" x14ac:dyDescent="0.25">
      <c r="B19850"/>
    </row>
    <row r="19851" spans="2:2" ht="14.45" customHeight="1" x14ac:dyDescent="0.25">
      <c r="B19851"/>
    </row>
    <row r="19852" spans="2:2" ht="14.45" customHeight="1" x14ac:dyDescent="0.25">
      <c r="B19852"/>
    </row>
    <row r="19853" spans="2:2" ht="14.45" customHeight="1" x14ac:dyDescent="0.25">
      <c r="B19853"/>
    </row>
    <row r="19854" spans="2:2" ht="14.45" customHeight="1" x14ac:dyDescent="0.25">
      <c r="B19854"/>
    </row>
    <row r="19855" spans="2:2" ht="14.45" customHeight="1" x14ac:dyDescent="0.25">
      <c r="B19855"/>
    </row>
    <row r="19856" spans="2:2" ht="14.45" customHeight="1" x14ac:dyDescent="0.25">
      <c r="B19856"/>
    </row>
    <row r="19857" spans="2:2" ht="14.45" customHeight="1" x14ac:dyDescent="0.25">
      <c r="B19857"/>
    </row>
    <row r="19858" spans="2:2" ht="14.45" customHeight="1" x14ac:dyDescent="0.25">
      <c r="B19858"/>
    </row>
    <row r="19859" spans="2:2" ht="14.45" customHeight="1" x14ac:dyDescent="0.25">
      <c r="B19859"/>
    </row>
    <row r="19860" spans="2:2" ht="14.45" customHeight="1" x14ac:dyDescent="0.25">
      <c r="B19860"/>
    </row>
    <row r="19861" spans="2:2" ht="14.45" customHeight="1" x14ac:dyDescent="0.25">
      <c r="B19861"/>
    </row>
    <row r="19862" spans="2:2" ht="14.45" customHeight="1" x14ac:dyDescent="0.25">
      <c r="B19862"/>
    </row>
    <row r="19863" spans="2:2" ht="14.45" customHeight="1" x14ac:dyDescent="0.25">
      <c r="B19863"/>
    </row>
    <row r="19864" spans="2:2" ht="14.45" customHeight="1" x14ac:dyDescent="0.25">
      <c r="B19864"/>
    </row>
    <row r="19865" spans="2:2" ht="14.45" customHeight="1" x14ac:dyDescent="0.25">
      <c r="B19865"/>
    </row>
    <row r="19866" spans="2:2" ht="14.45" customHeight="1" x14ac:dyDescent="0.25">
      <c r="B19866"/>
    </row>
    <row r="19867" spans="2:2" ht="14.45" customHeight="1" x14ac:dyDescent="0.25">
      <c r="B19867"/>
    </row>
    <row r="19868" spans="2:2" ht="14.45" customHeight="1" x14ac:dyDescent="0.25">
      <c r="B19868"/>
    </row>
    <row r="19869" spans="2:2" ht="14.45" customHeight="1" x14ac:dyDescent="0.25">
      <c r="B19869"/>
    </row>
    <row r="19870" spans="2:2" ht="14.45" customHeight="1" x14ac:dyDescent="0.25">
      <c r="B19870"/>
    </row>
    <row r="19871" spans="2:2" ht="14.45" customHeight="1" x14ac:dyDescent="0.25">
      <c r="B19871"/>
    </row>
    <row r="19872" spans="2:2" ht="14.45" customHeight="1" x14ac:dyDescent="0.25">
      <c r="B19872"/>
    </row>
    <row r="19873" spans="2:2" ht="14.45" customHeight="1" x14ac:dyDescent="0.25">
      <c r="B19873"/>
    </row>
    <row r="19874" spans="2:2" ht="14.45" customHeight="1" x14ac:dyDescent="0.25">
      <c r="B19874"/>
    </row>
    <row r="19875" spans="2:2" ht="14.45" customHeight="1" x14ac:dyDescent="0.25">
      <c r="B19875"/>
    </row>
    <row r="19876" spans="2:2" ht="14.45" customHeight="1" x14ac:dyDescent="0.25">
      <c r="B19876"/>
    </row>
    <row r="19877" spans="2:2" ht="14.45" customHeight="1" x14ac:dyDescent="0.25">
      <c r="B19877"/>
    </row>
    <row r="19878" spans="2:2" ht="14.45" customHeight="1" x14ac:dyDescent="0.25">
      <c r="B19878"/>
    </row>
    <row r="19879" spans="2:2" ht="14.45" customHeight="1" x14ac:dyDescent="0.25">
      <c r="B19879"/>
    </row>
    <row r="19880" spans="2:2" ht="14.45" customHeight="1" x14ac:dyDescent="0.25">
      <c r="B19880"/>
    </row>
    <row r="19881" spans="2:2" ht="14.45" customHeight="1" x14ac:dyDescent="0.25">
      <c r="B19881"/>
    </row>
    <row r="19882" spans="2:2" ht="14.45" customHeight="1" x14ac:dyDescent="0.25">
      <c r="B19882"/>
    </row>
    <row r="19883" spans="2:2" ht="14.45" customHeight="1" x14ac:dyDescent="0.25">
      <c r="B19883"/>
    </row>
    <row r="19884" spans="2:2" ht="14.45" customHeight="1" x14ac:dyDescent="0.25">
      <c r="B19884"/>
    </row>
    <row r="19885" spans="2:2" ht="14.45" customHeight="1" x14ac:dyDescent="0.25">
      <c r="B19885"/>
    </row>
    <row r="19886" spans="2:2" ht="14.45" customHeight="1" x14ac:dyDescent="0.25">
      <c r="B19886"/>
    </row>
    <row r="19887" spans="2:2" ht="14.45" customHeight="1" x14ac:dyDescent="0.25">
      <c r="B19887"/>
    </row>
    <row r="19888" spans="2:2" ht="14.45" customHeight="1" x14ac:dyDescent="0.25">
      <c r="B19888"/>
    </row>
    <row r="19889" spans="2:2" ht="14.45" customHeight="1" x14ac:dyDescent="0.25">
      <c r="B19889"/>
    </row>
    <row r="19890" spans="2:2" ht="14.45" customHeight="1" x14ac:dyDescent="0.25">
      <c r="B19890"/>
    </row>
    <row r="19891" spans="2:2" ht="14.45" customHeight="1" x14ac:dyDescent="0.25">
      <c r="B19891"/>
    </row>
    <row r="19892" spans="2:2" ht="14.45" customHeight="1" x14ac:dyDescent="0.25">
      <c r="B19892"/>
    </row>
    <row r="19893" spans="2:2" ht="14.45" customHeight="1" x14ac:dyDescent="0.25">
      <c r="B19893"/>
    </row>
    <row r="19894" spans="2:2" ht="14.45" customHeight="1" x14ac:dyDescent="0.25">
      <c r="B19894"/>
    </row>
    <row r="19895" spans="2:2" ht="14.45" customHeight="1" x14ac:dyDescent="0.25">
      <c r="B19895"/>
    </row>
    <row r="19896" spans="2:2" ht="14.45" customHeight="1" x14ac:dyDescent="0.25">
      <c r="B19896"/>
    </row>
    <row r="19897" spans="2:2" ht="14.45" customHeight="1" x14ac:dyDescent="0.25">
      <c r="B19897"/>
    </row>
    <row r="19898" spans="2:2" ht="14.45" customHeight="1" x14ac:dyDescent="0.25">
      <c r="B19898"/>
    </row>
    <row r="19899" spans="2:2" ht="14.45" customHeight="1" x14ac:dyDescent="0.25">
      <c r="B19899"/>
    </row>
    <row r="19900" spans="2:2" ht="14.45" customHeight="1" x14ac:dyDescent="0.25">
      <c r="B19900"/>
    </row>
    <row r="19901" spans="2:2" ht="14.45" customHeight="1" x14ac:dyDescent="0.25">
      <c r="B19901"/>
    </row>
    <row r="19902" spans="2:2" ht="14.45" customHeight="1" x14ac:dyDescent="0.25">
      <c r="B19902"/>
    </row>
    <row r="19903" spans="2:2" ht="14.45" customHeight="1" x14ac:dyDescent="0.25">
      <c r="B19903"/>
    </row>
    <row r="19904" spans="2:2" ht="14.45" customHeight="1" x14ac:dyDescent="0.25">
      <c r="B19904"/>
    </row>
    <row r="19905" spans="2:2" ht="14.45" customHeight="1" x14ac:dyDescent="0.25">
      <c r="B19905"/>
    </row>
    <row r="19906" spans="2:2" ht="14.45" customHeight="1" x14ac:dyDescent="0.25">
      <c r="B19906"/>
    </row>
    <row r="19907" spans="2:2" ht="14.45" customHeight="1" x14ac:dyDescent="0.25">
      <c r="B19907"/>
    </row>
    <row r="19908" spans="2:2" ht="14.45" customHeight="1" x14ac:dyDescent="0.25">
      <c r="B19908"/>
    </row>
    <row r="19909" spans="2:2" ht="14.45" customHeight="1" x14ac:dyDescent="0.25">
      <c r="B19909"/>
    </row>
    <row r="19910" spans="2:2" ht="14.45" customHeight="1" x14ac:dyDescent="0.25">
      <c r="B19910"/>
    </row>
    <row r="19911" spans="2:2" ht="14.45" customHeight="1" x14ac:dyDescent="0.25">
      <c r="B19911"/>
    </row>
    <row r="19912" spans="2:2" ht="14.45" customHeight="1" x14ac:dyDescent="0.25">
      <c r="B19912"/>
    </row>
    <row r="19913" spans="2:2" ht="14.45" customHeight="1" x14ac:dyDescent="0.25">
      <c r="B19913"/>
    </row>
    <row r="19914" spans="2:2" ht="14.45" customHeight="1" x14ac:dyDescent="0.25">
      <c r="B19914"/>
    </row>
    <row r="19915" spans="2:2" ht="14.45" customHeight="1" x14ac:dyDescent="0.25">
      <c r="B19915"/>
    </row>
    <row r="19916" spans="2:2" ht="14.45" customHeight="1" x14ac:dyDescent="0.25">
      <c r="B19916"/>
    </row>
    <row r="19917" spans="2:2" ht="14.45" customHeight="1" x14ac:dyDescent="0.25">
      <c r="B19917"/>
    </row>
    <row r="19918" spans="2:2" ht="14.45" customHeight="1" x14ac:dyDescent="0.25">
      <c r="B19918"/>
    </row>
    <row r="19919" spans="2:2" ht="14.45" customHeight="1" x14ac:dyDescent="0.25">
      <c r="B19919"/>
    </row>
    <row r="19920" spans="2:2" ht="14.45" customHeight="1" x14ac:dyDescent="0.25">
      <c r="B19920"/>
    </row>
    <row r="19921" spans="2:2" ht="14.45" customHeight="1" x14ac:dyDescent="0.25">
      <c r="B19921"/>
    </row>
    <row r="19922" spans="2:2" ht="14.45" customHeight="1" x14ac:dyDescent="0.25">
      <c r="B19922"/>
    </row>
    <row r="19923" spans="2:2" ht="14.45" customHeight="1" x14ac:dyDescent="0.25">
      <c r="B19923"/>
    </row>
    <row r="19924" spans="2:2" ht="14.45" customHeight="1" x14ac:dyDescent="0.25">
      <c r="B19924"/>
    </row>
    <row r="19925" spans="2:2" ht="14.45" customHeight="1" x14ac:dyDescent="0.25">
      <c r="B19925"/>
    </row>
    <row r="19926" spans="2:2" ht="14.45" customHeight="1" x14ac:dyDescent="0.25">
      <c r="B19926"/>
    </row>
    <row r="19927" spans="2:2" ht="14.45" customHeight="1" x14ac:dyDescent="0.25">
      <c r="B19927"/>
    </row>
    <row r="19928" spans="2:2" ht="14.45" customHeight="1" x14ac:dyDescent="0.25">
      <c r="B19928"/>
    </row>
    <row r="19929" spans="2:2" ht="14.45" customHeight="1" x14ac:dyDescent="0.25">
      <c r="B19929"/>
    </row>
    <row r="19930" spans="2:2" ht="14.45" customHeight="1" x14ac:dyDescent="0.25">
      <c r="B19930"/>
    </row>
    <row r="19931" spans="2:2" ht="14.45" customHeight="1" x14ac:dyDescent="0.25">
      <c r="B19931"/>
    </row>
    <row r="19932" spans="2:2" ht="14.45" customHeight="1" x14ac:dyDescent="0.25">
      <c r="B19932"/>
    </row>
    <row r="19933" spans="2:2" ht="14.45" customHeight="1" x14ac:dyDescent="0.25">
      <c r="B19933"/>
    </row>
    <row r="19934" spans="2:2" ht="14.45" customHeight="1" x14ac:dyDescent="0.25">
      <c r="B19934"/>
    </row>
    <row r="19935" spans="2:2" ht="14.45" customHeight="1" x14ac:dyDescent="0.25">
      <c r="B19935"/>
    </row>
    <row r="19936" spans="2:2" ht="14.45" customHeight="1" x14ac:dyDescent="0.25">
      <c r="B19936"/>
    </row>
    <row r="19937" spans="2:2" ht="14.45" customHeight="1" x14ac:dyDescent="0.25">
      <c r="B19937"/>
    </row>
    <row r="19938" spans="2:2" ht="14.45" customHeight="1" x14ac:dyDescent="0.25">
      <c r="B19938"/>
    </row>
    <row r="19939" spans="2:2" ht="14.45" customHeight="1" x14ac:dyDescent="0.25">
      <c r="B19939"/>
    </row>
    <row r="19940" spans="2:2" ht="14.45" customHeight="1" x14ac:dyDescent="0.25">
      <c r="B19940"/>
    </row>
    <row r="19941" spans="2:2" ht="14.45" customHeight="1" x14ac:dyDescent="0.25">
      <c r="B19941"/>
    </row>
    <row r="19942" spans="2:2" ht="14.45" customHeight="1" x14ac:dyDescent="0.25">
      <c r="B19942"/>
    </row>
    <row r="19943" spans="2:2" ht="14.45" customHeight="1" x14ac:dyDescent="0.25">
      <c r="B19943"/>
    </row>
    <row r="19944" spans="2:2" ht="14.45" customHeight="1" x14ac:dyDescent="0.25">
      <c r="B19944"/>
    </row>
    <row r="19945" spans="2:2" ht="14.45" customHeight="1" x14ac:dyDescent="0.25">
      <c r="B19945"/>
    </row>
    <row r="19946" spans="2:2" ht="14.45" customHeight="1" x14ac:dyDescent="0.25">
      <c r="B19946"/>
    </row>
    <row r="19947" spans="2:2" ht="14.45" customHeight="1" x14ac:dyDescent="0.25">
      <c r="B19947"/>
    </row>
    <row r="19948" spans="2:2" ht="14.45" customHeight="1" x14ac:dyDescent="0.25">
      <c r="B19948"/>
    </row>
    <row r="19949" spans="2:2" ht="14.45" customHeight="1" x14ac:dyDescent="0.25">
      <c r="B19949"/>
    </row>
    <row r="19950" spans="2:2" ht="14.45" customHeight="1" x14ac:dyDescent="0.25">
      <c r="B19950"/>
    </row>
    <row r="19951" spans="2:2" ht="14.45" customHeight="1" x14ac:dyDescent="0.25">
      <c r="B19951"/>
    </row>
    <row r="19952" spans="2:2" ht="14.45" customHeight="1" x14ac:dyDescent="0.25">
      <c r="B19952"/>
    </row>
    <row r="19953" spans="2:2" ht="14.45" customHeight="1" x14ac:dyDescent="0.25">
      <c r="B19953"/>
    </row>
    <row r="19954" spans="2:2" ht="14.45" customHeight="1" x14ac:dyDescent="0.25">
      <c r="B19954"/>
    </row>
    <row r="19955" spans="2:2" ht="14.45" customHeight="1" x14ac:dyDescent="0.25">
      <c r="B19955"/>
    </row>
    <row r="19956" spans="2:2" ht="14.45" customHeight="1" x14ac:dyDescent="0.25">
      <c r="B19956"/>
    </row>
    <row r="19957" spans="2:2" ht="14.45" customHeight="1" x14ac:dyDescent="0.25">
      <c r="B19957"/>
    </row>
    <row r="19958" spans="2:2" ht="14.45" customHeight="1" x14ac:dyDescent="0.25">
      <c r="B19958"/>
    </row>
    <row r="19959" spans="2:2" ht="14.45" customHeight="1" x14ac:dyDescent="0.25">
      <c r="B19959"/>
    </row>
    <row r="19960" spans="2:2" ht="14.45" customHeight="1" x14ac:dyDescent="0.25">
      <c r="B19960"/>
    </row>
    <row r="19961" spans="2:2" ht="14.45" customHeight="1" x14ac:dyDescent="0.25">
      <c r="B19961"/>
    </row>
    <row r="19962" spans="2:2" ht="14.45" customHeight="1" x14ac:dyDescent="0.25">
      <c r="B19962"/>
    </row>
    <row r="19963" spans="2:2" ht="14.45" customHeight="1" x14ac:dyDescent="0.25">
      <c r="B19963"/>
    </row>
    <row r="19964" spans="2:2" ht="14.45" customHeight="1" x14ac:dyDescent="0.25">
      <c r="B19964"/>
    </row>
    <row r="19965" spans="2:2" ht="14.45" customHeight="1" x14ac:dyDescent="0.25">
      <c r="B19965"/>
    </row>
    <row r="19966" spans="2:2" ht="14.45" customHeight="1" x14ac:dyDescent="0.25">
      <c r="B19966"/>
    </row>
    <row r="19967" spans="2:2" ht="14.45" customHeight="1" x14ac:dyDescent="0.25">
      <c r="B19967"/>
    </row>
    <row r="19968" spans="2:2" ht="14.45" customHeight="1" x14ac:dyDescent="0.25">
      <c r="B19968"/>
    </row>
    <row r="19969" spans="2:2" ht="14.45" customHeight="1" x14ac:dyDescent="0.25">
      <c r="B19969"/>
    </row>
    <row r="19970" spans="2:2" ht="14.45" customHeight="1" x14ac:dyDescent="0.25">
      <c r="B19970"/>
    </row>
    <row r="19971" spans="2:2" ht="14.45" customHeight="1" x14ac:dyDescent="0.25">
      <c r="B19971"/>
    </row>
    <row r="19972" spans="2:2" ht="14.45" customHeight="1" x14ac:dyDescent="0.25">
      <c r="B19972"/>
    </row>
    <row r="19973" spans="2:2" ht="14.45" customHeight="1" x14ac:dyDescent="0.25">
      <c r="B19973"/>
    </row>
    <row r="19974" spans="2:2" ht="14.45" customHeight="1" x14ac:dyDescent="0.25">
      <c r="B19974"/>
    </row>
    <row r="19975" spans="2:2" ht="14.45" customHeight="1" x14ac:dyDescent="0.25">
      <c r="B19975"/>
    </row>
    <row r="19976" spans="2:2" ht="14.45" customHeight="1" x14ac:dyDescent="0.25">
      <c r="B19976"/>
    </row>
    <row r="19977" spans="2:2" ht="14.45" customHeight="1" x14ac:dyDescent="0.25">
      <c r="B19977"/>
    </row>
    <row r="19978" spans="2:2" ht="14.45" customHeight="1" x14ac:dyDescent="0.25">
      <c r="B19978"/>
    </row>
    <row r="19979" spans="2:2" ht="14.45" customHeight="1" x14ac:dyDescent="0.25">
      <c r="B19979"/>
    </row>
    <row r="19980" spans="2:2" ht="14.45" customHeight="1" x14ac:dyDescent="0.25">
      <c r="B19980"/>
    </row>
    <row r="19981" spans="2:2" ht="14.45" customHeight="1" x14ac:dyDescent="0.25">
      <c r="B19981"/>
    </row>
    <row r="19982" spans="2:2" ht="14.45" customHeight="1" x14ac:dyDescent="0.25">
      <c r="B19982"/>
    </row>
    <row r="19983" spans="2:2" ht="14.45" customHeight="1" x14ac:dyDescent="0.25">
      <c r="B19983"/>
    </row>
    <row r="19984" spans="2:2" ht="14.45" customHeight="1" x14ac:dyDescent="0.25">
      <c r="B19984"/>
    </row>
    <row r="19985" spans="2:2" ht="14.45" customHeight="1" x14ac:dyDescent="0.25">
      <c r="B19985"/>
    </row>
    <row r="19986" spans="2:2" ht="14.45" customHeight="1" x14ac:dyDescent="0.25">
      <c r="B19986"/>
    </row>
    <row r="19987" spans="2:2" ht="14.45" customHeight="1" x14ac:dyDescent="0.25">
      <c r="B19987"/>
    </row>
    <row r="19988" spans="2:2" ht="14.45" customHeight="1" x14ac:dyDescent="0.25">
      <c r="B19988"/>
    </row>
    <row r="19989" spans="2:2" ht="14.45" customHeight="1" x14ac:dyDescent="0.25">
      <c r="B19989"/>
    </row>
    <row r="19990" spans="2:2" ht="14.45" customHeight="1" x14ac:dyDescent="0.25">
      <c r="B19990"/>
    </row>
    <row r="19991" spans="2:2" ht="14.45" customHeight="1" x14ac:dyDescent="0.25">
      <c r="B19991"/>
    </row>
    <row r="19992" spans="2:2" ht="14.45" customHeight="1" x14ac:dyDescent="0.25">
      <c r="B19992"/>
    </row>
    <row r="19993" spans="2:2" ht="14.45" customHeight="1" x14ac:dyDescent="0.25">
      <c r="B19993"/>
    </row>
    <row r="19994" spans="2:2" ht="14.45" customHeight="1" x14ac:dyDescent="0.25">
      <c r="B19994"/>
    </row>
    <row r="19995" spans="2:2" ht="14.45" customHeight="1" x14ac:dyDescent="0.25">
      <c r="B19995"/>
    </row>
    <row r="19996" spans="2:2" ht="14.45" customHeight="1" x14ac:dyDescent="0.25">
      <c r="B19996"/>
    </row>
    <row r="19997" spans="2:2" ht="14.45" customHeight="1" x14ac:dyDescent="0.25">
      <c r="B19997"/>
    </row>
    <row r="19998" spans="2:2" ht="14.45" customHeight="1" x14ac:dyDescent="0.25">
      <c r="B19998"/>
    </row>
    <row r="19999" spans="2:2" ht="14.45" customHeight="1" x14ac:dyDescent="0.25">
      <c r="B19999"/>
    </row>
    <row r="20000" spans="2:2" ht="14.45" customHeight="1" x14ac:dyDescent="0.25">
      <c r="B20000"/>
    </row>
    <row r="20001" spans="2:2" ht="14.45" customHeight="1" x14ac:dyDescent="0.25">
      <c r="B20001"/>
    </row>
    <row r="20002" spans="2:2" ht="14.45" customHeight="1" x14ac:dyDescent="0.25">
      <c r="B20002"/>
    </row>
    <row r="20003" spans="2:2" ht="14.45" customHeight="1" x14ac:dyDescent="0.25">
      <c r="B20003"/>
    </row>
    <row r="20004" spans="2:2" ht="14.45" customHeight="1" x14ac:dyDescent="0.25">
      <c r="B20004"/>
    </row>
    <row r="20005" spans="2:2" ht="14.45" customHeight="1" x14ac:dyDescent="0.25">
      <c r="B20005"/>
    </row>
    <row r="20006" spans="2:2" ht="14.45" customHeight="1" x14ac:dyDescent="0.25">
      <c r="B20006"/>
    </row>
    <row r="20007" spans="2:2" ht="14.45" customHeight="1" x14ac:dyDescent="0.25">
      <c r="B20007"/>
    </row>
    <row r="20008" spans="2:2" ht="14.45" customHeight="1" x14ac:dyDescent="0.25">
      <c r="B20008"/>
    </row>
    <row r="20009" spans="2:2" ht="14.45" customHeight="1" x14ac:dyDescent="0.25">
      <c r="B20009"/>
    </row>
    <row r="20010" spans="2:2" ht="14.45" customHeight="1" x14ac:dyDescent="0.25">
      <c r="B20010"/>
    </row>
    <row r="20011" spans="2:2" ht="14.45" customHeight="1" x14ac:dyDescent="0.25">
      <c r="B20011"/>
    </row>
    <row r="20012" spans="2:2" ht="14.45" customHeight="1" x14ac:dyDescent="0.25">
      <c r="B20012"/>
    </row>
    <row r="20013" spans="2:2" ht="14.45" customHeight="1" x14ac:dyDescent="0.25">
      <c r="B20013"/>
    </row>
    <row r="20014" spans="2:2" ht="14.45" customHeight="1" x14ac:dyDescent="0.25">
      <c r="B20014"/>
    </row>
    <row r="20015" spans="2:2" ht="14.45" customHeight="1" x14ac:dyDescent="0.25">
      <c r="B20015"/>
    </row>
    <row r="20016" spans="2:2" ht="14.45" customHeight="1" x14ac:dyDescent="0.25">
      <c r="B20016"/>
    </row>
    <row r="20017" spans="2:2" ht="14.45" customHeight="1" x14ac:dyDescent="0.25">
      <c r="B20017"/>
    </row>
    <row r="20018" spans="2:2" ht="14.45" customHeight="1" x14ac:dyDescent="0.25">
      <c r="B20018"/>
    </row>
    <row r="20019" spans="2:2" ht="14.45" customHeight="1" x14ac:dyDescent="0.25">
      <c r="B20019"/>
    </row>
    <row r="20020" spans="2:2" ht="14.45" customHeight="1" x14ac:dyDescent="0.25">
      <c r="B20020"/>
    </row>
    <row r="20021" spans="2:2" ht="14.45" customHeight="1" x14ac:dyDescent="0.25">
      <c r="B20021"/>
    </row>
    <row r="20022" spans="2:2" ht="14.45" customHeight="1" x14ac:dyDescent="0.25">
      <c r="B20022"/>
    </row>
    <row r="20023" spans="2:2" ht="14.45" customHeight="1" x14ac:dyDescent="0.25">
      <c r="B20023"/>
    </row>
    <row r="20024" spans="2:2" ht="14.45" customHeight="1" x14ac:dyDescent="0.25">
      <c r="B20024"/>
    </row>
    <row r="20025" spans="2:2" ht="14.45" customHeight="1" x14ac:dyDescent="0.25">
      <c r="B20025"/>
    </row>
    <row r="20026" spans="2:2" ht="14.45" customHeight="1" x14ac:dyDescent="0.25">
      <c r="B20026"/>
    </row>
    <row r="20027" spans="2:2" ht="14.45" customHeight="1" x14ac:dyDescent="0.25">
      <c r="B20027"/>
    </row>
    <row r="20028" spans="2:2" ht="14.45" customHeight="1" x14ac:dyDescent="0.25">
      <c r="B20028"/>
    </row>
    <row r="20029" spans="2:2" ht="14.45" customHeight="1" x14ac:dyDescent="0.25">
      <c r="B20029"/>
    </row>
    <row r="20030" spans="2:2" ht="14.45" customHeight="1" x14ac:dyDescent="0.25">
      <c r="B20030"/>
    </row>
    <row r="20031" spans="2:2" ht="14.45" customHeight="1" x14ac:dyDescent="0.25">
      <c r="B20031"/>
    </row>
    <row r="20032" spans="2:2" ht="14.45" customHeight="1" x14ac:dyDescent="0.25">
      <c r="B20032"/>
    </row>
    <row r="20033" spans="2:2" ht="14.45" customHeight="1" x14ac:dyDescent="0.25">
      <c r="B20033"/>
    </row>
    <row r="20034" spans="2:2" ht="14.45" customHeight="1" x14ac:dyDescent="0.25">
      <c r="B20034"/>
    </row>
    <row r="20035" spans="2:2" ht="14.45" customHeight="1" x14ac:dyDescent="0.25">
      <c r="B20035"/>
    </row>
    <row r="20036" spans="2:2" ht="14.45" customHeight="1" x14ac:dyDescent="0.25">
      <c r="B20036"/>
    </row>
    <row r="20037" spans="2:2" ht="14.45" customHeight="1" x14ac:dyDescent="0.25">
      <c r="B20037"/>
    </row>
    <row r="20038" spans="2:2" ht="14.45" customHeight="1" x14ac:dyDescent="0.25">
      <c r="B20038"/>
    </row>
    <row r="20039" spans="2:2" ht="14.45" customHeight="1" x14ac:dyDescent="0.25">
      <c r="B20039"/>
    </row>
    <row r="20040" spans="2:2" ht="14.45" customHeight="1" x14ac:dyDescent="0.25">
      <c r="B20040"/>
    </row>
    <row r="20041" spans="2:2" ht="14.45" customHeight="1" x14ac:dyDescent="0.25">
      <c r="B20041"/>
    </row>
    <row r="20042" spans="2:2" ht="14.45" customHeight="1" x14ac:dyDescent="0.25">
      <c r="B20042"/>
    </row>
    <row r="20043" spans="2:2" ht="14.45" customHeight="1" x14ac:dyDescent="0.25">
      <c r="B20043"/>
    </row>
    <row r="20044" spans="2:2" ht="14.45" customHeight="1" x14ac:dyDescent="0.25">
      <c r="B20044"/>
    </row>
    <row r="20045" spans="2:2" ht="14.45" customHeight="1" x14ac:dyDescent="0.25">
      <c r="B20045"/>
    </row>
    <row r="20046" spans="2:2" ht="14.45" customHeight="1" x14ac:dyDescent="0.25">
      <c r="B20046"/>
    </row>
    <row r="20047" spans="2:2" ht="14.45" customHeight="1" x14ac:dyDescent="0.25">
      <c r="B20047"/>
    </row>
    <row r="20048" spans="2:2" ht="14.45" customHeight="1" x14ac:dyDescent="0.25">
      <c r="B20048"/>
    </row>
    <row r="20049" spans="2:2" ht="14.45" customHeight="1" x14ac:dyDescent="0.25">
      <c r="B20049"/>
    </row>
    <row r="20050" spans="2:2" ht="14.45" customHeight="1" x14ac:dyDescent="0.25">
      <c r="B20050"/>
    </row>
    <row r="20051" spans="2:2" ht="14.45" customHeight="1" x14ac:dyDescent="0.25">
      <c r="B20051"/>
    </row>
    <row r="20052" spans="2:2" ht="14.45" customHeight="1" x14ac:dyDescent="0.25">
      <c r="B20052"/>
    </row>
    <row r="20053" spans="2:2" ht="14.45" customHeight="1" x14ac:dyDescent="0.25">
      <c r="B20053"/>
    </row>
    <row r="20054" spans="2:2" ht="14.45" customHeight="1" x14ac:dyDescent="0.25">
      <c r="B20054"/>
    </row>
    <row r="20055" spans="2:2" ht="14.45" customHeight="1" x14ac:dyDescent="0.25">
      <c r="B20055"/>
    </row>
    <row r="20056" spans="2:2" ht="14.45" customHeight="1" x14ac:dyDescent="0.25">
      <c r="B20056"/>
    </row>
    <row r="20057" spans="2:2" ht="14.45" customHeight="1" x14ac:dyDescent="0.25">
      <c r="B20057"/>
    </row>
    <row r="20058" spans="2:2" ht="14.45" customHeight="1" x14ac:dyDescent="0.25">
      <c r="B20058"/>
    </row>
    <row r="20059" spans="2:2" ht="14.45" customHeight="1" x14ac:dyDescent="0.25">
      <c r="B20059"/>
    </row>
    <row r="20060" spans="2:2" ht="14.45" customHeight="1" x14ac:dyDescent="0.25">
      <c r="B20060"/>
    </row>
    <row r="20061" spans="2:2" ht="14.45" customHeight="1" x14ac:dyDescent="0.25">
      <c r="B20061"/>
    </row>
    <row r="20062" spans="2:2" ht="14.45" customHeight="1" x14ac:dyDescent="0.25">
      <c r="B20062"/>
    </row>
    <row r="20063" spans="2:2" ht="14.45" customHeight="1" x14ac:dyDescent="0.25">
      <c r="B20063"/>
    </row>
    <row r="20064" spans="2:2" ht="14.45" customHeight="1" x14ac:dyDescent="0.25">
      <c r="B20064"/>
    </row>
    <row r="20065" spans="2:2" ht="14.45" customHeight="1" x14ac:dyDescent="0.25">
      <c r="B20065"/>
    </row>
    <row r="20066" spans="2:2" ht="14.45" customHeight="1" x14ac:dyDescent="0.25">
      <c r="B20066"/>
    </row>
    <row r="20067" spans="2:2" ht="14.45" customHeight="1" x14ac:dyDescent="0.25">
      <c r="B20067"/>
    </row>
    <row r="20068" spans="2:2" ht="14.45" customHeight="1" x14ac:dyDescent="0.25">
      <c r="B20068"/>
    </row>
    <row r="20069" spans="2:2" ht="14.45" customHeight="1" x14ac:dyDescent="0.25">
      <c r="B20069"/>
    </row>
    <row r="20070" spans="2:2" ht="14.45" customHeight="1" x14ac:dyDescent="0.25">
      <c r="B20070"/>
    </row>
    <row r="20071" spans="2:2" ht="14.45" customHeight="1" x14ac:dyDescent="0.25">
      <c r="B20071"/>
    </row>
    <row r="20072" spans="2:2" ht="14.45" customHeight="1" x14ac:dyDescent="0.25">
      <c r="B20072"/>
    </row>
    <row r="20073" spans="2:2" ht="14.45" customHeight="1" x14ac:dyDescent="0.25">
      <c r="B20073"/>
    </row>
    <row r="20074" spans="2:2" ht="14.45" customHeight="1" x14ac:dyDescent="0.25">
      <c r="B20074"/>
    </row>
    <row r="20075" spans="2:2" ht="14.45" customHeight="1" x14ac:dyDescent="0.25">
      <c r="B20075"/>
    </row>
    <row r="20076" spans="2:2" ht="14.45" customHeight="1" x14ac:dyDescent="0.25">
      <c r="B20076"/>
    </row>
    <row r="20077" spans="2:2" ht="14.45" customHeight="1" x14ac:dyDescent="0.25">
      <c r="B20077"/>
    </row>
    <row r="20078" spans="2:2" ht="14.45" customHeight="1" x14ac:dyDescent="0.25">
      <c r="B20078"/>
    </row>
    <row r="20079" spans="2:2" ht="14.45" customHeight="1" x14ac:dyDescent="0.25">
      <c r="B20079"/>
    </row>
    <row r="20080" spans="2:2" ht="14.45" customHeight="1" x14ac:dyDescent="0.25">
      <c r="B20080"/>
    </row>
    <row r="20081" spans="2:2" ht="14.45" customHeight="1" x14ac:dyDescent="0.25">
      <c r="B20081"/>
    </row>
    <row r="20082" spans="2:2" ht="14.45" customHeight="1" x14ac:dyDescent="0.25">
      <c r="B20082"/>
    </row>
    <row r="20083" spans="2:2" ht="14.45" customHeight="1" x14ac:dyDescent="0.25">
      <c r="B20083"/>
    </row>
    <row r="20084" spans="2:2" ht="14.45" customHeight="1" x14ac:dyDescent="0.25">
      <c r="B20084"/>
    </row>
    <row r="20085" spans="2:2" ht="14.45" customHeight="1" x14ac:dyDescent="0.25">
      <c r="B20085"/>
    </row>
    <row r="20086" spans="2:2" ht="14.45" customHeight="1" x14ac:dyDescent="0.25">
      <c r="B20086"/>
    </row>
    <row r="20087" spans="2:2" ht="14.45" customHeight="1" x14ac:dyDescent="0.25">
      <c r="B20087"/>
    </row>
    <row r="20088" spans="2:2" ht="14.45" customHeight="1" x14ac:dyDescent="0.25">
      <c r="B20088"/>
    </row>
    <row r="20089" spans="2:2" ht="14.45" customHeight="1" x14ac:dyDescent="0.25">
      <c r="B20089"/>
    </row>
    <row r="20090" spans="2:2" ht="14.45" customHeight="1" x14ac:dyDescent="0.25">
      <c r="B20090"/>
    </row>
    <row r="20091" spans="2:2" ht="14.45" customHeight="1" x14ac:dyDescent="0.25">
      <c r="B20091"/>
    </row>
    <row r="20092" spans="2:2" ht="14.45" customHeight="1" x14ac:dyDescent="0.25">
      <c r="B20092"/>
    </row>
    <row r="20093" spans="2:2" ht="14.45" customHeight="1" x14ac:dyDescent="0.25">
      <c r="B20093"/>
    </row>
    <row r="20094" spans="2:2" ht="14.45" customHeight="1" x14ac:dyDescent="0.25">
      <c r="B20094"/>
    </row>
    <row r="20095" spans="2:2" ht="14.45" customHeight="1" x14ac:dyDescent="0.25">
      <c r="B20095"/>
    </row>
    <row r="20096" spans="2:2" ht="14.45" customHeight="1" x14ac:dyDescent="0.25">
      <c r="B20096"/>
    </row>
    <row r="20097" spans="2:2" ht="14.45" customHeight="1" x14ac:dyDescent="0.25">
      <c r="B20097"/>
    </row>
    <row r="20098" spans="2:2" ht="14.45" customHeight="1" x14ac:dyDescent="0.25">
      <c r="B20098"/>
    </row>
    <row r="20099" spans="2:2" ht="14.45" customHeight="1" x14ac:dyDescent="0.25">
      <c r="B20099"/>
    </row>
    <row r="20100" spans="2:2" ht="14.45" customHeight="1" x14ac:dyDescent="0.25">
      <c r="B20100"/>
    </row>
    <row r="20101" spans="2:2" ht="14.45" customHeight="1" x14ac:dyDescent="0.25">
      <c r="B20101"/>
    </row>
    <row r="20102" spans="2:2" ht="14.45" customHeight="1" x14ac:dyDescent="0.25">
      <c r="B20102"/>
    </row>
    <row r="20103" spans="2:2" ht="14.45" customHeight="1" x14ac:dyDescent="0.25">
      <c r="B20103"/>
    </row>
    <row r="20104" spans="2:2" ht="14.45" customHeight="1" x14ac:dyDescent="0.25">
      <c r="B20104"/>
    </row>
    <row r="20105" spans="2:2" ht="14.45" customHeight="1" x14ac:dyDescent="0.25">
      <c r="B20105"/>
    </row>
    <row r="20106" spans="2:2" ht="14.45" customHeight="1" x14ac:dyDescent="0.25">
      <c r="B20106"/>
    </row>
    <row r="20107" spans="2:2" ht="14.45" customHeight="1" x14ac:dyDescent="0.25">
      <c r="B20107"/>
    </row>
    <row r="20108" spans="2:2" ht="14.45" customHeight="1" x14ac:dyDescent="0.25">
      <c r="B20108"/>
    </row>
    <row r="20109" spans="2:2" ht="14.45" customHeight="1" x14ac:dyDescent="0.25">
      <c r="B20109"/>
    </row>
    <row r="20110" spans="2:2" ht="14.45" customHeight="1" x14ac:dyDescent="0.25">
      <c r="B20110"/>
    </row>
    <row r="20111" spans="2:2" ht="14.45" customHeight="1" x14ac:dyDescent="0.25">
      <c r="B20111"/>
    </row>
    <row r="20112" spans="2:2" ht="14.45" customHeight="1" x14ac:dyDescent="0.25">
      <c r="B20112"/>
    </row>
    <row r="20113" spans="2:2" ht="14.45" customHeight="1" x14ac:dyDescent="0.25">
      <c r="B20113"/>
    </row>
    <row r="20114" spans="2:2" ht="14.45" customHeight="1" x14ac:dyDescent="0.25">
      <c r="B20114"/>
    </row>
    <row r="20115" spans="2:2" ht="14.45" customHeight="1" x14ac:dyDescent="0.25">
      <c r="B20115"/>
    </row>
    <row r="20116" spans="2:2" ht="14.45" customHeight="1" x14ac:dyDescent="0.25">
      <c r="B20116"/>
    </row>
    <row r="20117" spans="2:2" ht="14.45" customHeight="1" x14ac:dyDescent="0.25">
      <c r="B20117"/>
    </row>
    <row r="20118" spans="2:2" ht="14.45" customHeight="1" x14ac:dyDescent="0.25">
      <c r="B20118"/>
    </row>
    <row r="20119" spans="2:2" ht="14.45" customHeight="1" x14ac:dyDescent="0.25">
      <c r="B20119"/>
    </row>
    <row r="20120" spans="2:2" ht="14.45" customHeight="1" x14ac:dyDescent="0.25">
      <c r="B20120"/>
    </row>
    <row r="20121" spans="2:2" ht="14.45" customHeight="1" x14ac:dyDescent="0.25">
      <c r="B20121"/>
    </row>
    <row r="20122" spans="2:2" ht="14.45" customHeight="1" x14ac:dyDescent="0.25">
      <c r="B20122"/>
    </row>
    <row r="20123" spans="2:2" ht="14.45" customHeight="1" x14ac:dyDescent="0.25">
      <c r="B20123"/>
    </row>
    <row r="20124" spans="2:2" ht="14.45" customHeight="1" x14ac:dyDescent="0.25">
      <c r="B20124"/>
    </row>
    <row r="20125" spans="2:2" ht="14.45" customHeight="1" x14ac:dyDescent="0.25">
      <c r="B20125"/>
    </row>
    <row r="20126" spans="2:2" ht="14.45" customHeight="1" x14ac:dyDescent="0.25">
      <c r="B20126"/>
    </row>
    <row r="20127" spans="2:2" ht="14.45" customHeight="1" x14ac:dyDescent="0.25">
      <c r="B20127"/>
    </row>
    <row r="20128" spans="2:2" ht="14.45" customHeight="1" x14ac:dyDescent="0.25">
      <c r="B20128"/>
    </row>
    <row r="20129" spans="2:2" ht="14.45" customHeight="1" x14ac:dyDescent="0.25">
      <c r="B20129"/>
    </row>
    <row r="20130" spans="2:2" ht="14.45" customHeight="1" x14ac:dyDescent="0.25">
      <c r="B20130"/>
    </row>
    <row r="20131" spans="2:2" ht="14.45" customHeight="1" x14ac:dyDescent="0.25">
      <c r="B20131"/>
    </row>
    <row r="20132" spans="2:2" ht="14.45" customHeight="1" x14ac:dyDescent="0.25">
      <c r="B20132"/>
    </row>
    <row r="20133" spans="2:2" ht="14.45" customHeight="1" x14ac:dyDescent="0.25">
      <c r="B20133"/>
    </row>
    <row r="20134" spans="2:2" ht="14.45" customHeight="1" x14ac:dyDescent="0.25">
      <c r="B20134"/>
    </row>
    <row r="20135" spans="2:2" ht="14.45" customHeight="1" x14ac:dyDescent="0.25">
      <c r="B20135"/>
    </row>
    <row r="20136" spans="2:2" ht="14.45" customHeight="1" x14ac:dyDescent="0.25">
      <c r="B20136"/>
    </row>
    <row r="20137" spans="2:2" ht="14.45" customHeight="1" x14ac:dyDescent="0.25">
      <c r="B20137"/>
    </row>
    <row r="20138" spans="2:2" ht="14.45" customHeight="1" x14ac:dyDescent="0.25">
      <c r="B20138"/>
    </row>
    <row r="20139" spans="2:2" ht="14.45" customHeight="1" x14ac:dyDescent="0.25">
      <c r="B20139"/>
    </row>
    <row r="20140" spans="2:2" ht="14.45" customHeight="1" x14ac:dyDescent="0.25">
      <c r="B20140"/>
    </row>
    <row r="20141" spans="2:2" ht="14.45" customHeight="1" x14ac:dyDescent="0.25">
      <c r="B20141"/>
    </row>
    <row r="20142" spans="2:2" ht="14.45" customHeight="1" x14ac:dyDescent="0.25">
      <c r="B20142"/>
    </row>
    <row r="20143" spans="2:2" ht="14.45" customHeight="1" x14ac:dyDescent="0.25">
      <c r="B20143"/>
    </row>
    <row r="20144" spans="2:2" ht="14.45" customHeight="1" x14ac:dyDescent="0.25">
      <c r="B20144"/>
    </row>
    <row r="20145" spans="2:2" ht="14.45" customHeight="1" x14ac:dyDescent="0.25">
      <c r="B20145"/>
    </row>
    <row r="20146" spans="2:2" ht="14.45" customHeight="1" x14ac:dyDescent="0.25">
      <c r="B20146"/>
    </row>
    <row r="20147" spans="2:2" ht="14.45" customHeight="1" x14ac:dyDescent="0.25">
      <c r="B20147"/>
    </row>
    <row r="20148" spans="2:2" ht="14.45" customHeight="1" x14ac:dyDescent="0.25">
      <c r="B20148"/>
    </row>
    <row r="20149" spans="2:2" ht="14.45" customHeight="1" x14ac:dyDescent="0.25">
      <c r="B20149"/>
    </row>
    <row r="20150" spans="2:2" ht="14.45" customHeight="1" x14ac:dyDescent="0.25">
      <c r="B20150"/>
    </row>
    <row r="20151" spans="2:2" ht="14.45" customHeight="1" x14ac:dyDescent="0.25">
      <c r="B20151"/>
    </row>
    <row r="20152" spans="2:2" ht="14.45" customHeight="1" x14ac:dyDescent="0.25">
      <c r="B20152"/>
    </row>
    <row r="20153" spans="2:2" ht="14.45" customHeight="1" x14ac:dyDescent="0.25">
      <c r="B20153"/>
    </row>
    <row r="20154" spans="2:2" ht="14.45" customHeight="1" x14ac:dyDescent="0.25">
      <c r="B20154"/>
    </row>
    <row r="20155" spans="2:2" ht="14.45" customHeight="1" x14ac:dyDescent="0.25">
      <c r="B20155"/>
    </row>
    <row r="20156" spans="2:2" ht="14.45" customHeight="1" x14ac:dyDescent="0.25">
      <c r="B20156"/>
    </row>
    <row r="20157" spans="2:2" ht="14.45" customHeight="1" x14ac:dyDescent="0.25">
      <c r="B20157"/>
    </row>
    <row r="20158" spans="2:2" ht="14.45" customHeight="1" x14ac:dyDescent="0.25">
      <c r="B20158"/>
    </row>
    <row r="20159" spans="2:2" ht="14.45" customHeight="1" x14ac:dyDescent="0.25">
      <c r="B20159"/>
    </row>
    <row r="20160" spans="2:2" ht="14.45" customHeight="1" x14ac:dyDescent="0.25">
      <c r="B20160"/>
    </row>
    <row r="20161" spans="2:2" ht="14.45" customHeight="1" x14ac:dyDescent="0.25">
      <c r="B20161"/>
    </row>
    <row r="20162" spans="2:2" ht="14.45" customHeight="1" x14ac:dyDescent="0.25">
      <c r="B20162"/>
    </row>
    <row r="20163" spans="2:2" ht="14.45" customHeight="1" x14ac:dyDescent="0.25">
      <c r="B20163"/>
    </row>
    <row r="20164" spans="2:2" ht="14.45" customHeight="1" x14ac:dyDescent="0.25">
      <c r="B20164"/>
    </row>
    <row r="20165" spans="2:2" ht="14.45" customHeight="1" x14ac:dyDescent="0.25">
      <c r="B20165"/>
    </row>
    <row r="20166" spans="2:2" ht="14.45" customHeight="1" x14ac:dyDescent="0.25">
      <c r="B20166"/>
    </row>
    <row r="20167" spans="2:2" ht="14.45" customHeight="1" x14ac:dyDescent="0.25">
      <c r="B20167"/>
    </row>
    <row r="20168" spans="2:2" ht="14.45" customHeight="1" x14ac:dyDescent="0.25">
      <c r="B20168"/>
    </row>
    <row r="20169" spans="2:2" ht="14.45" customHeight="1" x14ac:dyDescent="0.25">
      <c r="B20169"/>
    </row>
    <row r="20170" spans="2:2" ht="14.45" customHeight="1" x14ac:dyDescent="0.25">
      <c r="B20170"/>
    </row>
    <row r="20171" spans="2:2" ht="14.45" customHeight="1" x14ac:dyDescent="0.25">
      <c r="B20171"/>
    </row>
    <row r="20172" spans="2:2" ht="14.45" customHeight="1" x14ac:dyDescent="0.25">
      <c r="B20172"/>
    </row>
    <row r="20173" spans="2:2" ht="14.45" customHeight="1" x14ac:dyDescent="0.25">
      <c r="B20173"/>
    </row>
    <row r="20174" spans="2:2" ht="14.45" customHeight="1" x14ac:dyDescent="0.25">
      <c r="B20174"/>
    </row>
    <row r="20175" spans="2:2" ht="14.45" customHeight="1" x14ac:dyDescent="0.25">
      <c r="B20175"/>
    </row>
    <row r="20176" spans="2:2" ht="14.45" customHeight="1" x14ac:dyDescent="0.25">
      <c r="B20176"/>
    </row>
    <row r="20177" spans="2:2" ht="14.45" customHeight="1" x14ac:dyDescent="0.25">
      <c r="B20177"/>
    </row>
    <row r="20178" spans="2:2" ht="14.45" customHeight="1" x14ac:dyDescent="0.25">
      <c r="B20178"/>
    </row>
    <row r="20179" spans="2:2" ht="14.45" customHeight="1" x14ac:dyDescent="0.25">
      <c r="B20179"/>
    </row>
    <row r="20180" spans="2:2" ht="14.45" customHeight="1" x14ac:dyDescent="0.25">
      <c r="B20180"/>
    </row>
    <row r="20181" spans="2:2" ht="14.45" customHeight="1" x14ac:dyDescent="0.25">
      <c r="B20181"/>
    </row>
    <row r="20182" spans="2:2" ht="14.45" customHeight="1" x14ac:dyDescent="0.25">
      <c r="B20182"/>
    </row>
    <row r="20183" spans="2:2" ht="14.45" customHeight="1" x14ac:dyDescent="0.25">
      <c r="B20183"/>
    </row>
    <row r="20184" spans="2:2" ht="14.45" customHeight="1" x14ac:dyDescent="0.25">
      <c r="B20184"/>
    </row>
    <row r="20185" spans="2:2" ht="14.45" customHeight="1" x14ac:dyDescent="0.25">
      <c r="B20185"/>
    </row>
    <row r="20186" spans="2:2" ht="14.45" customHeight="1" x14ac:dyDescent="0.25">
      <c r="B20186"/>
    </row>
    <row r="20187" spans="2:2" ht="14.45" customHeight="1" x14ac:dyDescent="0.25">
      <c r="B20187"/>
    </row>
    <row r="20188" spans="2:2" ht="14.45" customHeight="1" x14ac:dyDescent="0.25">
      <c r="B20188"/>
    </row>
    <row r="20189" spans="2:2" ht="14.45" customHeight="1" x14ac:dyDescent="0.25">
      <c r="B20189"/>
    </row>
    <row r="20190" spans="2:2" ht="14.45" customHeight="1" x14ac:dyDescent="0.25">
      <c r="B20190"/>
    </row>
    <row r="20191" spans="2:2" ht="14.45" customHeight="1" x14ac:dyDescent="0.25">
      <c r="B20191"/>
    </row>
    <row r="20192" spans="2:2" ht="14.45" customHeight="1" x14ac:dyDescent="0.25">
      <c r="B20192"/>
    </row>
    <row r="20193" spans="2:2" ht="14.45" customHeight="1" x14ac:dyDescent="0.25">
      <c r="B20193"/>
    </row>
    <row r="20194" spans="2:2" ht="14.45" customHeight="1" x14ac:dyDescent="0.25">
      <c r="B20194"/>
    </row>
    <row r="20195" spans="2:2" ht="14.45" customHeight="1" x14ac:dyDescent="0.25">
      <c r="B20195"/>
    </row>
    <row r="20196" spans="2:2" ht="14.45" customHeight="1" x14ac:dyDescent="0.25">
      <c r="B20196"/>
    </row>
    <row r="20197" spans="2:2" ht="14.45" customHeight="1" x14ac:dyDescent="0.25">
      <c r="B20197"/>
    </row>
    <row r="20198" spans="2:2" ht="14.45" customHeight="1" x14ac:dyDescent="0.25">
      <c r="B20198"/>
    </row>
    <row r="20199" spans="2:2" ht="14.45" customHeight="1" x14ac:dyDescent="0.25">
      <c r="B20199"/>
    </row>
    <row r="20200" spans="2:2" ht="14.45" customHeight="1" x14ac:dyDescent="0.25">
      <c r="B20200"/>
    </row>
    <row r="20201" spans="2:2" ht="14.45" customHeight="1" x14ac:dyDescent="0.25">
      <c r="B20201"/>
    </row>
    <row r="20202" spans="2:2" ht="14.45" customHeight="1" x14ac:dyDescent="0.25">
      <c r="B20202"/>
    </row>
    <row r="20203" spans="2:2" ht="14.45" customHeight="1" x14ac:dyDescent="0.25">
      <c r="B20203"/>
    </row>
    <row r="20204" spans="2:2" ht="14.45" customHeight="1" x14ac:dyDescent="0.25">
      <c r="B20204"/>
    </row>
    <row r="20205" spans="2:2" ht="14.45" customHeight="1" x14ac:dyDescent="0.25">
      <c r="B20205"/>
    </row>
    <row r="20206" spans="2:2" ht="14.45" customHeight="1" x14ac:dyDescent="0.25">
      <c r="B20206"/>
    </row>
    <row r="20207" spans="2:2" ht="14.45" customHeight="1" x14ac:dyDescent="0.25">
      <c r="B20207"/>
    </row>
    <row r="20208" spans="2:2" ht="14.45" customHeight="1" x14ac:dyDescent="0.25">
      <c r="B20208"/>
    </row>
    <row r="20209" spans="2:2" ht="14.45" customHeight="1" x14ac:dyDescent="0.25">
      <c r="B20209"/>
    </row>
    <row r="20210" spans="2:2" ht="14.45" customHeight="1" x14ac:dyDescent="0.25">
      <c r="B20210"/>
    </row>
    <row r="20211" spans="2:2" ht="14.45" customHeight="1" x14ac:dyDescent="0.25">
      <c r="B20211"/>
    </row>
    <row r="20212" spans="2:2" ht="14.45" customHeight="1" x14ac:dyDescent="0.25">
      <c r="B20212"/>
    </row>
    <row r="20213" spans="2:2" ht="14.45" customHeight="1" x14ac:dyDescent="0.25">
      <c r="B20213"/>
    </row>
    <row r="20214" spans="2:2" ht="14.45" customHeight="1" x14ac:dyDescent="0.25">
      <c r="B20214"/>
    </row>
    <row r="20215" spans="2:2" ht="14.45" customHeight="1" x14ac:dyDescent="0.25">
      <c r="B20215"/>
    </row>
    <row r="20216" spans="2:2" ht="14.45" customHeight="1" x14ac:dyDescent="0.25">
      <c r="B20216"/>
    </row>
    <row r="20217" spans="2:2" ht="14.45" customHeight="1" x14ac:dyDescent="0.25">
      <c r="B20217"/>
    </row>
    <row r="20218" spans="2:2" ht="14.45" customHeight="1" x14ac:dyDescent="0.25">
      <c r="B20218"/>
    </row>
    <row r="20219" spans="2:2" ht="14.45" customHeight="1" x14ac:dyDescent="0.25">
      <c r="B20219"/>
    </row>
    <row r="20220" spans="2:2" ht="14.45" customHeight="1" x14ac:dyDescent="0.25">
      <c r="B20220"/>
    </row>
    <row r="20221" spans="2:2" ht="14.45" customHeight="1" x14ac:dyDescent="0.25">
      <c r="B20221"/>
    </row>
    <row r="20222" spans="2:2" ht="14.45" customHeight="1" x14ac:dyDescent="0.25">
      <c r="B20222"/>
    </row>
    <row r="20223" spans="2:2" ht="14.45" customHeight="1" x14ac:dyDescent="0.25">
      <c r="B20223"/>
    </row>
    <row r="20224" spans="2:2" ht="14.45" customHeight="1" x14ac:dyDescent="0.25">
      <c r="B20224"/>
    </row>
    <row r="20225" spans="2:2" ht="14.45" customHeight="1" x14ac:dyDescent="0.25">
      <c r="B20225"/>
    </row>
    <row r="20226" spans="2:2" ht="14.45" customHeight="1" x14ac:dyDescent="0.25">
      <c r="B20226"/>
    </row>
    <row r="20227" spans="2:2" ht="14.45" customHeight="1" x14ac:dyDescent="0.25">
      <c r="B20227"/>
    </row>
    <row r="20228" spans="2:2" ht="14.45" customHeight="1" x14ac:dyDescent="0.25">
      <c r="B20228"/>
    </row>
    <row r="20229" spans="2:2" ht="14.45" customHeight="1" x14ac:dyDescent="0.25">
      <c r="B20229"/>
    </row>
    <row r="20230" spans="2:2" ht="14.45" customHeight="1" x14ac:dyDescent="0.25">
      <c r="B20230"/>
    </row>
    <row r="20231" spans="2:2" ht="14.45" customHeight="1" x14ac:dyDescent="0.25">
      <c r="B20231"/>
    </row>
    <row r="20232" spans="2:2" ht="14.45" customHeight="1" x14ac:dyDescent="0.25">
      <c r="B20232"/>
    </row>
    <row r="20233" spans="2:2" ht="14.45" customHeight="1" x14ac:dyDescent="0.25">
      <c r="B20233"/>
    </row>
    <row r="20234" spans="2:2" ht="14.45" customHeight="1" x14ac:dyDescent="0.25">
      <c r="B20234"/>
    </row>
    <row r="20235" spans="2:2" ht="14.45" customHeight="1" x14ac:dyDescent="0.25">
      <c r="B20235"/>
    </row>
    <row r="20236" spans="2:2" ht="14.45" customHeight="1" x14ac:dyDescent="0.25">
      <c r="B20236"/>
    </row>
    <row r="20237" spans="2:2" ht="14.45" customHeight="1" x14ac:dyDescent="0.25">
      <c r="B20237"/>
    </row>
    <row r="20238" spans="2:2" ht="14.45" customHeight="1" x14ac:dyDescent="0.25">
      <c r="B20238"/>
    </row>
    <row r="20239" spans="2:2" ht="14.45" customHeight="1" x14ac:dyDescent="0.25">
      <c r="B20239"/>
    </row>
    <row r="20240" spans="2:2" ht="14.45" customHeight="1" x14ac:dyDescent="0.25">
      <c r="B20240"/>
    </row>
    <row r="20241" spans="2:2" ht="14.45" customHeight="1" x14ac:dyDescent="0.25">
      <c r="B20241"/>
    </row>
    <row r="20242" spans="2:2" ht="14.45" customHeight="1" x14ac:dyDescent="0.25">
      <c r="B20242"/>
    </row>
    <row r="20243" spans="2:2" ht="14.45" customHeight="1" x14ac:dyDescent="0.25">
      <c r="B20243"/>
    </row>
    <row r="20244" spans="2:2" ht="14.45" customHeight="1" x14ac:dyDescent="0.25">
      <c r="B20244"/>
    </row>
    <row r="20245" spans="2:2" ht="14.45" customHeight="1" x14ac:dyDescent="0.25">
      <c r="B20245"/>
    </row>
    <row r="20246" spans="2:2" ht="14.45" customHeight="1" x14ac:dyDescent="0.25">
      <c r="B20246"/>
    </row>
    <row r="20247" spans="2:2" ht="14.45" customHeight="1" x14ac:dyDescent="0.25">
      <c r="B20247"/>
    </row>
    <row r="20248" spans="2:2" ht="14.45" customHeight="1" x14ac:dyDescent="0.25">
      <c r="B20248"/>
    </row>
    <row r="20249" spans="2:2" ht="14.45" customHeight="1" x14ac:dyDescent="0.25">
      <c r="B20249"/>
    </row>
    <row r="20250" spans="2:2" ht="14.45" customHeight="1" x14ac:dyDescent="0.25">
      <c r="B20250"/>
    </row>
    <row r="20251" spans="2:2" ht="14.45" customHeight="1" x14ac:dyDescent="0.25">
      <c r="B20251"/>
    </row>
    <row r="20252" spans="2:2" ht="14.45" customHeight="1" x14ac:dyDescent="0.25">
      <c r="B20252"/>
    </row>
    <row r="20253" spans="2:2" ht="14.45" customHeight="1" x14ac:dyDescent="0.25">
      <c r="B20253"/>
    </row>
    <row r="20254" spans="2:2" ht="14.45" customHeight="1" x14ac:dyDescent="0.25">
      <c r="B20254"/>
    </row>
    <row r="20255" spans="2:2" ht="14.45" customHeight="1" x14ac:dyDescent="0.25">
      <c r="B20255"/>
    </row>
    <row r="20256" spans="2:2" ht="14.45" customHeight="1" x14ac:dyDescent="0.25">
      <c r="B20256"/>
    </row>
    <row r="20257" spans="2:2" ht="14.45" customHeight="1" x14ac:dyDescent="0.25">
      <c r="B20257"/>
    </row>
    <row r="20258" spans="2:2" ht="14.45" customHeight="1" x14ac:dyDescent="0.25">
      <c r="B20258"/>
    </row>
    <row r="20259" spans="2:2" ht="14.45" customHeight="1" x14ac:dyDescent="0.25">
      <c r="B20259"/>
    </row>
    <row r="20260" spans="2:2" ht="14.45" customHeight="1" x14ac:dyDescent="0.25">
      <c r="B20260"/>
    </row>
    <row r="20261" spans="2:2" ht="14.45" customHeight="1" x14ac:dyDescent="0.25">
      <c r="B20261"/>
    </row>
    <row r="20262" spans="2:2" ht="14.45" customHeight="1" x14ac:dyDescent="0.25">
      <c r="B20262"/>
    </row>
    <row r="20263" spans="2:2" ht="14.45" customHeight="1" x14ac:dyDescent="0.25">
      <c r="B20263"/>
    </row>
    <row r="20264" spans="2:2" ht="14.45" customHeight="1" x14ac:dyDescent="0.25">
      <c r="B20264"/>
    </row>
    <row r="20265" spans="2:2" ht="14.45" customHeight="1" x14ac:dyDescent="0.25">
      <c r="B20265"/>
    </row>
    <row r="20266" spans="2:2" ht="14.45" customHeight="1" x14ac:dyDescent="0.25">
      <c r="B20266"/>
    </row>
    <row r="20267" spans="2:2" ht="14.45" customHeight="1" x14ac:dyDescent="0.25">
      <c r="B20267"/>
    </row>
    <row r="20268" spans="2:2" ht="14.45" customHeight="1" x14ac:dyDescent="0.25">
      <c r="B20268"/>
    </row>
    <row r="20269" spans="2:2" ht="14.45" customHeight="1" x14ac:dyDescent="0.25">
      <c r="B20269"/>
    </row>
    <row r="20270" spans="2:2" ht="14.45" customHeight="1" x14ac:dyDescent="0.25">
      <c r="B20270"/>
    </row>
    <row r="20271" spans="2:2" ht="14.45" customHeight="1" x14ac:dyDescent="0.25">
      <c r="B20271"/>
    </row>
    <row r="20272" spans="2:2" ht="14.45" customHeight="1" x14ac:dyDescent="0.25">
      <c r="B20272"/>
    </row>
    <row r="20273" spans="2:2" ht="14.45" customHeight="1" x14ac:dyDescent="0.25">
      <c r="B20273"/>
    </row>
    <row r="20274" spans="2:2" ht="14.45" customHeight="1" x14ac:dyDescent="0.25">
      <c r="B20274"/>
    </row>
    <row r="20275" spans="2:2" ht="14.45" customHeight="1" x14ac:dyDescent="0.25">
      <c r="B20275"/>
    </row>
    <row r="20276" spans="2:2" ht="14.45" customHeight="1" x14ac:dyDescent="0.25">
      <c r="B20276"/>
    </row>
    <row r="20277" spans="2:2" ht="14.45" customHeight="1" x14ac:dyDescent="0.25">
      <c r="B20277"/>
    </row>
    <row r="20278" spans="2:2" ht="14.45" customHeight="1" x14ac:dyDescent="0.25">
      <c r="B20278"/>
    </row>
    <row r="20279" spans="2:2" ht="14.45" customHeight="1" x14ac:dyDescent="0.25">
      <c r="B20279"/>
    </row>
    <row r="20280" spans="2:2" ht="14.45" customHeight="1" x14ac:dyDescent="0.25">
      <c r="B20280"/>
    </row>
    <row r="20281" spans="2:2" ht="14.45" customHeight="1" x14ac:dyDescent="0.25">
      <c r="B20281"/>
    </row>
    <row r="20282" spans="2:2" ht="14.45" customHeight="1" x14ac:dyDescent="0.25">
      <c r="B20282"/>
    </row>
    <row r="20283" spans="2:2" ht="14.45" customHeight="1" x14ac:dyDescent="0.25">
      <c r="B20283"/>
    </row>
    <row r="20284" spans="2:2" ht="14.45" customHeight="1" x14ac:dyDescent="0.25">
      <c r="B20284"/>
    </row>
    <row r="20285" spans="2:2" ht="14.45" customHeight="1" x14ac:dyDescent="0.25">
      <c r="B20285"/>
    </row>
    <row r="20286" spans="2:2" ht="14.45" customHeight="1" x14ac:dyDescent="0.25">
      <c r="B20286"/>
    </row>
    <row r="20287" spans="2:2" ht="14.45" customHeight="1" x14ac:dyDescent="0.25">
      <c r="B20287"/>
    </row>
    <row r="20288" spans="2:2" ht="14.45" customHeight="1" x14ac:dyDescent="0.25">
      <c r="B20288"/>
    </row>
    <row r="20289" spans="2:2" ht="14.45" customHeight="1" x14ac:dyDescent="0.25">
      <c r="B20289"/>
    </row>
    <row r="20290" spans="2:2" ht="14.45" customHeight="1" x14ac:dyDescent="0.25">
      <c r="B20290"/>
    </row>
    <row r="20291" spans="2:2" ht="14.45" customHeight="1" x14ac:dyDescent="0.25">
      <c r="B20291"/>
    </row>
    <row r="20292" spans="2:2" ht="14.45" customHeight="1" x14ac:dyDescent="0.25">
      <c r="B20292"/>
    </row>
    <row r="20293" spans="2:2" ht="14.45" customHeight="1" x14ac:dyDescent="0.25">
      <c r="B20293"/>
    </row>
    <row r="20294" spans="2:2" ht="14.45" customHeight="1" x14ac:dyDescent="0.25">
      <c r="B20294"/>
    </row>
    <row r="20295" spans="2:2" ht="14.45" customHeight="1" x14ac:dyDescent="0.25">
      <c r="B20295"/>
    </row>
    <row r="20296" spans="2:2" ht="14.45" customHeight="1" x14ac:dyDescent="0.25">
      <c r="B20296"/>
    </row>
    <row r="20297" spans="2:2" ht="14.45" customHeight="1" x14ac:dyDescent="0.25">
      <c r="B20297"/>
    </row>
    <row r="20298" spans="2:2" ht="14.45" customHeight="1" x14ac:dyDescent="0.25">
      <c r="B20298"/>
    </row>
    <row r="20299" spans="2:2" ht="14.45" customHeight="1" x14ac:dyDescent="0.25">
      <c r="B20299"/>
    </row>
    <row r="20300" spans="2:2" ht="14.45" customHeight="1" x14ac:dyDescent="0.25">
      <c r="B20300"/>
    </row>
    <row r="20301" spans="2:2" ht="14.45" customHeight="1" x14ac:dyDescent="0.25">
      <c r="B20301"/>
    </row>
    <row r="20302" spans="2:2" ht="14.45" customHeight="1" x14ac:dyDescent="0.25">
      <c r="B20302"/>
    </row>
    <row r="20303" spans="2:2" ht="14.45" customHeight="1" x14ac:dyDescent="0.25">
      <c r="B20303"/>
    </row>
    <row r="20304" spans="2:2" ht="14.45" customHeight="1" x14ac:dyDescent="0.25">
      <c r="B20304"/>
    </row>
    <row r="20305" spans="2:2" ht="14.45" customHeight="1" x14ac:dyDescent="0.25">
      <c r="B20305"/>
    </row>
    <row r="20306" spans="2:2" ht="14.45" customHeight="1" x14ac:dyDescent="0.25">
      <c r="B20306"/>
    </row>
    <row r="20307" spans="2:2" ht="14.45" customHeight="1" x14ac:dyDescent="0.25">
      <c r="B20307"/>
    </row>
    <row r="20308" spans="2:2" ht="14.45" customHeight="1" x14ac:dyDescent="0.25">
      <c r="B20308"/>
    </row>
    <row r="20309" spans="2:2" ht="14.45" customHeight="1" x14ac:dyDescent="0.25">
      <c r="B20309"/>
    </row>
    <row r="20310" spans="2:2" ht="14.45" customHeight="1" x14ac:dyDescent="0.25">
      <c r="B20310"/>
    </row>
    <row r="20311" spans="2:2" ht="14.45" customHeight="1" x14ac:dyDescent="0.25">
      <c r="B20311"/>
    </row>
    <row r="20312" spans="2:2" ht="14.45" customHeight="1" x14ac:dyDescent="0.25">
      <c r="B20312"/>
    </row>
    <row r="20313" spans="2:2" ht="14.45" customHeight="1" x14ac:dyDescent="0.25">
      <c r="B20313"/>
    </row>
    <row r="20314" spans="2:2" ht="14.45" customHeight="1" x14ac:dyDescent="0.25">
      <c r="B20314"/>
    </row>
    <row r="20315" spans="2:2" ht="14.45" customHeight="1" x14ac:dyDescent="0.25">
      <c r="B20315"/>
    </row>
    <row r="20316" spans="2:2" ht="14.45" customHeight="1" x14ac:dyDescent="0.25">
      <c r="B20316"/>
    </row>
    <row r="20317" spans="2:2" ht="14.45" customHeight="1" x14ac:dyDescent="0.25">
      <c r="B20317"/>
    </row>
    <row r="20318" spans="2:2" ht="14.45" customHeight="1" x14ac:dyDescent="0.25">
      <c r="B20318"/>
    </row>
    <row r="20319" spans="2:2" ht="14.45" customHeight="1" x14ac:dyDescent="0.25">
      <c r="B20319"/>
    </row>
    <row r="20320" spans="2:2" ht="14.45" customHeight="1" x14ac:dyDescent="0.25">
      <c r="B20320"/>
    </row>
    <row r="20321" spans="2:2" ht="14.45" customHeight="1" x14ac:dyDescent="0.25">
      <c r="B20321"/>
    </row>
    <row r="20322" spans="2:2" ht="14.45" customHeight="1" x14ac:dyDescent="0.25">
      <c r="B20322"/>
    </row>
    <row r="20323" spans="2:2" ht="14.45" customHeight="1" x14ac:dyDescent="0.25">
      <c r="B20323"/>
    </row>
    <row r="20324" spans="2:2" ht="14.45" customHeight="1" x14ac:dyDescent="0.25">
      <c r="B20324"/>
    </row>
    <row r="20325" spans="2:2" ht="14.45" customHeight="1" x14ac:dyDescent="0.25">
      <c r="B20325"/>
    </row>
    <row r="20326" spans="2:2" ht="14.45" customHeight="1" x14ac:dyDescent="0.25">
      <c r="B20326"/>
    </row>
    <row r="20327" spans="2:2" ht="14.45" customHeight="1" x14ac:dyDescent="0.25">
      <c r="B20327"/>
    </row>
    <row r="20328" spans="2:2" ht="14.45" customHeight="1" x14ac:dyDescent="0.25">
      <c r="B20328"/>
    </row>
    <row r="20329" spans="2:2" ht="14.45" customHeight="1" x14ac:dyDescent="0.25">
      <c r="B20329"/>
    </row>
    <row r="20330" spans="2:2" ht="14.45" customHeight="1" x14ac:dyDescent="0.25">
      <c r="B20330"/>
    </row>
    <row r="20331" spans="2:2" ht="14.45" customHeight="1" x14ac:dyDescent="0.25">
      <c r="B20331"/>
    </row>
    <row r="20332" spans="2:2" ht="14.45" customHeight="1" x14ac:dyDescent="0.25">
      <c r="B20332"/>
    </row>
    <row r="20333" spans="2:2" ht="14.45" customHeight="1" x14ac:dyDescent="0.25">
      <c r="B20333"/>
    </row>
    <row r="20334" spans="2:2" ht="14.45" customHeight="1" x14ac:dyDescent="0.25">
      <c r="B20334"/>
    </row>
    <row r="20335" spans="2:2" ht="14.45" customHeight="1" x14ac:dyDescent="0.25">
      <c r="B20335"/>
    </row>
    <row r="20336" spans="2:2" ht="14.45" customHeight="1" x14ac:dyDescent="0.25">
      <c r="B20336"/>
    </row>
    <row r="20337" spans="2:2" ht="14.45" customHeight="1" x14ac:dyDescent="0.25">
      <c r="B20337"/>
    </row>
    <row r="20338" spans="2:2" ht="14.45" customHeight="1" x14ac:dyDescent="0.25">
      <c r="B20338"/>
    </row>
    <row r="20339" spans="2:2" ht="14.45" customHeight="1" x14ac:dyDescent="0.25">
      <c r="B20339"/>
    </row>
    <row r="20340" spans="2:2" ht="14.45" customHeight="1" x14ac:dyDescent="0.25">
      <c r="B20340"/>
    </row>
    <row r="20341" spans="2:2" ht="14.45" customHeight="1" x14ac:dyDescent="0.25">
      <c r="B20341"/>
    </row>
    <row r="20342" spans="2:2" ht="14.45" customHeight="1" x14ac:dyDescent="0.25">
      <c r="B20342"/>
    </row>
    <row r="20343" spans="2:2" ht="14.45" customHeight="1" x14ac:dyDescent="0.25">
      <c r="B20343"/>
    </row>
    <row r="20344" spans="2:2" ht="14.45" customHeight="1" x14ac:dyDescent="0.25">
      <c r="B20344"/>
    </row>
    <row r="20345" spans="2:2" ht="14.45" customHeight="1" x14ac:dyDescent="0.25">
      <c r="B20345"/>
    </row>
    <row r="20346" spans="2:2" ht="14.45" customHeight="1" x14ac:dyDescent="0.25">
      <c r="B20346"/>
    </row>
    <row r="20347" spans="2:2" ht="14.45" customHeight="1" x14ac:dyDescent="0.25">
      <c r="B20347"/>
    </row>
    <row r="20348" spans="2:2" ht="14.45" customHeight="1" x14ac:dyDescent="0.25">
      <c r="B20348"/>
    </row>
    <row r="20349" spans="2:2" ht="14.45" customHeight="1" x14ac:dyDescent="0.25">
      <c r="B20349"/>
    </row>
    <row r="20350" spans="2:2" ht="14.45" customHeight="1" x14ac:dyDescent="0.25">
      <c r="B20350"/>
    </row>
    <row r="20351" spans="2:2" ht="14.45" customHeight="1" x14ac:dyDescent="0.25">
      <c r="B20351"/>
    </row>
    <row r="20352" spans="2:2" ht="14.45" customHeight="1" x14ac:dyDescent="0.25">
      <c r="B20352"/>
    </row>
    <row r="20353" spans="2:2" ht="14.45" customHeight="1" x14ac:dyDescent="0.25">
      <c r="B20353"/>
    </row>
    <row r="20354" spans="2:2" ht="14.45" customHeight="1" x14ac:dyDescent="0.25">
      <c r="B20354"/>
    </row>
    <row r="20355" spans="2:2" ht="14.45" customHeight="1" x14ac:dyDescent="0.25">
      <c r="B20355"/>
    </row>
    <row r="20356" spans="2:2" ht="14.45" customHeight="1" x14ac:dyDescent="0.25">
      <c r="B20356"/>
    </row>
    <row r="20357" spans="2:2" ht="14.45" customHeight="1" x14ac:dyDescent="0.25">
      <c r="B20357"/>
    </row>
    <row r="20358" spans="2:2" ht="14.45" customHeight="1" x14ac:dyDescent="0.25">
      <c r="B20358"/>
    </row>
    <row r="20359" spans="2:2" ht="14.45" customHeight="1" x14ac:dyDescent="0.25">
      <c r="B20359"/>
    </row>
    <row r="20360" spans="2:2" ht="14.45" customHeight="1" x14ac:dyDescent="0.25">
      <c r="B20360"/>
    </row>
    <row r="20361" spans="2:2" ht="14.45" customHeight="1" x14ac:dyDescent="0.25">
      <c r="B20361"/>
    </row>
    <row r="20362" spans="2:2" ht="14.45" customHeight="1" x14ac:dyDescent="0.25">
      <c r="B20362"/>
    </row>
    <row r="20363" spans="2:2" ht="14.45" customHeight="1" x14ac:dyDescent="0.25">
      <c r="B20363"/>
    </row>
    <row r="20364" spans="2:2" ht="14.45" customHeight="1" x14ac:dyDescent="0.25">
      <c r="B20364"/>
    </row>
    <row r="20365" spans="2:2" ht="14.45" customHeight="1" x14ac:dyDescent="0.25">
      <c r="B20365"/>
    </row>
    <row r="20366" spans="2:2" ht="14.45" customHeight="1" x14ac:dyDescent="0.25">
      <c r="B20366"/>
    </row>
    <row r="20367" spans="2:2" ht="14.45" customHeight="1" x14ac:dyDescent="0.25">
      <c r="B20367"/>
    </row>
    <row r="20368" spans="2:2" ht="14.45" customHeight="1" x14ac:dyDescent="0.25">
      <c r="B20368"/>
    </row>
    <row r="20369" spans="2:2" ht="14.45" customHeight="1" x14ac:dyDescent="0.25">
      <c r="B20369"/>
    </row>
    <row r="20370" spans="2:2" ht="14.45" customHeight="1" x14ac:dyDescent="0.25">
      <c r="B20370"/>
    </row>
    <row r="20371" spans="2:2" ht="14.45" customHeight="1" x14ac:dyDescent="0.25">
      <c r="B20371"/>
    </row>
    <row r="20372" spans="2:2" ht="14.45" customHeight="1" x14ac:dyDescent="0.25">
      <c r="B20372"/>
    </row>
    <row r="20373" spans="2:2" ht="14.45" customHeight="1" x14ac:dyDescent="0.25">
      <c r="B20373"/>
    </row>
    <row r="20374" spans="2:2" ht="14.45" customHeight="1" x14ac:dyDescent="0.25">
      <c r="B20374"/>
    </row>
    <row r="20375" spans="2:2" ht="14.45" customHeight="1" x14ac:dyDescent="0.25">
      <c r="B20375"/>
    </row>
    <row r="20376" spans="2:2" ht="14.45" customHeight="1" x14ac:dyDescent="0.25">
      <c r="B20376"/>
    </row>
    <row r="20377" spans="2:2" ht="14.45" customHeight="1" x14ac:dyDescent="0.25">
      <c r="B20377"/>
    </row>
    <row r="20378" spans="2:2" ht="14.45" customHeight="1" x14ac:dyDescent="0.25">
      <c r="B20378"/>
    </row>
    <row r="20379" spans="2:2" ht="14.45" customHeight="1" x14ac:dyDescent="0.25">
      <c r="B20379"/>
    </row>
    <row r="20380" spans="2:2" ht="14.45" customHeight="1" x14ac:dyDescent="0.25">
      <c r="B20380"/>
    </row>
    <row r="20381" spans="2:2" ht="14.45" customHeight="1" x14ac:dyDescent="0.25">
      <c r="B20381"/>
    </row>
    <row r="20382" spans="2:2" ht="14.45" customHeight="1" x14ac:dyDescent="0.25">
      <c r="B20382"/>
    </row>
    <row r="20383" spans="2:2" ht="14.45" customHeight="1" x14ac:dyDescent="0.25">
      <c r="B20383"/>
    </row>
    <row r="20384" spans="2:2" ht="14.45" customHeight="1" x14ac:dyDescent="0.25">
      <c r="B20384"/>
    </row>
    <row r="20385" spans="2:2" ht="14.45" customHeight="1" x14ac:dyDescent="0.25">
      <c r="B20385"/>
    </row>
    <row r="20386" spans="2:2" ht="14.45" customHeight="1" x14ac:dyDescent="0.25">
      <c r="B20386"/>
    </row>
    <row r="20387" spans="2:2" ht="14.45" customHeight="1" x14ac:dyDescent="0.25">
      <c r="B20387"/>
    </row>
    <row r="20388" spans="2:2" ht="14.45" customHeight="1" x14ac:dyDescent="0.25">
      <c r="B20388"/>
    </row>
    <row r="20389" spans="2:2" ht="14.45" customHeight="1" x14ac:dyDescent="0.25">
      <c r="B20389"/>
    </row>
    <row r="20390" spans="2:2" ht="14.45" customHeight="1" x14ac:dyDescent="0.25">
      <c r="B20390"/>
    </row>
    <row r="20391" spans="2:2" ht="14.45" customHeight="1" x14ac:dyDescent="0.25">
      <c r="B20391"/>
    </row>
    <row r="20392" spans="2:2" ht="14.45" customHeight="1" x14ac:dyDescent="0.25">
      <c r="B20392"/>
    </row>
    <row r="20393" spans="2:2" ht="14.45" customHeight="1" x14ac:dyDescent="0.25">
      <c r="B20393"/>
    </row>
    <row r="20394" spans="2:2" ht="14.45" customHeight="1" x14ac:dyDescent="0.25">
      <c r="B20394"/>
    </row>
    <row r="20395" spans="2:2" ht="14.45" customHeight="1" x14ac:dyDescent="0.25">
      <c r="B20395"/>
    </row>
    <row r="20396" spans="2:2" ht="14.45" customHeight="1" x14ac:dyDescent="0.25">
      <c r="B20396"/>
    </row>
    <row r="20397" spans="2:2" ht="14.45" customHeight="1" x14ac:dyDescent="0.25">
      <c r="B20397"/>
    </row>
    <row r="20398" spans="2:2" ht="14.45" customHeight="1" x14ac:dyDescent="0.25">
      <c r="B20398"/>
    </row>
    <row r="20399" spans="2:2" ht="14.45" customHeight="1" x14ac:dyDescent="0.25">
      <c r="B20399"/>
    </row>
    <row r="20400" spans="2:2" ht="14.45" customHeight="1" x14ac:dyDescent="0.25">
      <c r="B20400"/>
    </row>
    <row r="20401" spans="2:2" ht="14.45" customHeight="1" x14ac:dyDescent="0.25">
      <c r="B20401"/>
    </row>
    <row r="20402" spans="2:2" ht="14.45" customHeight="1" x14ac:dyDescent="0.25">
      <c r="B20402"/>
    </row>
    <row r="20403" spans="2:2" ht="14.45" customHeight="1" x14ac:dyDescent="0.25">
      <c r="B20403"/>
    </row>
    <row r="20404" spans="2:2" ht="14.45" customHeight="1" x14ac:dyDescent="0.25">
      <c r="B20404"/>
    </row>
    <row r="20405" spans="2:2" ht="14.45" customHeight="1" x14ac:dyDescent="0.25">
      <c r="B20405"/>
    </row>
    <row r="20406" spans="2:2" ht="14.45" customHeight="1" x14ac:dyDescent="0.25">
      <c r="B20406"/>
    </row>
    <row r="20407" spans="2:2" ht="14.45" customHeight="1" x14ac:dyDescent="0.25">
      <c r="B20407"/>
    </row>
    <row r="20408" spans="2:2" ht="14.45" customHeight="1" x14ac:dyDescent="0.25">
      <c r="B20408"/>
    </row>
    <row r="20409" spans="2:2" ht="14.45" customHeight="1" x14ac:dyDescent="0.25">
      <c r="B20409"/>
    </row>
    <row r="20410" spans="2:2" ht="14.45" customHeight="1" x14ac:dyDescent="0.25">
      <c r="B20410"/>
    </row>
    <row r="20411" spans="2:2" ht="14.45" customHeight="1" x14ac:dyDescent="0.25">
      <c r="B20411"/>
    </row>
    <row r="20412" spans="2:2" ht="14.45" customHeight="1" x14ac:dyDescent="0.25">
      <c r="B20412"/>
    </row>
    <row r="20413" spans="2:2" ht="14.45" customHeight="1" x14ac:dyDescent="0.25">
      <c r="B20413"/>
    </row>
    <row r="20414" spans="2:2" ht="14.45" customHeight="1" x14ac:dyDescent="0.25">
      <c r="B20414"/>
    </row>
    <row r="20415" spans="2:2" ht="14.45" customHeight="1" x14ac:dyDescent="0.25">
      <c r="B20415"/>
    </row>
    <row r="20416" spans="2:2" ht="14.45" customHeight="1" x14ac:dyDescent="0.25">
      <c r="B20416"/>
    </row>
    <row r="20417" spans="2:2" ht="14.45" customHeight="1" x14ac:dyDescent="0.25">
      <c r="B20417"/>
    </row>
    <row r="20418" spans="2:2" ht="14.45" customHeight="1" x14ac:dyDescent="0.25">
      <c r="B20418"/>
    </row>
    <row r="20419" spans="2:2" ht="14.45" customHeight="1" x14ac:dyDescent="0.25">
      <c r="B20419"/>
    </row>
    <row r="20420" spans="2:2" ht="14.45" customHeight="1" x14ac:dyDescent="0.25">
      <c r="B20420"/>
    </row>
    <row r="20421" spans="2:2" ht="14.45" customHeight="1" x14ac:dyDescent="0.25">
      <c r="B20421"/>
    </row>
    <row r="20422" spans="2:2" ht="14.45" customHeight="1" x14ac:dyDescent="0.25">
      <c r="B20422"/>
    </row>
    <row r="20423" spans="2:2" ht="14.45" customHeight="1" x14ac:dyDescent="0.25">
      <c r="B20423"/>
    </row>
    <row r="20424" spans="2:2" ht="14.45" customHeight="1" x14ac:dyDescent="0.25">
      <c r="B20424"/>
    </row>
    <row r="20425" spans="2:2" ht="14.45" customHeight="1" x14ac:dyDescent="0.25">
      <c r="B20425"/>
    </row>
    <row r="20426" spans="2:2" ht="14.45" customHeight="1" x14ac:dyDescent="0.25">
      <c r="B20426"/>
    </row>
    <row r="20427" spans="2:2" ht="14.45" customHeight="1" x14ac:dyDescent="0.25">
      <c r="B20427"/>
    </row>
    <row r="20428" spans="2:2" ht="14.45" customHeight="1" x14ac:dyDescent="0.25">
      <c r="B20428"/>
    </row>
    <row r="20429" spans="2:2" ht="14.45" customHeight="1" x14ac:dyDescent="0.25">
      <c r="B20429"/>
    </row>
    <row r="20430" spans="2:2" ht="14.45" customHeight="1" x14ac:dyDescent="0.25">
      <c r="B20430"/>
    </row>
    <row r="20431" spans="2:2" ht="14.45" customHeight="1" x14ac:dyDescent="0.25">
      <c r="B20431"/>
    </row>
    <row r="20432" spans="2:2" ht="14.45" customHeight="1" x14ac:dyDescent="0.25">
      <c r="B20432"/>
    </row>
    <row r="20433" spans="2:2" ht="14.45" customHeight="1" x14ac:dyDescent="0.25">
      <c r="B20433"/>
    </row>
    <row r="20434" spans="2:2" ht="14.45" customHeight="1" x14ac:dyDescent="0.25">
      <c r="B20434"/>
    </row>
    <row r="20435" spans="2:2" ht="14.45" customHeight="1" x14ac:dyDescent="0.25">
      <c r="B20435"/>
    </row>
    <row r="20436" spans="2:2" ht="14.45" customHeight="1" x14ac:dyDescent="0.25">
      <c r="B20436"/>
    </row>
    <row r="20437" spans="2:2" ht="14.45" customHeight="1" x14ac:dyDescent="0.25">
      <c r="B20437"/>
    </row>
    <row r="20438" spans="2:2" ht="14.45" customHeight="1" x14ac:dyDescent="0.25">
      <c r="B20438"/>
    </row>
    <row r="20439" spans="2:2" ht="14.45" customHeight="1" x14ac:dyDescent="0.25">
      <c r="B20439"/>
    </row>
    <row r="20440" spans="2:2" ht="14.45" customHeight="1" x14ac:dyDescent="0.25">
      <c r="B20440"/>
    </row>
    <row r="20441" spans="2:2" ht="14.45" customHeight="1" x14ac:dyDescent="0.25">
      <c r="B20441"/>
    </row>
    <row r="20442" spans="2:2" ht="14.45" customHeight="1" x14ac:dyDescent="0.25">
      <c r="B20442"/>
    </row>
    <row r="20443" spans="2:2" ht="14.45" customHeight="1" x14ac:dyDescent="0.25">
      <c r="B20443"/>
    </row>
    <row r="20444" spans="2:2" ht="14.45" customHeight="1" x14ac:dyDescent="0.25">
      <c r="B20444"/>
    </row>
    <row r="20445" spans="2:2" ht="14.45" customHeight="1" x14ac:dyDescent="0.25">
      <c r="B20445"/>
    </row>
    <row r="20446" spans="2:2" ht="14.45" customHeight="1" x14ac:dyDescent="0.25">
      <c r="B20446"/>
    </row>
    <row r="20447" spans="2:2" ht="14.45" customHeight="1" x14ac:dyDescent="0.25">
      <c r="B20447"/>
    </row>
    <row r="20448" spans="2:2" ht="14.45" customHeight="1" x14ac:dyDescent="0.25">
      <c r="B20448"/>
    </row>
    <row r="20449" spans="2:2" ht="14.45" customHeight="1" x14ac:dyDescent="0.25">
      <c r="B20449"/>
    </row>
    <row r="20450" spans="2:2" ht="14.45" customHeight="1" x14ac:dyDescent="0.25">
      <c r="B20450"/>
    </row>
    <row r="20451" spans="2:2" ht="14.45" customHeight="1" x14ac:dyDescent="0.25">
      <c r="B20451"/>
    </row>
    <row r="20452" spans="2:2" ht="14.45" customHeight="1" x14ac:dyDescent="0.25">
      <c r="B20452"/>
    </row>
    <row r="20453" spans="2:2" ht="14.45" customHeight="1" x14ac:dyDescent="0.25">
      <c r="B20453"/>
    </row>
    <row r="20454" spans="2:2" ht="14.45" customHeight="1" x14ac:dyDescent="0.25">
      <c r="B20454"/>
    </row>
    <row r="20455" spans="2:2" ht="14.45" customHeight="1" x14ac:dyDescent="0.25">
      <c r="B20455"/>
    </row>
    <row r="20456" spans="2:2" ht="14.45" customHeight="1" x14ac:dyDescent="0.25">
      <c r="B20456"/>
    </row>
    <row r="20457" spans="2:2" ht="14.45" customHeight="1" x14ac:dyDescent="0.25">
      <c r="B20457"/>
    </row>
    <row r="20458" spans="2:2" ht="14.45" customHeight="1" x14ac:dyDescent="0.25">
      <c r="B20458"/>
    </row>
    <row r="20459" spans="2:2" ht="14.45" customHeight="1" x14ac:dyDescent="0.25">
      <c r="B20459"/>
    </row>
    <row r="20460" spans="2:2" ht="14.45" customHeight="1" x14ac:dyDescent="0.25">
      <c r="B20460"/>
    </row>
    <row r="20461" spans="2:2" ht="14.45" customHeight="1" x14ac:dyDescent="0.25">
      <c r="B20461"/>
    </row>
    <row r="20462" spans="2:2" ht="14.45" customHeight="1" x14ac:dyDescent="0.25">
      <c r="B20462"/>
    </row>
    <row r="20463" spans="2:2" ht="14.45" customHeight="1" x14ac:dyDescent="0.25">
      <c r="B20463"/>
    </row>
    <row r="20464" spans="2:2" ht="14.45" customHeight="1" x14ac:dyDescent="0.25">
      <c r="B20464"/>
    </row>
    <row r="20465" spans="2:2" ht="14.45" customHeight="1" x14ac:dyDescent="0.25">
      <c r="B20465"/>
    </row>
    <row r="20466" spans="2:2" ht="14.45" customHeight="1" x14ac:dyDescent="0.25">
      <c r="B20466"/>
    </row>
    <row r="20467" spans="2:2" ht="14.45" customHeight="1" x14ac:dyDescent="0.25">
      <c r="B20467"/>
    </row>
    <row r="20468" spans="2:2" ht="14.45" customHeight="1" x14ac:dyDescent="0.25">
      <c r="B20468"/>
    </row>
    <row r="20469" spans="2:2" ht="14.45" customHeight="1" x14ac:dyDescent="0.25">
      <c r="B20469"/>
    </row>
    <row r="20470" spans="2:2" ht="14.45" customHeight="1" x14ac:dyDescent="0.25">
      <c r="B20470"/>
    </row>
    <row r="20471" spans="2:2" ht="14.45" customHeight="1" x14ac:dyDescent="0.25">
      <c r="B20471"/>
    </row>
    <row r="20472" spans="2:2" ht="14.45" customHeight="1" x14ac:dyDescent="0.25">
      <c r="B20472"/>
    </row>
    <row r="20473" spans="2:2" ht="14.45" customHeight="1" x14ac:dyDescent="0.25">
      <c r="B20473"/>
    </row>
    <row r="20474" spans="2:2" ht="14.45" customHeight="1" x14ac:dyDescent="0.25">
      <c r="B20474"/>
    </row>
    <row r="20475" spans="2:2" ht="14.45" customHeight="1" x14ac:dyDescent="0.25">
      <c r="B20475"/>
    </row>
    <row r="20476" spans="2:2" ht="14.45" customHeight="1" x14ac:dyDescent="0.25">
      <c r="B20476"/>
    </row>
    <row r="20477" spans="2:2" ht="14.45" customHeight="1" x14ac:dyDescent="0.25">
      <c r="B20477"/>
    </row>
    <row r="20478" spans="2:2" ht="14.45" customHeight="1" x14ac:dyDescent="0.25">
      <c r="B20478"/>
    </row>
    <row r="20479" spans="2:2" ht="14.45" customHeight="1" x14ac:dyDescent="0.25">
      <c r="B20479"/>
    </row>
    <row r="20480" spans="2:2" ht="14.45" customHeight="1" x14ac:dyDescent="0.25">
      <c r="B20480"/>
    </row>
    <row r="20481" spans="2:2" ht="14.45" customHeight="1" x14ac:dyDescent="0.25">
      <c r="B20481"/>
    </row>
    <row r="20482" spans="2:2" ht="14.45" customHeight="1" x14ac:dyDescent="0.25">
      <c r="B20482"/>
    </row>
    <row r="20483" spans="2:2" ht="14.45" customHeight="1" x14ac:dyDescent="0.25">
      <c r="B20483"/>
    </row>
    <row r="20484" spans="2:2" ht="14.45" customHeight="1" x14ac:dyDescent="0.25">
      <c r="B20484"/>
    </row>
    <row r="20485" spans="2:2" ht="14.45" customHeight="1" x14ac:dyDescent="0.25">
      <c r="B20485"/>
    </row>
    <row r="20486" spans="2:2" ht="14.45" customHeight="1" x14ac:dyDescent="0.25">
      <c r="B20486"/>
    </row>
    <row r="20487" spans="2:2" ht="14.45" customHeight="1" x14ac:dyDescent="0.25">
      <c r="B20487"/>
    </row>
    <row r="20488" spans="2:2" ht="14.45" customHeight="1" x14ac:dyDescent="0.25">
      <c r="B20488"/>
    </row>
    <row r="20489" spans="2:2" ht="14.45" customHeight="1" x14ac:dyDescent="0.25">
      <c r="B20489"/>
    </row>
    <row r="20490" spans="2:2" ht="14.45" customHeight="1" x14ac:dyDescent="0.25">
      <c r="B20490"/>
    </row>
    <row r="20491" spans="2:2" ht="14.45" customHeight="1" x14ac:dyDescent="0.25">
      <c r="B20491"/>
    </row>
    <row r="20492" spans="2:2" ht="14.45" customHeight="1" x14ac:dyDescent="0.25">
      <c r="B20492"/>
    </row>
    <row r="20493" spans="2:2" ht="14.45" customHeight="1" x14ac:dyDescent="0.25">
      <c r="B20493"/>
    </row>
    <row r="20494" spans="2:2" ht="14.45" customHeight="1" x14ac:dyDescent="0.25">
      <c r="B20494"/>
    </row>
    <row r="20495" spans="2:2" ht="14.45" customHeight="1" x14ac:dyDescent="0.25">
      <c r="B20495"/>
    </row>
    <row r="20496" spans="2:2" ht="14.45" customHeight="1" x14ac:dyDescent="0.25">
      <c r="B20496"/>
    </row>
    <row r="20497" spans="2:2" ht="14.45" customHeight="1" x14ac:dyDescent="0.25">
      <c r="B20497"/>
    </row>
    <row r="20498" spans="2:2" ht="14.45" customHeight="1" x14ac:dyDescent="0.25">
      <c r="B20498"/>
    </row>
    <row r="20499" spans="2:2" ht="14.45" customHeight="1" x14ac:dyDescent="0.25">
      <c r="B20499"/>
    </row>
    <row r="20500" spans="2:2" ht="14.45" customHeight="1" x14ac:dyDescent="0.25">
      <c r="B20500"/>
    </row>
    <row r="20501" spans="2:2" ht="14.45" customHeight="1" x14ac:dyDescent="0.25">
      <c r="B20501"/>
    </row>
    <row r="20502" spans="2:2" ht="14.45" customHeight="1" x14ac:dyDescent="0.25">
      <c r="B20502"/>
    </row>
    <row r="20503" spans="2:2" ht="14.45" customHeight="1" x14ac:dyDescent="0.25">
      <c r="B20503"/>
    </row>
    <row r="20504" spans="2:2" ht="14.45" customHeight="1" x14ac:dyDescent="0.25">
      <c r="B20504"/>
    </row>
    <row r="20505" spans="2:2" ht="14.45" customHeight="1" x14ac:dyDescent="0.25">
      <c r="B20505"/>
    </row>
    <row r="20506" spans="2:2" ht="14.45" customHeight="1" x14ac:dyDescent="0.25">
      <c r="B20506"/>
    </row>
    <row r="20507" spans="2:2" ht="14.45" customHeight="1" x14ac:dyDescent="0.25">
      <c r="B20507"/>
    </row>
    <row r="20508" spans="2:2" ht="14.45" customHeight="1" x14ac:dyDescent="0.25">
      <c r="B20508"/>
    </row>
    <row r="20509" spans="2:2" ht="14.45" customHeight="1" x14ac:dyDescent="0.25">
      <c r="B20509"/>
    </row>
    <row r="20510" spans="2:2" ht="14.45" customHeight="1" x14ac:dyDescent="0.25">
      <c r="B20510"/>
    </row>
    <row r="20511" spans="2:2" ht="14.45" customHeight="1" x14ac:dyDescent="0.25">
      <c r="B20511"/>
    </row>
    <row r="20512" spans="2:2" ht="14.45" customHeight="1" x14ac:dyDescent="0.25">
      <c r="B20512"/>
    </row>
    <row r="20513" spans="2:2" ht="14.45" customHeight="1" x14ac:dyDescent="0.25">
      <c r="B20513"/>
    </row>
    <row r="20514" spans="2:2" ht="14.45" customHeight="1" x14ac:dyDescent="0.25">
      <c r="B20514"/>
    </row>
    <row r="20515" spans="2:2" ht="14.45" customHeight="1" x14ac:dyDescent="0.25">
      <c r="B20515"/>
    </row>
    <row r="20516" spans="2:2" ht="14.45" customHeight="1" x14ac:dyDescent="0.25">
      <c r="B20516"/>
    </row>
    <row r="20517" spans="2:2" ht="14.45" customHeight="1" x14ac:dyDescent="0.25">
      <c r="B20517"/>
    </row>
    <row r="20518" spans="2:2" ht="14.45" customHeight="1" x14ac:dyDescent="0.25">
      <c r="B20518"/>
    </row>
    <row r="20519" spans="2:2" ht="14.45" customHeight="1" x14ac:dyDescent="0.25">
      <c r="B20519"/>
    </row>
    <row r="20520" spans="2:2" ht="14.45" customHeight="1" x14ac:dyDescent="0.25">
      <c r="B20520"/>
    </row>
    <row r="20521" spans="2:2" ht="14.45" customHeight="1" x14ac:dyDescent="0.25">
      <c r="B20521"/>
    </row>
    <row r="20522" spans="2:2" ht="14.45" customHeight="1" x14ac:dyDescent="0.25">
      <c r="B20522"/>
    </row>
    <row r="20523" spans="2:2" ht="14.45" customHeight="1" x14ac:dyDescent="0.25">
      <c r="B20523"/>
    </row>
    <row r="20524" spans="2:2" ht="14.45" customHeight="1" x14ac:dyDescent="0.25">
      <c r="B20524"/>
    </row>
    <row r="20525" spans="2:2" ht="14.45" customHeight="1" x14ac:dyDescent="0.25">
      <c r="B20525"/>
    </row>
    <row r="20526" spans="2:2" ht="14.45" customHeight="1" x14ac:dyDescent="0.25">
      <c r="B20526"/>
    </row>
    <row r="20527" spans="2:2" ht="14.45" customHeight="1" x14ac:dyDescent="0.25">
      <c r="B20527"/>
    </row>
    <row r="20528" spans="2:2" ht="14.45" customHeight="1" x14ac:dyDescent="0.25">
      <c r="B20528"/>
    </row>
    <row r="20529" spans="2:2" ht="14.45" customHeight="1" x14ac:dyDescent="0.25">
      <c r="B20529"/>
    </row>
    <row r="20530" spans="2:2" ht="14.45" customHeight="1" x14ac:dyDescent="0.25">
      <c r="B20530"/>
    </row>
    <row r="20531" spans="2:2" ht="14.45" customHeight="1" x14ac:dyDescent="0.25">
      <c r="B20531"/>
    </row>
    <row r="20532" spans="2:2" ht="14.45" customHeight="1" x14ac:dyDescent="0.25">
      <c r="B20532"/>
    </row>
    <row r="20533" spans="2:2" ht="14.45" customHeight="1" x14ac:dyDescent="0.25">
      <c r="B20533"/>
    </row>
    <row r="20534" spans="2:2" ht="14.45" customHeight="1" x14ac:dyDescent="0.25">
      <c r="B20534"/>
    </row>
    <row r="20535" spans="2:2" ht="14.45" customHeight="1" x14ac:dyDescent="0.25">
      <c r="B20535"/>
    </row>
    <row r="20536" spans="2:2" ht="14.45" customHeight="1" x14ac:dyDescent="0.25">
      <c r="B20536"/>
    </row>
    <row r="20537" spans="2:2" ht="14.45" customHeight="1" x14ac:dyDescent="0.25">
      <c r="B20537"/>
    </row>
    <row r="20538" spans="2:2" ht="14.45" customHeight="1" x14ac:dyDescent="0.25">
      <c r="B20538"/>
    </row>
    <row r="20539" spans="2:2" ht="14.45" customHeight="1" x14ac:dyDescent="0.25">
      <c r="B20539"/>
    </row>
    <row r="20540" spans="2:2" ht="14.45" customHeight="1" x14ac:dyDescent="0.25">
      <c r="B20540"/>
    </row>
    <row r="20541" spans="2:2" ht="14.45" customHeight="1" x14ac:dyDescent="0.25">
      <c r="B20541"/>
    </row>
    <row r="20542" spans="2:2" ht="14.45" customHeight="1" x14ac:dyDescent="0.25">
      <c r="B20542"/>
    </row>
    <row r="20543" spans="2:2" ht="14.45" customHeight="1" x14ac:dyDescent="0.25">
      <c r="B20543"/>
    </row>
    <row r="20544" spans="2:2" ht="14.45" customHeight="1" x14ac:dyDescent="0.25">
      <c r="B20544"/>
    </row>
    <row r="20545" spans="2:2" ht="14.45" customHeight="1" x14ac:dyDescent="0.25">
      <c r="B20545"/>
    </row>
    <row r="20546" spans="2:2" ht="14.45" customHeight="1" x14ac:dyDescent="0.25">
      <c r="B20546"/>
    </row>
    <row r="20547" spans="2:2" ht="14.45" customHeight="1" x14ac:dyDescent="0.25">
      <c r="B20547"/>
    </row>
    <row r="20548" spans="2:2" ht="14.45" customHeight="1" x14ac:dyDescent="0.25">
      <c r="B20548"/>
    </row>
    <row r="20549" spans="2:2" ht="14.45" customHeight="1" x14ac:dyDescent="0.25">
      <c r="B20549"/>
    </row>
    <row r="20550" spans="2:2" ht="14.45" customHeight="1" x14ac:dyDescent="0.25">
      <c r="B20550"/>
    </row>
    <row r="20551" spans="2:2" ht="14.45" customHeight="1" x14ac:dyDescent="0.25">
      <c r="B20551"/>
    </row>
    <row r="20552" spans="2:2" ht="14.45" customHeight="1" x14ac:dyDescent="0.25">
      <c r="B20552"/>
    </row>
    <row r="20553" spans="2:2" ht="14.45" customHeight="1" x14ac:dyDescent="0.25">
      <c r="B20553"/>
    </row>
    <row r="20554" spans="2:2" ht="14.45" customHeight="1" x14ac:dyDescent="0.25">
      <c r="B20554"/>
    </row>
    <row r="20555" spans="2:2" ht="14.45" customHeight="1" x14ac:dyDescent="0.25">
      <c r="B20555"/>
    </row>
    <row r="20556" spans="2:2" ht="14.45" customHeight="1" x14ac:dyDescent="0.25">
      <c r="B20556"/>
    </row>
    <row r="20557" spans="2:2" ht="14.45" customHeight="1" x14ac:dyDescent="0.25">
      <c r="B20557"/>
    </row>
    <row r="20558" spans="2:2" ht="14.45" customHeight="1" x14ac:dyDescent="0.25">
      <c r="B20558"/>
    </row>
    <row r="20559" spans="2:2" ht="14.45" customHeight="1" x14ac:dyDescent="0.25">
      <c r="B20559"/>
    </row>
    <row r="20560" spans="2:2" ht="14.45" customHeight="1" x14ac:dyDescent="0.25">
      <c r="B20560"/>
    </row>
    <row r="20561" spans="2:2" ht="14.45" customHeight="1" x14ac:dyDescent="0.25">
      <c r="B20561"/>
    </row>
    <row r="20562" spans="2:2" ht="14.45" customHeight="1" x14ac:dyDescent="0.25">
      <c r="B20562"/>
    </row>
    <row r="20563" spans="2:2" ht="14.45" customHeight="1" x14ac:dyDescent="0.25">
      <c r="B20563"/>
    </row>
    <row r="20564" spans="2:2" ht="14.45" customHeight="1" x14ac:dyDescent="0.25">
      <c r="B20564"/>
    </row>
    <row r="20565" spans="2:2" ht="14.45" customHeight="1" x14ac:dyDescent="0.25">
      <c r="B20565"/>
    </row>
    <row r="20566" spans="2:2" ht="14.45" customHeight="1" x14ac:dyDescent="0.25">
      <c r="B20566"/>
    </row>
    <row r="20567" spans="2:2" ht="14.45" customHeight="1" x14ac:dyDescent="0.25">
      <c r="B20567"/>
    </row>
    <row r="20568" spans="2:2" ht="14.45" customHeight="1" x14ac:dyDescent="0.25">
      <c r="B20568"/>
    </row>
    <row r="20569" spans="2:2" ht="14.45" customHeight="1" x14ac:dyDescent="0.25">
      <c r="B20569"/>
    </row>
    <row r="20570" spans="2:2" ht="14.45" customHeight="1" x14ac:dyDescent="0.25">
      <c r="B20570"/>
    </row>
    <row r="20571" spans="2:2" ht="14.45" customHeight="1" x14ac:dyDescent="0.25">
      <c r="B20571"/>
    </row>
    <row r="20572" spans="2:2" ht="14.45" customHeight="1" x14ac:dyDescent="0.25">
      <c r="B20572"/>
    </row>
    <row r="20573" spans="2:2" ht="14.45" customHeight="1" x14ac:dyDescent="0.25">
      <c r="B20573"/>
    </row>
    <row r="20574" spans="2:2" ht="14.45" customHeight="1" x14ac:dyDescent="0.25">
      <c r="B20574"/>
    </row>
    <row r="20575" spans="2:2" ht="14.45" customHeight="1" x14ac:dyDescent="0.25">
      <c r="B20575"/>
    </row>
    <row r="20576" spans="2:2" ht="14.45" customHeight="1" x14ac:dyDescent="0.25">
      <c r="B20576"/>
    </row>
    <row r="20577" spans="2:2" ht="14.45" customHeight="1" x14ac:dyDescent="0.25">
      <c r="B20577"/>
    </row>
    <row r="20578" spans="2:2" ht="14.45" customHeight="1" x14ac:dyDescent="0.25">
      <c r="B20578"/>
    </row>
    <row r="20579" spans="2:2" ht="14.45" customHeight="1" x14ac:dyDescent="0.25">
      <c r="B20579"/>
    </row>
    <row r="20580" spans="2:2" ht="14.45" customHeight="1" x14ac:dyDescent="0.25">
      <c r="B20580"/>
    </row>
    <row r="20581" spans="2:2" ht="14.45" customHeight="1" x14ac:dyDescent="0.25">
      <c r="B20581"/>
    </row>
    <row r="20582" spans="2:2" ht="14.45" customHeight="1" x14ac:dyDescent="0.25">
      <c r="B20582"/>
    </row>
    <row r="20583" spans="2:2" ht="14.45" customHeight="1" x14ac:dyDescent="0.25">
      <c r="B20583"/>
    </row>
    <row r="20584" spans="2:2" ht="14.45" customHeight="1" x14ac:dyDescent="0.25">
      <c r="B20584"/>
    </row>
    <row r="20585" spans="2:2" ht="14.45" customHeight="1" x14ac:dyDescent="0.25">
      <c r="B20585"/>
    </row>
    <row r="20586" spans="2:2" ht="14.45" customHeight="1" x14ac:dyDescent="0.25">
      <c r="B20586"/>
    </row>
    <row r="20587" spans="2:2" ht="14.45" customHeight="1" x14ac:dyDescent="0.25">
      <c r="B20587"/>
    </row>
    <row r="20588" spans="2:2" ht="14.45" customHeight="1" x14ac:dyDescent="0.25">
      <c r="B20588"/>
    </row>
    <row r="20589" spans="2:2" ht="14.45" customHeight="1" x14ac:dyDescent="0.25">
      <c r="B20589"/>
    </row>
    <row r="20590" spans="2:2" ht="14.45" customHeight="1" x14ac:dyDescent="0.25">
      <c r="B20590"/>
    </row>
    <row r="20591" spans="2:2" ht="14.45" customHeight="1" x14ac:dyDescent="0.25">
      <c r="B20591"/>
    </row>
    <row r="20592" spans="2:2" ht="14.45" customHeight="1" x14ac:dyDescent="0.25">
      <c r="B20592"/>
    </row>
    <row r="20593" spans="2:2" ht="14.45" customHeight="1" x14ac:dyDescent="0.25">
      <c r="B20593"/>
    </row>
    <row r="20594" spans="2:2" ht="14.45" customHeight="1" x14ac:dyDescent="0.25">
      <c r="B20594"/>
    </row>
    <row r="20595" spans="2:2" ht="14.45" customHeight="1" x14ac:dyDescent="0.25">
      <c r="B20595"/>
    </row>
    <row r="20596" spans="2:2" ht="14.45" customHeight="1" x14ac:dyDescent="0.25">
      <c r="B20596"/>
    </row>
    <row r="20597" spans="2:2" ht="14.45" customHeight="1" x14ac:dyDescent="0.25">
      <c r="B20597"/>
    </row>
    <row r="20598" spans="2:2" ht="14.45" customHeight="1" x14ac:dyDescent="0.25">
      <c r="B20598"/>
    </row>
    <row r="20599" spans="2:2" ht="14.45" customHeight="1" x14ac:dyDescent="0.25">
      <c r="B20599"/>
    </row>
    <row r="20600" spans="2:2" ht="14.45" customHeight="1" x14ac:dyDescent="0.25">
      <c r="B20600"/>
    </row>
    <row r="20601" spans="2:2" ht="14.45" customHeight="1" x14ac:dyDescent="0.25">
      <c r="B20601"/>
    </row>
    <row r="20602" spans="2:2" ht="14.45" customHeight="1" x14ac:dyDescent="0.25">
      <c r="B20602"/>
    </row>
    <row r="20603" spans="2:2" ht="14.45" customHeight="1" x14ac:dyDescent="0.25">
      <c r="B20603"/>
    </row>
    <row r="20604" spans="2:2" ht="14.45" customHeight="1" x14ac:dyDescent="0.25">
      <c r="B20604"/>
    </row>
    <row r="20605" spans="2:2" ht="14.45" customHeight="1" x14ac:dyDescent="0.25">
      <c r="B20605"/>
    </row>
    <row r="20606" spans="2:2" ht="14.45" customHeight="1" x14ac:dyDescent="0.25">
      <c r="B20606"/>
    </row>
    <row r="20607" spans="2:2" ht="14.45" customHeight="1" x14ac:dyDescent="0.25">
      <c r="B20607"/>
    </row>
    <row r="20608" spans="2:2" ht="14.45" customHeight="1" x14ac:dyDescent="0.25">
      <c r="B20608"/>
    </row>
    <row r="20609" spans="2:2" ht="14.45" customHeight="1" x14ac:dyDescent="0.25">
      <c r="B20609"/>
    </row>
    <row r="20610" spans="2:2" ht="14.45" customHeight="1" x14ac:dyDescent="0.25">
      <c r="B20610"/>
    </row>
    <row r="20611" spans="2:2" ht="14.45" customHeight="1" x14ac:dyDescent="0.25">
      <c r="B20611"/>
    </row>
    <row r="20612" spans="2:2" ht="14.45" customHeight="1" x14ac:dyDescent="0.25">
      <c r="B20612"/>
    </row>
    <row r="20613" spans="2:2" ht="14.45" customHeight="1" x14ac:dyDescent="0.25">
      <c r="B20613"/>
    </row>
    <row r="20614" spans="2:2" ht="14.45" customHeight="1" x14ac:dyDescent="0.25">
      <c r="B20614"/>
    </row>
    <row r="20615" spans="2:2" ht="14.45" customHeight="1" x14ac:dyDescent="0.25">
      <c r="B20615"/>
    </row>
    <row r="20616" spans="2:2" ht="14.45" customHeight="1" x14ac:dyDescent="0.25">
      <c r="B20616"/>
    </row>
    <row r="20617" spans="2:2" ht="14.45" customHeight="1" x14ac:dyDescent="0.25">
      <c r="B20617"/>
    </row>
    <row r="20618" spans="2:2" ht="14.45" customHeight="1" x14ac:dyDescent="0.25">
      <c r="B20618"/>
    </row>
    <row r="20619" spans="2:2" ht="14.45" customHeight="1" x14ac:dyDescent="0.25">
      <c r="B20619"/>
    </row>
    <row r="20620" spans="2:2" ht="14.45" customHeight="1" x14ac:dyDescent="0.25">
      <c r="B20620"/>
    </row>
    <row r="20621" spans="2:2" ht="14.45" customHeight="1" x14ac:dyDescent="0.25">
      <c r="B20621"/>
    </row>
    <row r="20622" spans="2:2" ht="14.45" customHeight="1" x14ac:dyDescent="0.25">
      <c r="B20622"/>
    </row>
    <row r="20623" spans="2:2" ht="14.45" customHeight="1" x14ac:dyDescent="0.25">
      <c r="B20623"/>
    </row>
    <row r="20624" spans="2:2" ht="14.45" customHeight="1" x14ac:dyDescent="0.25">
      <c r="B20624"/>
    </row>
    <row r="20625" spans="2:2" ht="14.45" customHeight="1" x14ac:dyDescent="0.25">
      <c r="B20625"/>
    </row>
    <row r="20626" spans="2:2" ht="14.45" customHeight="1" x14ac:dyDescent="0.25">
      <c r="B20626"/>
    </row>
    <row r="20627" spans="2:2" ht="14.45" customHeight="1" x14ac:dyDescent="0.25">
      <c r="B20627"/>
    </row>
    <row r="20628" spans="2:2" ht="14.45" customHeight="1" x14ac:dyDescent="0.25">
      <c r="B20628"/>
    </row>
    <row r="20629" spans="2:2" ht="14.45" customHeight="1" x14ac:dyDescent="0.25">
      <c r="B20629"/>
    </row>
    <row r="20630" spans="2:2" ht="14.45" customHeight="1" x14ac:dyDescent="0.25">
      <c r="B20630"/>
    </row>
    <row r="20631" spans="2:2" ht="14.45" customHeight="1" x14ac:dyDescent="0.25">
      <c r="B20631"/>
    </row>
    <row r="20632" spans="2:2" ht="14.45" customHeight="1" x14ac:dyDescent="0.25">
      <c r="B20632"/>
    </row>
    <row r="20633" spans="2:2" ht="14.45" customHeight="1" x14ac:dyDescent="0.25">
      <c r="B20633"/>
    </row>
    <row r="20634" spans="2:2" ht="14.45" customHeight="1" x14ac:dyDescent="0.25">
      <c r="B20634"/>
    </row>
    <row r="20635" spans="2:2" ht="14.45" customHeight="1" x14ac:dyDescent="0.25">
      <c r="B20635"/>
    </row>
    <row r="20636" spans="2:2" ht="14.45" customHeight="1" x14ac:dyDescent="0.25">
      <c r="B20636"/>
    </row>
    <row r="20637" spans="2:2" ht="14.45" customHeight="1" x14ac:dyDescent="0.25">
      <c r="B20637"/>
    </row>
    <row r="20638" spans="2:2" ht="14.45" customHeight="1" x14ac:dyDescent="0.25">
      <c r="B20638"/>
    </row>
    <row r="20639" spans="2:2" ht="14.45" customHeight="1" x14ac:dyDescent="0.25">
      <c r="B20639"/>
    </row>
    <row r="20640" spans="2:2" ht="14.45" customHeight="1" x14ac:dyDescent="0.25">
      <c r="B20640"/>
    </row>
    <row r="20641" spans="2:2" ht="14.45" customHeight="1" x14ac:dyDescent="0.25">
      <c r="B20641"/>
    </row>
    <row r="20642" spans="2:2" ht="14.45" customHeight="1" x14ac:dyDescent="0.25">
      <c r="B20642"/>
    </row>
    <row r="20643" spans="2:2" ht="14.45" customHeight="1" x14ac:dyDescent="0.25">
      <c r="B20643"/>
    </row>
    <row r="20644" spans="2:2" ht="14.45" customHeight="1" x14ac:dyDescent="0.25">
      <c r="B20644"/>
    </row>
    <row r="20645" spans="2:2" ht="14.45" customHeight="1" x14ac:dyDescent="0.25">
      <c r="B20645"/>
    </row>
    <row r="20646" spans="2:2" ht="14.45" customHeight="1" x14ac:dyDescent="0.25">
      <c r="B20646"/>
    </row>
    <row r="20647" spans="2:2" ht="14.45" customHeight="1" x14ac:dyDescent="0.25">
      <c r="B20647"/>
    </row>
    <row r="20648" spans="2:2" ht="14.45" customHeight="1" x14ac:dyDescent="0.25">
      <c r="B20648"/>
    </row>
    <row r="20649" spans="2:2" ht="14.45" customHeight="1" x14ac:dyDescent="0.25">
      <c r="B20649"/>
    </row>
    <row r="20650" spans="2:2" ht="14.45" customHeight="1" x14ac:dyDescent="0.25">
      <c r="B20650"/>
    </row>
    <row r="20651" spans="2:2" ht="14.45" customHeight="1" x14ac:dyDescent="0.25">
      <c r="B20651"/>
    </row>
    <row r="20652" spans="2:2" ht="14.45" customHeight="1" x14ac:dyDescent="0.25">
      <c r="B20652"/>
    </row>
    <row r="20653" spans="2:2" ht="14.45" customHeight="1" x14ac:dyDescent="0.25">
      <c r="B20653"/>
    </row>
    <row r="20654" spans="2:2" ht="14.45" customHeight="1" x14ac:dyDescent="0.25">
      <c r="B20654"/>
    </row>
    <row r="20655" spans="2:2" ht="14.45" customHeight="1" x14ac:dyDescent="0.25">
      <c r="B20655"/>
    </row>
    <row r="20656" spans="2:2" ht="14.45" customHeight="1" x14ac:dyDescent="0.25">
      <c r="B20656"/>
    </row>
    <row r="20657" spans="2:2" ht="14.45" customHeight="1" x14ac:dyDescent="0.25">
      <c r="B20657"/>
    </row>
    <row r="20658" spans="2:2" ht="14.45" customHeight="1" x14ac:dyDescent="0.25">
      <c r="B20658"/>
    </row>
    <row r="20659" spans="2:2" ht="14.45" customHeight="1" x14ac:dyDescent="0.25">
      <c r="B20659"/>
    </row>
    <row r="20660" spans="2:2" ht="14.45" customHeight="1" x14ac:dyDescent="0.25">
      <c r="B20660"/>
    </row>
    <row r="20661" spans="2:2" ht="14.45" customHeight="1" x14ac:dyDescent="0.25">
      <c r="B20661"/>
    </row>
    <row r="20662" spans="2:2" ht="14.45" customHeight="1" x14ac:dyDescent="0.25">
      <c r="B20662"/>
    </row>
    <row r="20663" spans="2:2" ht="14.45" customHeight="1" x14ac:dyDescent="0.25">
      <c r="B20663"/>
    </row>
    <row r="20664" spans="2:2" ht="14.45" customHeight="1" x14ac:dyDescent="0.25">
      <c r="B20664"/>
    </row>
    <row r="20665" spans="2:2" ht="14.45" customHeight="1" x14ac:dyDescent="0.25">
      <c r="B20665"/>
    </row>
    <row r="20666" spans="2:2" ht="14.45" customHeight="1" x14ac:dyDescent="0.25">
      <c r="B20666"/>
    </row>
    <row r="20667" spans="2:2" ht="14.45" customHeight="1" x14ac:dyDescent="0.25">
      <c r="B20667"/>
    </row>
    <row r="20668" spans="2:2" ht="14.45" customHeight="1" x14ac:dyDescent="0.25">
      <c r="B20668"/>
    </row>
    <row r="20669" spans="2:2" ht="14.45" customHeight="1" x14ac:dyDescent="0.25">
      <c r="B20669"/>
    </row>
    <row r="20670" spans="2:2" ht="14.45" customHeight="1" x14ac:dyDescent="0.25">
      <c r="B20670"/>
    </row>
    <row r="20671" spans="2:2" ht="14.45" customHeight="1" x14ac:dyDescent="0.25">
      <c r="B20671"/>
    </row>
    <row r="20672" spans="2:2" ht="14.45" customHeight="1" x14ac:dyDescent="0.25">
      <c r="B20672"/>
    </row>
    <row r="20673" spans="2:2" ht="14.45" customHeight="1" x14ac:dyDescent="0.25">
      <c r="B20673"/>
    </row>
    <row r="20674" spans="2:2" ht="14.45" customHeight="1" x14ac:dyDescent="0.25">
      <c r="B20674"/>
    </row>
    <row r="20675" spans="2:2" ht="14.45" customHeight="1" x14ac:dyDescent="0.25">
      <c r="B20675"/>
    </row>
    <row r="20676" spans="2:2" ht="14.45" customHeight="1" x14ac:dyDescent="0.25">
      <c r="B20676"/>
    </row>
    <row r="20677" spans="2:2" ht="14.45" customHeight="1" x14ac:dyDescent="0.25">
      <c r="B20677"/>
    </row>
    <row r="20678" spans="2:2" ht="14.45" customHeight="1" x14ac:dyDescent="0.25">
      <c r="B20678"/>
    </row>
    <row r="20679" spans="2:2" ht="14.45" customHeight="1" x14ac:dyDescent="0.25">
      <c r="B20679"/>
    </row>
    <row r="20680" spans="2:2" ht="14.45" customHeight="1" x14ac:dyDescent="0.25">
      <c r="B20680"/>
    </row>
    <row r="20681" spans="2:2" ht="14.45" customHeight="1" x14ac:dyDescent="0.25">
      <c r="B20681"/>
    </row>
    <row r="20682" spans="2:2" ht="14.45" customHeight="1" x14ac:dyDescent="0.25">
      <c r="B20682"/>
    </row>
    <row r="20683" spans="2:2" ht="14.45" customHeight="1" x14ac:dyDescent="0.25">
      <c r="B20683"/>
    </row>
    <row r="20684" spans="2:2" ht="14.45" customHeight="1" x14ac:dyDescent="0.25">
      <c r="B20684"/>
    </row>
    <row r="20685" spans="2:2" ht="14.45" customHeight="1" x14ac:dyDescent="0.25">
      <c r="B20685"/>
    </row>
    <row r="20686" spans="2:2" ht="14.45" customHeight="1" x14ac:dyDescent="0.25">
      <c r="B20686"/>
    </row>
    <row r="20687" spans="2:2" ht="14.45" customHeight="1" x14ac:dyDescent="0.25">
      <c r="B20687"/>
    </row>
    <row r="20688" spans="2:2" ht="14.45" customHeight="1" x14ac:dyDescent="0.25">
      <c r="B20688"/>
    </row>
    <row r="20689" spans="2:2" ht="14.45" customHeight="1" x14ac:dyDescent="0.25">
      <c r="B20689"/>
    </row>
    <row r="20690" spans="2:2" ht="14.45" customHeight="1" x14ac:dyDescent="0.25">
      <c r="B20690"/>
    </row>
    <row r="20691" spans="2:2" ht="14.45" customHeight="1" x14ac:dyDescent="0.25">
      <c r="B20691"/>
    </row>
    <row r="20692" spans="2:2" ht="14.45" customHeight="1" x14ac:dyDescent="0.25">
      <c r="B20692"/>
    </row>
    <row r="20693" spans="2:2" ht="14.45" customHeight="1" x14ac:dyDescent="0.25">
      <c r="B20693"/>
    </row>
    <row r="20694" spans="2:2" ht="14.45" customHeight="1" x14ac:dyDescent="0.25">
      <c r="B20694"/>
    </row>
    <row r="20695" spans="2:2" ht="14.45" customHeight="1" x14ac:dyDescent="0.25">
      <c r="B20695"/>
    </row>
    <row r="20696" spans="2:2" ht="14.45" customHeight="1" x14ac:dyDescent="0.25">
      <c r="B20696"/>
    </row>
    <row r="20697" spans="2:2" ht="14.45" customHeight="1" x14ac:dyDescent="0.25">
      <c r="B20697"/>
    </row>
    <row r="20698" spans="2:2" ht="14.45" customHeight="1" x14ac:dyDescent="0.25">
      <c r="B20698"/>
    </row>
    <row r="20699" spans="2:2" ht="14.45" customHeight="1" x14ac:dyDescent="0.25">
      <c r="B20699"/>
    </row>
    <row r="20700" spans="2:2" ht="14.45" customHeight="1" x14ac:dyDescent="0.25">
      <c r="B20700"/>
    </row>
    <row r="20701" spans="2:2" ht="14.45" customHeight="1" x14ac:dyDescent="0.25">
      <c r="B20701"/>
    </row>
    <row r="20702" spans="2:2" ht="14.45" customHeight="1" x14ac:dyDescent="0.25">
      <c r="B20702"/>
    </row>
    <row r="20703" spans="2:2" ht="14.45" customHeight="1" x14ac:dyDescent="0.25">
      <c r="B20703"/>
    </row>
    <row r="20704" spans="2:2" ht="14.45" customHeight="1" x14ac:dyDescent="0.25">
      <c r="B20704"/>
    </row>
    <row r="20705" spans="2:2" ht="14.45" customHeight="1" x14ac:dyDescent="0.25">
      <c r="B20705"/>
    </row>
    <row r="20706" spans="2:2" ht="14.45" customHeight="1" x14ac:dyDescent="0.25">
      <c r="B20706"/>
    </row>
    <row r="20707" spans="2:2" ht="14.45" customHeight="1" x14ac:dyDescent="0.25">
      <c r="B20707"/>
    </row>
    <row r="20708" spans="2:2" ht="14.45" customHeight="1" x14ac:dyDescent="0.25">
      <c r="B20708"/>
    </row>
    <row r="20709" spans="2:2" ht="14.45" customHeight="1" x14ac:dyDescent="0.25">
      <c r="B20709"/>
    </row>
    <row r="20710" spans="2:2" ht="14.45" customHeight="1" x14ac:dyDescent="0.25">
      <c r="B20710"/>
    </row>
    <row r="20711" spans="2:2" ht="14.45" customHeight="1" x14ac:dyDescent="0.25">
      <c r="B20711"/>
    </row>
    <row r="20712" spans="2:2" ht="14.45" customHeight="1" x14ac:dyDescent="0.25">
      <c r="B20712"/>
    </row>
    <row r="20713" spans="2:2" ht="14.45" customHeight="1" x14ac:dyDescent="0.25">
      <c r="B20713"/>
    </row>
    <row r="20714" spans="2:2" ht="14.45" customHeight="1" x14ac:dyDescent="0.25">
      <c r="B20714"/>
    </row>
    <row r="20715" spans="2:2" ht="14.45" customHeight="1" x14ac:dyDescent="0.25">
      <c r="B20715"/>
    </row>
    <row r="20716" spans="2:2" ht="14.45" customHeight="1" x14ac:dyDescent="0.25">
      <c r="B20716"/>
    </row>
    <row r="20717" spans="2:2" ht="14.45" customHeight="1" x14ac:dyDescent="0.25">
      <c r="B20717"/>
    </row>
    <row r="20718" spans="2:2" ht="14.45" customHeight="1" x14ac:dyDescent="0.25">
      <c r="B20718"/>
    </row>
    <row r="20719" spans="2:2" ht="14.45" customHeight="1" x14ac:dyDescent="0.25">
      <c r="B20719"/>
    </row>
    <row r="20720" spans="2:2" ht="14.45" customHeight="1" x14ac:dyDescent="0.25">
      <c r="B20720"/>
    </row>
    <row r="20721" spans="2:2" ht="14.45" customHeight="1" x14ac:dyDescent="0.25">
      <c r="B20721"/>
    </row>
    <row r="20722" spans="2:2" ht="14.45" customHeight="1" x14ac:dyDescent="0.25">
      <c r="B20722"/>
    </row>
    <row r="20723" spans="2:2" ht="14.45" customHeight="1" x14ac:dyDescent="0.25">
      <c r="B20723"/>
    </row>
    <row r="20724" spans="2:2" ht="14.45" customHeight="1" x14ac:dyDescent="0.25">
      <c r="B20724"/>
    </row>
    <row r="20725" spans="2:2" ht="14.45" customHeight="1" x14ac:dyDescent="0.25">
      <c r="B20725"/>
    </row>
    <row r="20726" spans="2:2" ht="14.45" customHeight="1" x14ac:dyDescent="0.25">
      <c r="B20726"/>
    </row>
    <row r="20727" spans="2:2" ht="14.45" customHeight="1" x14ac:dyDescent="0.25">
      <c r="B20727"/>
    </row>
    <row r="20728" spans="2:2" ht="14.45" customHeight="1" x14ac:dyDescent="0.25">
      <c r="B20728"/>
    </row>
    <row r="20729" spans="2:2" ht="14.45" customHeight="1" x14ac:dyDescent="0.25">
      <c r="B20729"/>
    </row>
    <row r="20730" spans="2:2" ht="14.45" customHeight="1" x14ac:dyDescent="0.25">
      <c r="B20730"/>
    </row>
    <row r="20731" spans="2:2" ht="14.45" customHeight="1" x14ac:dyDescent="0.25">
      <c r="B20731"/>
    </row>
    <row r="20732" spans="2:2" ht="14.45" customHeight="1" x14ac:dyDescent="0.25">
      <c r="B20732"/>
    </row>
    <row r="20733" spans="2:2" ht="14.45" customHeight="1" x14ac:dyDescent="0.25">
      <c r="B20733"/>
    </row>
    <row r="20734" spans="2:2" ht="14.45" customHeight="1" x14ac:dyDescent="0.25">
      <c r="B20734"/>
    </row>
    <row r="20735" spans="2:2" ht="14.45" customHeight="1" x14ac:dyDescent="0.25">
      <c r="B20735"/>
    </row>
    <row r="20736" spans="2:2" ht="14.45" customHeight="1" x14ac:dyDescent="0.25">
      <c r="B20736"/>
    </row>
    <row r="20737" spans="2:2" ht="14.45" customHeight="1" x14ac:dyDescent="0.25">
      <c r="B20737"/>
    </row>
    <row r="20738" spans="2:2" ht="14.45" customHeight="1" x14ac:dyDescent="0.25">
      <c r="B20738"/>
    </row>
    <row r="20739" spans="2:2" ht="14.45" customHeight="1" x14ac:dyDescent="0.25">
      <c r="B20739"/>
    </row>
    <row r="20740" spans="2:2" ht="14.45" customHeight="1" x14ac:dyDescent="0.25">
      <c r="B20740"/>
    </row>
    <row r="20741" spans="2:2" ht="14.45" customHeight="1" x14ac:dyDescent="0.25">
      <c r="B20741"/>
    </row>
    <row r="20742" spans="2:2" ht="14.45" customHeight="1" x14ac:dyDescent="0.25">
      <c r="B20742"/>
    </row>
    <row r="20743" spans="2:2" ht="14.45" customHeight="1" x14ac:dyDescent="0.25">
      <c r="B20743"/>
    </row>
    <row r="20744" spans="2:2" ht="14.45" customHeight="1" x14ac:dyDescent="0.25">
      <c r="B20744"/>
    </row>
    <row r="20745" spans="2:2" ht="14.45" customHeight="1" x14ac:dyDescent="0.25">
      <c r="B20745"/>
    </row>
    <row r="20746" spans="2:2" ht="14.45" customHeight="1" x14ac:dyDescent="0.25">
      <c r="B20746"/>
    </row>
    <row r="20747" spans="2:2" ht="14.45" customHeight="1" x14ac:dyDescent="0.25">
      <c r="B20747"/>
    </row>
    <row r="20748" spans="2:2" ht="14.45" customHeight="1" x14ac:dyDescent="0.25">
      <c r="B20748"/>
    </row>
    <row r="20749" spans="2:2" ht="14.45" customHeight="1" x14ac:dyDescent="0.25">
      <c r="B20749"/>
    </row>
    <row r="20750" spans="2:2" ht="14.45" customHeight="1" x14ac:dyDescent="0.25">
      <c r="B20750"/>
    </row>
    <row r="20751" spans="2:2" ht="14.45" customHeight="1" x14ac:dyDescent="0.25">
      <c r="B20751"/>
    </row>
    <row r="20752" spans="2:2" ht="14.45" customHeight="1" x14ac:dyDescent="0.25">
      <c r="B20752"/>
    </row>
    <row r="20753" spans="2:2" ht="14.45" customHeight="1" x14ac:dyDescent="0.25">
      <c r="B20753"/>
    </row>
    <row r="20754" spans="2:2" ht="14.45" customHeight="1" x14ac:dyDescent="0.25">
      <c r="B20754"/>
    </row>
    <row r="20755" spans="2:2" ht="14.45" customHeight="1" x14ac:dyDescent="0.25">
      <c r="B20755"/>
    </row>
    <row r="20756" spans="2:2" ht="14.45" customHeight="1" x14ac:dyDescent="0.25">
      <c r="B20756"/>
    </row>
    <row r="20757" spans="2:2" ht="14.45" customHeight="1" x14ac:dyDescent="0.25">
      <c r="B20757"/>
    </row>
    <row r="20758" spans="2:2" ht="14.45" customHeight="1" x14ac:dyDescent="0.25">
      <c r="B20758"/>
    </row>
    <row r="20759" spans="2:2" ht="14.45" customHeight="1" x14ac:dyDescent="0.25">
      <c r="B20759"/>
    </row>
    <row r="20760" spans="2:2" ht="14.45" customHeight="1" x14ac:dyDescent="0.25">
      <c r="B20760"/>
    </row>
    <row r="20761" spans="2:2" ht="14.45" customHeight="1" x14ac:dyDescent="0.25">
      <c r="B20761"/>
    </row>
    <row r="20762" spans="2:2" ht="14.45" customHeight="1" x14ac:dyDescent="0.25">
      <c r="B20762"/>
    </row>
    <row r="20763" spans="2:2" ht="14.45" customHeight="1" x14ac:dyDescent="0.25">
      <c r="B20763"/>
    </row>
    <row r="20764" spans="2:2" ht="14.45" customHeight="1" x14ac:dyDescent="0.25">
      <c r="B20764"/>
    </row>
    <row r="20765" spans="2:2" ht="14.45" customHeight="1" x14ac:dyDescent="0.25">
      <c r="B20765"/>
    </row>
    <row r="20766" spans="2:2" ht="14.45" customHeight="1" x14ac:dyDescent="0.25">
      <c r="B20766"/>
    </row>
    <row r="20767" spans="2:2" ht="14.45" customHeight="1" x14ac:dyDescent="0.25">
      <c r="B20767"/>
    </row>
    <row r="20768" spans="2:2" ht="14.45" customHeight="1" x14ac:dyDescent="0.25">
      <c r="B20768"/>
    </row>
    <row r="20769" spans="2:2" ht="14.45" customHeight="1" x14ac:dyDescent="0.25">
      <c r="B20769"/>
    </row>
    <row r="20770" spans="2:2" ht="14.45" customHeight="1" x14ac:dyDescent="0.25">
      <c r="B20770"/>
    </row>
    <row r="20771" spans="2:2" ht="14.45" customHeight="1" x14ac:dyDescent="0.25">
      <c r="B20771"/>
    </row>
    <row r="20772" spans="2:2" ht="14.45" customHeight="1" x14ac:dyDescent="0.25">
      <c r="B20772"/>
    </row>
    <row r="20773" spans="2:2" ht="14.45" customHeight="1" x14ac:dyDescent="0.25">
      <c r="B20773"/>
    </row>
    <row r="20774" spans="2:2" ht="14.45" customHeight="1" x14ac:dyDescent="0.25">
      <c r="B20774"/>
    </row>
    <row r="20775" spans="2:2" ht="14.45" customHeight="1" x14ac:dyDescent="0.25">
      <c r="B20775"/>
    </row>
    <row r="20776" spans="2:2" ht="14.45" customHeight="1" x14ac:dyDescent="0.25">
      <c r="B20776"/>
    </row>
    <row r="20777" spans="2:2" ht="14.45" customHeight="1" x14ac:dyDescent="0.25">
      <c r="B20777"/>
    </row>
    <row r="20778" spans="2:2" ht="14.45" customHeight="1" x14ac:dyDescent="0.25">
      <c r="B20778"/>
    </row>
    <row r="20779" spans="2:2" ht="14.45" customHeight="1" x14ac:dyDescent="0.25">
      <c r="B20779"/>
    </row>
    <row r="20780" spans="2:2" ht="14.45" customHeight="1" x14ac:dyDescent="0.25">
      <c r="B20780"/>
    </row>
    <row r="20781" spans="2:2" ht="14.45" customHeight="1" x14ac:dyDescent="0.25">
      <c r="B20781"/>
    </row>
    <row r="20782" spans="2:2" ht="14.45" customHeight="1" x14ac:dyDescent="0.25">
      <c r="B20782"/>
    </row>
    <row r="20783" spans="2:2" ht="14.45" customHeight="1" x14ac:dyDescent="0.25">
      <c r="B20783"/>
    </row>
    <row r="20784" spans="2:2" ht="14.45" customHeight="1" x14ac:dyDescent="0.25">
      <c r="B20784"/>
    </row>
    <row r="20785" spans="2:2" ht="14.45" customHeight="1" x14ac:dyDescent="0.25">
      <c r="B20785"/>
    </row>
    <row r="20786" spans="2:2" ht="14.45" customHeight="1" x14ac:dyDescent="0.25">
      <c r="B20786"/>
    </row>
    <row r="20787" spans="2:2" ht="14.45" customHeight="1" x14ac:dyDescent="0.25">
      <c r="B20787"/>
    </row>
    <row r="20788" spans="2:2" ht="14.45" customHeight="1" x14ac:dyDescent="0.25">
      <c r="B20788"/>
    </row>
    <row r="20789" spans="2:2" ht="14.45" customHeight="1" x14ac:dyDescent="0.25">
      <c r="B20789"/>
    </row>
    <row r="20790" spans="2:2" ht="14.45" customHeight="1" x14ac:dyDescent="0.25">
      <c r="B20790"/>
    </row>
    <row r="20791" spans="2:2" ht="14.45" customHeight="1" x14ac:dyDescent="0.25">
      <c r="B20791"/>
    </row>
    <row r="20792" spans="2:2" ht="14.45" customHeight="1" x14ac:dyDescent="0.25">
      <c r="B20792"/>
    </row>
    <row r="20793" spans="2:2" ht="14.45" customHeight="1" x14ac:dyDescent="0.25">
      <c r="B20793"/>
    </row>
    <row r="20794" spans="2:2" ht="14.45" customHeight="1" x14ac:dyDescent="0.25">
      <c r="B20794"/>
    </row>
    <row r="20795" spans="2:2" ht="14.45" customHeight="1" x14ac:dyDescent="0.25">
      <c r="B20795"/>
    </row>
    <row r="20796" spans="2:2" ht="14.45" customHeight="1" x14ac:dyDescent="0.25">
      <c r="B20796"/>
    </row>
    <row r="20797" spans="2:2" ht="14.45" customHeight="1" x14ac:dyDescent="0.25">
      <c r="B20797"/>
    </row>
    <row r="20798" spans="2:2" ht="14.45" customHeight="1" x14ac:dyDescent="0.25">
      <c r="B20798"/>
    </row>
    <row r="20799" spans="2:2" ht="14.45" customHeight="1" x14ac:dyDescent="0.25">
      <c r="B20799"/>
    </row>
    <row r="20800" spans="2:2" ht="14.45" customHeight="1" x14ac:dyDescent="0.25">
      <c r="B20800"/>
    </row>
    <row r="20801" spans="2:2" ht="14.45" customHeight="1" x14ac:dyDescent="0.25">
      <c r="B20801"/>
    </row>
    <row r="20802" spans="2:2" ht="14.45" customHeight="1" x14ac:dyDescent="0.25">
      <c r="B20802"/>
    </row>
    <row r="20803" spans="2:2" ht="14.45" customHeight="1" x14ac:dyDescent="0.25">
      <c r="B20803"/>
    </row>
    <row r="20804" spans="2:2" ht="14.45" customHeight="1" x14ac:dyDescent="0.25">
      <c r="B20804"/>
    </row>
    <row r="20805" spans="2:2" ht="14.45" customHeight="1" x14ac:dyDescent="0.25">
      <c r="B20805"/>
    </row>
    <row r="20806" spans="2:2" ht="14.45" customHeight="1" x14ac:dyDescent="0.25">
      <c r="B20806"/>
    </row>
    <row r="20807" spans="2:2" ht="14.45" customHeight="1" x14ac:dyDescent="0.25">
      <c r="B20807"/>
    </row>
    <row r="20808" spans="2:2" ht="14.45" customHeight="1" x14ac:dyDescent="0.25">
      <c r="B20808"/>
    </row>
    <row r="20809" spans="2:2" ht="14.45" customHeight="1" x14ac:dyDescent="0.25">
      <c r="B20809"/>
    </row>
    <row r="20810" spans="2:2" ht="14.45" customHeight="1" x14ac:dyDescent="0.25">
      <c r="B20810"/>
    </row>
    <row r="20811" spans="2:2" ht="14.45" customHeight="1" x14ac:dyDescent="0.25">
      <c r="B20811"/>
    </row>
    <row r="20812" spans="2:2" ht="14.45" customHeight="1" x14ac:dyDescent="0.25">
      <c r="B20812"/>
    </row>
    <row r="20813" spans="2:2" ht="14.45" customHeight="1" x14ac:dyDescent="0.25">
      <c r="B20813"/>
    </row>
    <row r="20814" spans="2:2" ht="14.45" customHeight="1" x14ac:dyDescent="0.25">
      <c r="B20814"/>
    </row>
    <row r="20815" spans="2:2" ht="14.45" customHeight="1" x14ac:dyDescent="0.25">
      <c r="B20815"/>
    </row>
    <row r="20816" spans="2:2" ht="14.45" customHeight="1" x14ac:dyDescent="0.25">
      <c r="B20816"/>
    </row>
    <row r="20817" spans="2:2" ht="14.45" customHeight="1" x14ac:dyDescent="0.25">
      <c r="B20817"/>
    </row>
    <row r="20818" spans="2:2" ht="14.45" customHeight="1" x14ac:dyDescent="0.25">
      <c r="B20818"/>
    </row>
    <row r="20819" spans="2:2" ht="14.45" customHeight="1" x14ac:dyDescent="0.25">
      <c r="B20819"/>
    </row>
    <row r="20820" spans="2:2" ht="14.45" customHeight="1" x14ac:dyDescent="0.25">
      <c r="B20820"/>
    </row>
    <row r="20821" spans="2:2" ht="14.45" customHeight="1" x14ac:dyDescent="0.25">
      <c r="B20821"/>
    </row>
    <row r="20822" spans="2:2" ht="14.45" customHeight="1" x14ac:dyDescent="0.25">
      <c r="B20822"/>
    </row>
    <row r="20823" spans="2:2" ht="14.45" customHeight="1" x14ac:dyDescent="0.25">
      <c r="B20823"/>
    </row>
    <row r="20824" spans="2:2" ht="14.45" customHeight="1" x14ac:dyDescent="0.25">
      <c r="B20824"/>
    </row>
    <row r="20825" spans="2:2" ht="14.45" customHeight="1" x14ac:dyDescent="0.25">
      <c r="B20825"/>
    </row>
    <row r="20826" spans="2:2" ht="14.45" customHeight="1" x14ac:dyDescent="0.25">
      <c r="B20826"/>
    </row>
    <row r="20827" spans="2:2" ht="14.45" customHeight="1" x14ac:dyDescent="0.25">
      <c r="B20827"/>
    </row>
    <row r="20828" spans="2:2" ht="14.45" customHeight="1" x14ac:dyDescent="0.25">
      <c r="B20828"/>
    </row>
    <row r="20829" spans="2:2" ht="14.45" customHeight="1" x14ac:dyDescent="0.25">
      <c r="B20829"/>
    </row>
    <row r="20830" spans="2:2" ht="14.45" customHeight="1" x14ac:dyDescent="0.25">
      <c r="B20830"/>
    </row>
    <row r="20831" spans="2:2" ht="14.45" customHeight="1" x14ac:dyDescent="0.25">
      <c r="B20831"/>
    </row>
    <row r="20832" spans="2:2" ht="14.45" customHeight="1" x14ac:dyDescent="0.25">
      <c r="B20832"/>
    </row>
    <row r="20833" spans="2:2" ht="14.45" customHeight="1" x14ac:dyDescent="0.25">
      <c r="B20833"/>
    </row>
    <row r="20834" spans="2:2" ht="14.45" customHeight="1" x14ac:dyDescent="0.25">
      <c r="B20834"/>
    </row>
    <row r="20835" spans="2:2" ht="14.45" customHeight="1" x14ac:dyDescent="0.25">
      <c r="B20835"/>
    </row>
    <row r="20836" spans="2:2" ht="14.45" customHeight="1" x14ac:dyDescent="0.25">
      <c r="B20836"/>
    </row>
    <row r="20837" spans="2:2" ht="14.45" customHeight="1" x14ac:dyDescent="0.25">
      <c r="B20837"/>
    </row>
    <row r="20838" spans="2:2" ht="14.45" customHeight="1" x14ac:dyDescent="0.25">
      <c r="B20838"/>
    </row>
    <row r="20839" spans="2:2" ht="14.45" customHeight="1" x14ac:dyDescent="0.25">
      <c r="B20839"/>
    </row>
    <row r="20840" spans="2:2" ht="14.45" customHeight="1" x14ac:dyDescent="0.25">
      <c r="B20840"/>
    </row>
    <row r="20841" spans="2:2" ht="14.45" customHeight="1" x14ac:dyDescent="0.25">
      <c r="B20841"/>
    </row>
    <row r="20842" spans="2:2" ht="14.45" customHeight="1" x14ac:dyDescent="0.25">
      <c r="B20842"/>
    </row>
    <row r="20843" spans="2:2" ht="14.45" customHeight="1" x14ac:dyDescent="0.25">
      <c r="B20843"/>
    </row>
    <row r="20844" spans="2:2" ht="14.45" customHeight="1" x14ac:dyDescent="0.25">
      <c r="B20844"/>
    </row>
    <row r="20845" spans="2:2" ht="14.45" customHeight="1" x14ac:dyDescent="0.25">
      <c r="B20845"/>
    </row>
    <row r="20846" spans="2:2" ht="14.45" customHeight="1" x14ac:dyDescent="0.25">
      <c r="B20846"/>
    </row>
    <row r="20847" spans="2:2" ht="14.45" customHeight="1" x14ac:dyDescent="0.25">
      <c r="B20847"/>
    </row>
    <row r="20848" spans="2:2" ht="14.45" customHeight="1" x14ac:dyDescent="0.25">
      <c r="B20848"/>
    </row>
    <row r="20849" spans="2:2" ht="14.45" customHeight="1" x14ac:dyDescent="0.25">
      <c r="B20849"/>
    </row>
    <row r="20850" spans="2:2" ht="14.45" customHeight="1" x14ac:dyDescent="0.25">
      <c r="B20850"/>
    </row>
    <row r="20851" spans="2:2" ht="14.45" customHeight="1" x14ac:dyDescent="0.25">
      <c r="B20851"/>
    </row>
    <row r="20852" spans="2:2" ht="14.45" customHeight="1" x14ac:dyDescent="0.25">
      <c r="B20852"/>
    </row>
    <row r="20853" spans="2:2" ht="14.45" customHeight="1" x14ac:dyDescent="0.25">
      <c r="B20853"/>
    </row>
    <row r="20854" spans="2:2" ht="14.45" customHeight="1" x14ac:dyDescent="0.25">
      <c r="B20854"/>
    </row>
    <row r="20855" spans="2:2" ht="14.45" customHeight="1" x14ac:dyDescent="0.25">
      <c r="B20855"/>
    </row>
    <row r="20856" spans="2:2" ht="14.45" customHeight="1" x14ac:dyDescent="0.25">
      <c r="B20856"/>
    </row>
    <row r="20857" spans="2:2" ht="14.45" customHeight="1" x14ac:dyDescent="0.25">
      <c r="B20857"/>
    </row>
    <row r="20858" spans="2:2" ht="14.45" customHeight="1" x14ac:dyDescent="0.25">
      <c r="B20858"/>
    </row>
    <row r="20859" spans="2:2" ht="14.45" customHeight="1" x14ac:dyDescent="0.25">
      <c r="B20859"/>
    </row>
    <row r="20860" spans="2:2" ht="14.45" customHeight="1" x14ac:dyDescent="0.25">
      <c r="B20860"/>
    </row>
    <row r="20861" spans="2:2" ht="14.45" customHeight="1" x14ac:dyDescent="0.25">
      <c r="B20861"/>
    </row>
    <row r="20862" spans="2:2" ht="14.45" customHeight="1" x14ac:dyDescent="0.25">
      <c r="B20862"/>
    </row>
    <row r="20863" spans="2:2" ht="14.45" customHeight="1" x14ac:dyDescent="0.25">
      <c r="B20863"/>
    </row>
    <row r="20864" spans="2:2" ht="14.45" customHeight="1" x14ac:dyDescent="0.25">
      <c r="B20864"/>
    </row>
    <row r="20865" spans="2:2" ht="14.45" customHeight="1" x14ac:dyDescent="0.25">
      <c r="B20865"/>
    </row>
    <row r="20866" spans="2:2" ht="14.45" customHeight="1" x14ac:dyDescent="0.25">
      <c r="B20866"/>
    </row>
    <row r="20867" spans="2:2" ht="14.45" customHeight="1" x14ac:dyDescent="0.25">
      <c r="B20867"/>
    </row>
    <row r="20868" spans="2:2" ht="14.45" customHeight="1" x14ac:dyDescent="0.25">
      <c r="B20868"/>
    </row>
    <row r="20869" spans="2:2" ht="14.45" customHeight="1" x14ac:dyDescent="0.25">
      <c r="B20869"/>
    </row>
    <row r="20870" spans="2:2" ht="14.45" customHeight="1" x14ac:dyDescent="0.25">
      <c r="B20870"/>
    </row>
    <row r="20871" spans="2:2" ht="14.45" customHeight="1" x14ac:dyDescent="0.25">
      <c r="B20871"/>
    </row>
    <row r="20872" spans="2:2" ht="14.45" customHeight="1" x14ac:dyDescent="0.25">
      <c r="B20872"/>
    </row>
    <row r="20873" spans="2:2" ht="14.45" customHeight="1" x14ac:dyDescent="0.25">
      <c r="B20873"/>
    </row>
    <row r="20874" spans="2:2" ht="14.45" customHeight="1" x14ac:dyDescent="0.25">
      <c r="B20874"/>
    </row>
    <row r="20875" spans="2:2" ht="14.45" customHeight="1" x14ac:dyDescent="0.25">
      <c r="B20875"/>
    </row>
    <row r="20876" spans="2:2" ht="14.45" customHeight="1" x14ac:dyDescent="0.25">
      <c r="B20876"/>
    </row>
    <row r="20877" spans="2:2" ht="14.45" customHeight="1" x14ac:dyDescent="0.25">
      <c r="B20877"/>
    </row>
    <row r="20878" spans="2:2" ht="14.45" customHeight="1" x14ac:dyDescent="0.25">
      <c r="B20878"/>
    </row>
    <row r="20879" spans="2:2" ht="14.45" customHeight="1" x14ac:dyDescent="0.25">
      <c r="B20879"/>
    </row>
    <row r="20880" spans="2:2" ht="14.45" customHeight="1" x14ac:dyDescent="0.25">
      <c r="B20880"/>
    </row>
    <row r="20881" spans="2:2" ht="14.45" customHeight="1" x14ac:dyDescent="0.25">
      <c r="B20881"/>
    </row>
    <row r="20882" spans="2:2" ht="14.45" customHeight="1" x14ac:dyDescent="0.25">
      <c r="B20882"/>
    </row>
    <row r="20883" spans="2:2" ht="14.45" customHeight="1" x14ac:dyDescent="0.25">
      <c r="B20883"/>
    </row>
    <row r="20884" spans="2:2" ht="14.45" customHeight="1" x14ac:dyDescent="0.25">
      <c r="B20884"/>
    </row>
    <row r="20885" spans="2:2" ht="14.45" customHeight="1" x14ac:dyDescent="0.25">
      <c r="B20885"/>
    </row>
    <row r="20886" spans="2:2" ht="14.45" customHeight="1" x14ac:dyDescent="0.25">
      <c r="B20886"/>
    </row>
    <row r="20887" spans="2:2" ht="14.45" customHeight="1" x14ac:dyDescent="0.25">
      <c r="B20887"/>
    </row>
    <row r="20888" spans="2:2" ht="14.45" customHeight="1" x14ac:dyDescent="0.25">
      <c r="B20888"/>
    </row>
    <row r="20889" spans="2:2" ht="14.45" customHeight="1" x14ac:dyDescent="0.25">
      <c r="B20889"/>
    </row>
    <row r="20890" spans="2:2" ht="14.45" customHeight="1" x14ac:dyDescent="0.25">
      <c r="B20890"/>
    </row>
    <row r="20891" spans="2:2" ht="14.45" customHeight="1" x14ac:dyDescent="0.25">
      <c r="B20891"/>
    </row>
    <row r="20892" spans="2:2" ht="14.45" customHeight="1" x14ac:dyDescent="0.25">
      <c r="B20892"/>
    </row>
    <row r="20893" spans="2:2" ht="14.45" customHeight="1" x14ac:dyDescent="0.25">
      <c r="B20893"/>
    </row>
    <row r="20894" spans="2:2" ht="14.45" customHeight="1" x14ac:dyDescent="0.25">
      <c r="B20894"/>
    </row>
    <row r="20895" spans="2:2" ht="14.45" customHeight="1" x14ac:dyDescent="0.25">
      <c r="B20895"/>
    </row>
    <row r="20896" spans="2:2" ht="14.45" customHeight="1" x14ac:dyDescent="0.25">
      <c r="B20896"/>
    </row>
    <row r="20897" spans="2:2" ht="14.45" customHeight="1" x14ac:dyDescent="0.25">
      <c r="B20897"/>
    </row>
    <row r="20898" spans="2:2" ht="14.45" customHeight="1" x14ac:dyDescent="0.25">
      <c r="B20898"/>
    </row>
    <row r="20899" spans="2:2" ht="14.45" customHeight="1" x14ac:dyDescent="0.25">
      <c r="B20899"/>
    </row>
    <row r="20900" spans="2:2" ht="14.45" customHeight="1" x14ac:dyDescent="0.25">
      <c r="B20900"/>
    </row>
    <row r="20901" spans="2:2" ht="14.45" customHeight="1" x14ac:dyDescent="0.25">
      <c r="B20901"/>
    </row>
    <row r="20902" spans="2:2" ht="14.45" customHeight="1" x14ac:dyDescent="0.25">
      <c r="B20902"/>
    </row>
    <row r="20903" spans="2:2" ht="14.45" customHeight="1" x14ac:dyDescent="0.25">
      <c r="B20903"/>
    </row>
    <row r="20904" spans="2:2" ht="14.45" customHeight="1" x14ac:dyDescent="0.25">
      <c r="B20904"/>
    </row>
    <row r="20905" spans="2:2" ht="14.45" customHeight="1" x14ac:dyDescent="0.25">
      <c r="B20905"/>
    </row>
    <row r="20906" spans="2:2" ht="14.45" customHeight="1" x14ac:dyDescent="0.25">
      <c r="B20906"/>
    </row>
    <row r="20907" spans="2:2" ht="14.45" customHeight="1" x14ac:dyDescent="0.25">
      <c r="B20907"/>
    </row>
    <row r="20908" spans="2:2" ht="14.45" customHeight="1" x14ac:dyDescent="0.25">
      <c r="B20908"/>
    </row>
    <row r="20909" spans="2:2" ht="14.45" customHeight="1" x14ac:dyDescent="0.25">
      <c r="B20909"/>
    </row>
    <row r="20910" spans="2:2" ht="14.45" customHeight="1" x14ac:dyDescent="0.25">
      <c r="B20910"/>
    </row>
    <row r="20911" spans="2:2" ht="14.45" customHeight="1" x14ac:dyDescent="0.25">
      <c r="B20911"/>
    </row>
    <row r="20912" spans="2:2" ht="14.45" customHeight="1" x14ac:dyDescent="0.25">
      <c r="B20912"/>
    </row>
    <row r="20913" spans="2:2" ht="14.45" customHeight="1" x14ac:dyDescent="0.25">
      <c r="B20913"/>
    </row>
    <row r="20914" spans="2:2" ht="14.45" customHeight="1" x14ac:dyDescent="0.25">
      <c r="B20914"/>
    </row>
    <row r="20915" spans="2:2" ht="14.45" customHeight="1" x14ac:dyDescent="0.25">
      <c r="B20915"/>
    </row>
    <row r="20916" spans="2:2" ht="14.45" customHeight="1" x14ac:dyDescent="0.25">
      <c r="B20916"/>
    </row>
    <row r="20917" spans="2:2" ht="14.45" customHeight="1" x14ac:dyDescent="0.25">
      <c r="B20917"/>
    </row>
    <row r="20918" spans="2:2" ht="14.45" customHeight="1" x14ac:dyDescent="0.25">
      <c r="B20918"/>
    </row>
    <row r="20919" spans="2:2" ht="14.45" customHeight="1" x14ac:dyDescent="0.25">
      <c r="B20919"/>
    </row>
    <row r="20920" spans="2:2" ht="14.45" customHeight="1" x14ac:dyDescent="0.25">
      <c r="B20920"/>
    </row>
    <row r="20921" spans="2:2" ht="14.45" customHeight="1" x14ac:dyDescent="0.25">
      <c r="B20921"/>
    </row>
    <row r="20922" spans="2:2" ht="14.45" customHeight="1" x14ac:dyDescent="0.25">
      <c r="B20922"/>
    </row>
    <row r="20923" spans="2:2" ht="14.45" customHeight="1" x14ac:dyDescent="0.25">
      <c r="B20923"/>
    </row>
    <row r="20924" spans="2:2" ht="14.45" customHeight="1" x14ac:dyDescent="0.25">
      <c r="B20924"/>
    </row>
    <row r="20925" spans="2:2" ht="14.45" customHeight="1" x14ac:dyDescent="0.25">
      <c r="B20925"/>
    </row>
    <row r="20926" spans="2:2" ht="14.45" customHeight="1" x14ac:dyDescent="0.25">
      <c r="B20926"/>
    </row>
    <row r="20927" spans="2:2" ht="14.45" customHeight="1" x14ac:dyDescent="0.25">
      <c r="B20927"/>
    </row>
    <row r="20928" spans="2:2" ht="14.45" customHeight="1" x14ac:dyDescent="0.25">
      <c r="B20928"/>
    </row>
    <row r="20929" spans="2:2" ht="14.45" customHeight="1" x14ac:dyDescent="0.25">
      <c r="B20929"/>
    </row>
    <row r="20930" spans="2:2" ht="14.45" customHeight="1" x14ac:dyDescent="0.25">
      <c r="B20930"/>
    </row>
    <row r="20931" spans="2:2" ht="14.45" customHeight="1" x14ac:dyDescent="0.25">
      <c r="B20931"/>
    </row>
    <row r="20932" spans="2:2" ht="14.45" customHeight="1" x14ac:dyDescent="0.25">
      <c r="B20932"/>
    </row>
    <row r="20933" spans="2:2" ht="14.45" customHeight="1" x14ac:dyDescent="0.25">
      <c r="B20933"/>
    </row>
    <row r="20934" spans="2:2" ht="14.45" customHeight="1" x14ac:dyDescent="0.25">
      <c r="B20934"/>
    </row>
    <row r="20935" spans="2:2" ht="14.45" customHeight="1" x14ac:dyDescent="0.25">
      <c r="B20935"/>
    </row>
    <row r="20936" spans="2:2" ht="14.45" customHeight="1" x14ac:dyDescent="0.25">
      <c r="B20936"/>
    </row>
    <row r="20937" spans="2:2" ht="14.45" customHeight="1" x14ac:dyDescent="0.25">
      <c r="B20937"/>
    </row>
    <row r="20938" spans="2:2" ht="14.45" customHeight="1" x14ac:dyDescent="0.25">
      <c r="B20938"/>
    </row>
    <row r="20939" spans="2:2" ht="14.45" customHeight="1" x14ac:dyDescent="0.25">
      <c r="B20939"/>
    </row>
    <row r="20940" spans="2:2" ht="14.45" customHeight="1" x14ac:dyDescent="0.25">
      <c r="B20940"/>
    </row>
    <row r="20941" spans="2:2" ht="14.45" customHeight="1" x14ac:dyDescent="0.25">
      <c r="B20941"/>
    </row>
    <row r="20942" spans="2:2" ht="14.45" customHeight="1" x14ac:dyDescent="0.25">
      <c r="B20942"/>
    </row>
    <row r="20943" spans="2:2" ht="14.45" customHeight="1" x14ac:dyDescent="0.25">
      <c r="B20943"/>
    </row>
    <row r="20944" spans="2:2" ht="14.45" customHeight="1" x14ac:dyDescent="0.25">
      <c r="B20944"/>
    </row>
    <row r="20945" spans="2:2" ht="14.45" customHeight="1" x14ac:dyDescent="0.25">
      <c r="B20945"/>
    </row>
    <row r="20946" spans="2:2" ht="14.45" customHeight="1" x14ac:dyDescent="0.25">
      <c r="B20946"/>
    </row>
    <row r="20947" spans="2:2" ht="14.45" customHeight="1" x14ac:dyDescent="0.25">
      <c r="B20947"/>
    </row>
    <row r="20948" spans="2:2" ht="14.45" customHeight="1" x14ac:dyDescent="0.25">
      <c r="B20948"/>
    </row>
    <row r="20949" spans="2:2" ht="14.45" customHeight="1" x14ac:dyDescent="0.25">
      <c r="B20949"/>
    </row>
    <row r="20950" spans="2:2" ht="14.45" customHeight="1" x14ac:dyDescent="0.25">
      <c r="B20950"/>
    </row>
    <row r="20951" spans="2:2" ht="14.45" customHeight="1" x14ac:dyDescent="0.25">
      <c r="B20951"/>
    </row>
    <row r="20952" spans="2:2" ht="14.45" customHeight="1" x14ac:dyDescent="0.25">
      <c r="B20952"/>
    </row>
    <row r="20953" spans="2:2" ht="14.45" customHeight="1" x14ac:dyDescent="0.25">
      <c r="B20953"/>
    </row>
    <row r="20954" spans="2:2" ht="14.45" customHeight="1" x14ac:dyDescent="0.25">
      <c r="B20954"/>
    </row>
    <row r="20955" spans="2:2" ht="14.45" customHeight="1" x14ac:dyDescent="0.25">
      <c r="B20955"/>
    </row>
    <row r="20956" spans="2:2" ht="14.45" customHeight="1" x14ac:dyDescent="0.25">
      <c r="B20956"/>
    </row>
    <row r="20957" spans="2:2" ht="14.45" customHeight="1" x14ac:dyDescent="0.25">
      <c r="B20957"/>
    </row>
    <row r="20958" spans="2:2" ht="14.45" customHeight="1" x14ac:dyDescent="0.25">
      <c r="B20958"/>
    </row>
    <row r="20959" spans="2:2" ht="14.45" customHeight="1" x14ac:dyDescent="0.25">
      <c r="B20959"/>
    </row>
    <row r="20960" spans="2:2" ht="14.45" customHeight="1" x14ac:dyDescent="0.25">
      <c r="B20960"/>
    </row>
    <row r="20961" spans="2:2" ht="14.45" customHeight="1" x14ac:dyDescent="0.25">
      <c r="B20961"/>
    </row>
    <row r="20962" spans="2:2" ht="14.45" customHeight="1" x14ac:dyDescent="0.25">
      <c r="B20962"/>
    </row>
    <row r="20963" spans="2:2" ht="14.45" customHeight="1" x14ac:dyDescent="0.25">
      <c r="B20963"/>
    </row>
    <row r="20964" spans="2:2" ht="14.45" customHeight="1" x14ac:dyDescent="0.25">
      <c r="B20964"/>
    </row>
    <row r="20965" spans="2:2" ht="14.45" customHeight="1" x14ac:dyDescent="0.25">
      <c r="B20965"/>
    </row>
    <row r="20966" spans="2:2" ht="14.45" customHeight="1" x14ac:dyDescent="0.25">
      <c r="B20966"/>
    </row>
    <row r="20967" spans="2:2" ht="14.45" customHeight="1" x14ac:dyDescent="0.25">
      <c r="B20967"/>
    </row>
    <row r="20968" spans="2:2" ht="14.45" customHeight="1" x14ac:dyDescent="0.25">
      <c r="B20968"/>
    </row>
    <row r="20969" spans="2:2" ht="14.45" customHeight="1" x14ac:dyDescent="0.25">
      <c r="B20969"/>
    </row>
    <row r="20970" spans="2:2" ht="14.45" customHeight="1" x14ac:dyDescent="0.25">
      <c r="B20970"/>
    </row>
    <row r="20971" spans="2:2" ht="14.45" customHeight="1" x14ac:dyDescent="0.25">
      <c r="B20971"/>
    </row>
    <row r="20972" spans="2:2" ht="14.45" customHeight="1" x14ac:dyDescent="0.25">
      <c r="B20972"/>
    </row>
    <row r="20973" spans="2:2" ht="14.45" customHeight="1" x14ac:dyDescent="0.25">
      <c r="B20973"/>
    </row>
    <row r="20974" spans="2:2" ht="14.45" customHeight="1" x14ac:dyDescent="0.25">
      <c r="B20974"/>
    </row>
    <row r="20975" spans="2:2" ht="14.45" customHeight="1" x14ac:dyDescent="0.25">
      <c r="B20975"/>
    </row>
    <row r="20976" spans="2:2" ht="14.45" customHeight="1" x14ac:dyDescent="0.25">
      <c r="B20976"/>
    </row>
    <row r="20977" spans="2:2" ht="14.45" customHeight="1" x14ac:dyDescent="0.25">
      <c r="B20977"/>
    </row>
    <row r="20978" spans="2:2" ht="14.45" customHeight="1" x14ac:dyDescent="0.25">
      <c r="B20978"/>
    </row>
    <row r="20979" spans="2:2" ht="14.45" customHeight="1" x14ac:dyDescent="0.25">
      <c r="B20979"/>
    </row>
    <row r="20980" spans="2:2" ht="14.45" customHeight="1" x14ac:dyDescent="0.25">
      <c r="B20980"/>
    </row>
    <row r="20981" spans="2:2" ht="14.45" customHeight="1" x14ac:dyDescent="0.25">
      <c r="B20981"/>
    </row>
    <row r="20982" spans="2:2" ht="14.45" customHeight="1" x14ac:dyDescent="0.25">
      <c r="B20982"/>
    </row>
    <row r="20983" spans="2:2" ht="14.45" customHeight="1" x14ac:dyDescent="0.25">
      <c r="B20983"/>
    </row>
    <row r="20984" spans="2:2" ht="14.45" customHeight="1" x14ac:dyDescent="0.25">
      <c r="B20984"/>
    </row>
    <row r="20985" spans="2:2" ht="14.45" customHeight="1" x14ac:dyDescent="0.25">
      <c r="B20985"/>
    </row>
    <row r="20986" spans="2:2" ht="14.45" customHeight="1" x14ac:dyDescent="0.25">
      <c r="B20986"/>
    </row>
    <row r="20987" spans="2:2" ht="14.45" customHeight="1" x14ac:dyDescent="0.25">
      <c r="B20987"/>
    </row>
    <row r="20988" spans="2:2" ht="14.45" customHeight="1" x14ac:dyDescent="0.25">
      <c r="B20988"/>
    </row>
    <row r="20989" spans="2:2" ht="14.45" customHeight="1" x14ac:dyDescent="0.25">
      <c r="B20989"/>
    </row>
    <row r="20990" spans="2:2" ht="14.45" customHeight="1" x14ac:dyDescent="0.25">
      <c r="B20990"/>
    </row>
    <row r="20991" spans="2:2" ht="14.45" customHeight="1" x14ac:dyDescent="0.25">
      <c r="B20991"/>
    </row>
    <row r="20992" spans="2:2" ht="14.45" customHeight="1" x14ac:dyDescent="0.25">
      <c r="B20992"/>
    </row>
    <row r="20993" spans="2:2" ht="14.45" customHeight="1" x14ac:dyDescent="0.25">
      <c r="B20993"/>
    </row>
    <row r="20994" spans="2:2" ht="14.45" customHeight="1" x14ac:dyDescent="0.25">
      <c r="B20994"/>
    </row>
    <row r="20995" spans="2:2" ht="14.45" customHeight="1" x14ac:dyDescent="0.25">
      <c r="B20995"/>
    </row>
    <row r="20996" spans="2:2" ht="14.45" customHeight="1" x14ac:dyDescent="0.25">
      <c r="B20996"/>
    </row>
    <row r="20997" spans="2:2" ht="14.45" customHeight="1" x14ac:dyDescent="0.25">
      <c r="B20997"/>
    </row>
    <row r="20998" spans="2:2" ht="14.45" customHeight="1" x14ac:dyDescent="0.25">
      <c r="B20998"/>
    </row>
    <row r="20999" spans="2:2" ht="14.45" customHeight="1" x14ac:dyDescent="0.25">
      <c r="B20999"/>
    </row>
    <row r="21000" spans="2:2" ht="14.45" customHeight="1" x14ac:dyDescent="0.25">
      <c r="B21000"/>
    </row>
    <row r="21001" spans="2:2" ht="14.45" customHeight="1" x14ac:dyDescent="0.25">
      <c r="B21001"/>
    </row>
    <row r="21002" spans="2:2" ht="14.45" customHeight="1" x14ac:dyDescent="0.25">
      <c r="B21002"/>
    </row>
    <row r="21003" spans="2:2" ht="14.45" customHeight="1" x14ac:dyDescent="0.25">
      <c r="B21003"/>
    </row>
    <row r="21004" spans="2:2" ht="14.45" customHeight="1" x14ac:dyDescent="0.25">
      <c r="B21004"/>
    </row>
    <row r="21005" spans="2:2" ht="14.45" customHeight="1" x14ac:dyDescent="0.25">
      <c r="B21005"/>
    </row>
    <row r="21006" spans="2:2" ht="14.45" customHeight="1" x14ac:dyDescent="0.25">
      <c r="B21006"/>
    </row>
    <row r="21007" spans="2:2" ht="14.45" customHeight="1" x14ac:dyDescent="0.25">
      <c r="B21007"/>
    </row>
    <row r="21008" spans="2:2" ht="14.45" customHeight="1" x14ac:dyDescent="0.25">
      <c r="B21008"/>
    </row>
    <row r="21009" spans="2:2" ht="14.45" customHeight="1" x14ac:dyDescent="0.25">
      <c r="B21009"/>
    </row>
    <row r="21010" spans="2:2" ht="14.45" customHeight="1" x14ac:dyDescent="0.25">
      <c r="B21010"/>
    </row>
    <row r="21011" spans="2:2" ht="14.45" customHeight="1" x14ac:dyDescent="0.25">
      <c r="B21011"/>
    </row>
    <row r="21012" spans="2:2" ht="14.45" customHeight="1" x14ac:dyDescent="0.25">
      <c r="B21012"/>
    </row>
    <row r="21013" spans="2:2" ht="14.45" customHeight="1" x14ac:dyDescent="0.25">
      <c r="B21013"/>
    </row>
    <row r="21014" spans="2:2" ht="14.45" customHeight="1" x14ac:dyDescent="0.25">
      <c r="B21014"/>
    </row>
    <row r="21015" spans="2:2" ht="14.45" customHeight="1" x14ac:dyDescent="0.25">
      <c r="B21015"/>
    </row>
    <row r="21016" spans="2:2" ht="14.45" customHeight="1" x14ac:dyDescent="0.25">
      <c r="B21016"/>
    </row>
    <row r="21017" spans="2:2" ht="14.45" customHeight="1" x14ac:dyDescent="0.25">
      <c r="B21017"/>
    </row>
    <row r="21018" spans="2:2" ht="14.45" customHeight="1" x14ac:dyDescent="0.25">
      <c r="B21018"/>
    </row>
    <row r="21019" spans="2:2" ht="14.45" customHeight="1" x14ac:dyDescent="0.25">
      <c r="B21019"/>
    </row>
    <row r="21020" spans="2:2" ht="14.45" customHeight="1" x14ac:dyDescent="0.25">
      <c r="B21020"/>
    </row>
    <row r="21021" spans="2:2" ht="14.45" customHeight="1" x14ac:dyDescent="0.25">
      <c r="B21021"/>
    </row>
    <row r="21022" spans="2:2" ht="14.45" customHeight="1" x14ac:dyDescent="0.25">
      <c r="B21022"/>
    </row>
    <row r="21023" spans="2:2" ht="14.45" customHeight="1" x14ac:dyDescent="0.25">
      <c r="B21023"/>
    </row>
    <row r="21024" spans="2:2" ht="14.45" customHeight="1" x14ac:dyDescent="0.25">
      <c r="B21024"/>
    </row>
    <row r="21025" spans="2:2" ht="14.45" customHeight="1" x14ac:dyDescent="0.25">
      <c r="B21025"/>
    </row>
    <row r="21026" spans="2:2" ht="14.45" customHeight="1" x14ac:dyDescent="0.25">
      <c r="B21026"/>
    </row>
    <row r="21027" spans="2:2" ht="14.45" customHeight="1" x14ac:dyDescent="0.25">
      <c r="B21027"/>
    </row>
    <row r="21028" spans="2:2" ht="14.45" customHeight="1" x14ac:dyDescent="0.25">
      <c r="B21028"/>
    </row>
    <row r="21029" spans="2:2" ht="14.45" customHeight="1" x14ac:dyDescent="0.25">
      <c r="B21029"/>
    </row>
    <row r="21030" spans="2:2" ht="14.45" customHeight="1" x14ac:dyDescent="0.25">
      <c r="B21030"/>
    </row>
    <row r="21031" spans="2:2" ht="14.45" customHeight="1" x14ac:dyDescent="0.25">
      <c r="B21031"/>
    </row>
    <row r="21032" spans="2:2" ht="14.45" customHeight="1" x14ac:dyDescent="0.25">
      <c r="B21032"/>
    </row>
    <row r="21033" spans="2:2" ht="14.45" customHeight="1" x14ac:dyDescent="0.25">
      <c r="B21033"/>
    </row>
    <row r="21034" spans="2:2" ht="14.45" customHeight="1" x14ac:dyDescent="0.25">
      <c r="B21034"/>
    </row>
    <row r="21035" spans="2:2" ht="14.45" customHeight="1" x14ac:dyDescent="0.25">
      <c r="B21035"/>
    </row>
    <row r="21036" spans="2:2" ht="14.45" customHeight="1" x14ac:dyDescent="0.25">
      <c r="B21036"/>
    </row>
    <row r="21037" spans="2:2" ht="14.45" customHeight="1" x14ac:dyDescent="0.25">
      <c r="B21037"/>
    </row>
    <row r="21038" spans="2:2" ht="14.45" customHeight="1" x14ac:dyDescent="0.25">
      <c r="B21038"/>
    </row>
    <row r="21039" spans="2:2" ht="14.45" customHeight="1" x14ac:dyDescent="0.25">
      <c r="B21039"/>
    </row>
    <row r="21040" spans="2:2" ht="14.45" customHeight="1" x14ac:dyDescent="0.25">
      <c r="B21040"/>
    </row>
    <row r="21041" spans="2:2" ht="14.45" customHeight="1" x14ac:dyDescent="0.25">
      <c r="B21041"/>
    </row>
    <row r="21042" spans="2:2" ht="14.45" customHeight="1" x14ac:dyDescent="0.25">
      <c r="B21042"/>
    </row>
    <row r="21043" spans="2:2" ht="14.45" customHeight="1" x14ac:dyDescent="0.25">
      <c r="B21043"/>
    </row>
    <row r="21044" spans="2:2" ht="14.45" customHeight="1" x14ac:dyDescent="0.25">
      <c r="B21044"/>
    </row>
    <row r="21045" spans="2:2" ht="14.45" customHeight="1" x14ac:dyDescent="0.25">
      <c r="B21045"/>
    </row>
    <row r="21046" spans="2:2" ht="14.45" customHeight="1" x14ac:dyDescent="0.25">
      <c r="B21046"/>
    </row>
    <row r="21047" spans="2:2" ht="14.45" customHeight="1" x14ac:dyDescent="0.25">
      <c r="B21047"/>
    </row>
    <row r="21048" spans="2:2" ht="14.45" customHeight="1" x14ac:dyDescent="0.25">
      <c r="B21048"/>
    </row>
    <row r="21049" spans="2:2" ht="14.45" customHeight="1" x14ac:dyDescent="0.25">
      <c r="B21049"/>
    </row>
    <row r="21050" spans="2:2" ht="14.45" customHeight="1" x14ac:dyDescent="0.25">
      <c r="B21050"/>
    </row>
    <row r="21051" spans="2:2" ht="14.45" customHeight="1" x14ac:dyDescent="0.25">
      <c r="B21051"/>
    </row>
    <row r="21052" spans="2:2" ht="14.45" customHeight="1" x14ac:dyDescent="0.25">
      <c r="B21052"/>
    </row>
    <row r="21053" spans="2:2" ht="14.45" customHeight="1" x14ac:dyDescent="0.25">
      <c r="B21053"/>
    </row>
    <row r="21054" spans="2:2" ht="14.45" customHeight="1" x14ac:dyDescent="0.25">
      <c r="B21054"/>
    </row>
    <row r="21055" spans="2:2" ht="14.45" customHeight="1" x14ac:dyDescent="0.25">
      <c r="B21055"/>
    </row>
    <row r="21056" spans="2:2" ht="14.45" customHeight="1" x14ac:dyDescent="0.25">
      <c r="B21056"/>
    </row>
    <row r="21057" spans="2:2" ht="14.45" customHeight="1" x14ac:dyDescent="0.25">
      <c r="B21057"/>
    </row>
    <row r="21058" spans="2:2" ht="14.45" customHeight="1" x14ac:dyDescent="0.25">
      <c r="B21058"/>
    </row>
    <row r="21059" spans="2:2" ht="14.45" customHeight="1" x14ac:dyDescent="0.25">
      <c r="B21059"/>
    </row>
    <row r="21060" spans="2:2" ht="14.45" customHeight="1" x14ac:dyDescent="0.25">
      <c r="B21060"/>
    </row>
    <row r="21061" spans="2:2" ht="14.45" customHeight="1" x14ac:dyDescent="0.25">
      <c r="B21061"/>
    </row>
    <row r="21062" spans="2:2" ht="14.45" customHeight="1" x14ac:dyDescent="0.25">
      <c r="B21062"/>
    </row>
    <row r="21063" spans="2:2" ht="14.45" customHeight="1" x14ac:dyDescent="0.25">
      <c r="B21063"/>
    </row>
    <row r="21064" spans="2:2" ht="14.45" customHeight="1" x14ac:dyDescent="0.25">
      <c r="B21064"/>
    </row>
    <row r="21065" spans="2:2" ht="14.45" customHeight="1" x14ac:dyDescent="0.25">
      <c r="B21065"/>
    </row>
    <row r="21066" spans="2:2" ht="14.45" customHeight="1" x14ac:dyDescent="0.25">
      <c r="B21066"/>
    </row>
    <row r="21067" spans="2:2" ht="14.45" customHeight="1" x14ac:dyDescent="0.25">
      <c r="B21067"/>
    </row>
    <row r="21068" spans="2:2" ht="14.45" customHeight="1" x14ac:dyDescent="0.25">
      <c r="B21068"/>
    </row>
    <row r="21069" spans="2:2" ht="14.45" customHeight="1" x14ac:dyDescent="0.25">
      <c r="B21069"/>
    </row>
    <row r="21070" spans="2:2" ht="14.45" customHeight="1" x14ac:dyDescent="0.25">
      <c r="B21070"/>
    </row>
    <row r="21071" spans="2:2" ht="14.45" customHeight="1" x14ac:dyDescent="0.25">
      <c r="B21071"/>
    </row>
    <row r="21072" spans="2:2" ht="14.45" customHeight="1" x14ac:dyDescent="0.25">
      <c r="B21072"/>
    </row>
    <row r="21073" spans="2:2" ht="14.45" customHeight="1" x14ac:dyDescent="0.25">
      <c r="B21073"/>
    </row>
    <row r="21074" spans="2:2" ht="14.45" customHeight="1" x14ac:dyDescent="0.25">
      <c r="B21074"/>
    </row>
    <row r="21075" spans="2:2" ht="14.45" customHeight="1" x14ac:dyDescent="0.25">
      <c r="B21075"/>
    </row>
    <row r="21076" spans="2:2" ht="14.45" customHeight="1" x14ac:dyDescent="0.25">
      <c r="B21076"/>
    </row>
    <row r="21077" spans="2:2" ht="14.45" customHeight="1" x14ac:dyDescent="0.25">
      <c r="B21077"/>
    </row>
    <row r="21078" spans="2:2" ht="14.45" customHeight="1" x14ac:dyDescent="0.25">
      <c r="B21078"/>
    </row>
    <row r="21079" spans="2:2" ht="14.45" customHeight="1" x14ac:dyDescent="0.25">
      <c r="B21079"/>
    </row>
    <row r="21080" spans="2:2" ht="14.45" customHeight="1" x14ac:dyDescent="0.25">
      <c r="B21080"/>
    </row>
    <row r="21081" spans="2:2" ht="14.45" customHeight="1" x14ac:dyDescent="0.25">
      <c r="B21081"/>
    </row>
    <row r="21082" spans="2:2" ht="14.45" customHeight="1" x14ac:dyDescent="0.25">
      <c r="B21082"/>
    </row>
    <row r="21083" spans="2:2" ht="14.45" customHeight="1" x14ac:dyDescent="0.25">
      <c r="B21083"/>
    </row>
    <row r="21084" spans="2:2" ht="14.45" customHeight="1" x14ac:dyDescent="0.25">
      <c r="B21084"/>
    </row>
    <row r="21085" spans="2:2" ht="14.45" customHeight="1" x14ac:dyDescent="0.25">
      <c r="B21085"/>
    </row>
    <row r="21086" spans="2:2" ht="14.45" customHeight="1" x14ac:dyDescent="0.25">
      <c r="B21086"/>
    </row>
    <row r="21087" spans="2:2" ht="14.45" customHeight="1" x14ac:dyDescent="0.25">
      <c r="B21087"/>
    </row>
    <row r="21088" spans="2:2" ht="14.45" customHeight="1" x14ac:dyDescent="0.25">
      <c r="B21088"/>
    </row>
    <row r="21089" spans="2:2" ht="14.45" customHeight="1" x14ac:dyDescent="0.25">
      <c r="B21089"/>
    </row>
    <row r="21090" spans="2:2" ht="14.45" customHeight="1" x14ac:dyDescent="0.25">
      <c r="B21090"/>
    </row>
    <row r="21091" spans="2:2" ht="14.45" customHeight="1" x14ac:dyDescent="0.25">
      <c r="B21091"/>
    </row>
    <row r="21092" spans="2:2" ht="14.45" customHeight="1" x14ac:dyDescent="0.25">
      <c r="B21092"/>
    </row>
    <row r="21093" spans="2:2" ht="14.45" customHeight="1" x14ac:dyDescent="0.25">
      <c r="B21093"/>
    </row>
    <row r="21094" spans="2:2" ht="14.45" customHeight="1" x14ac:dyDescent="0.25">
      <c r="B21094"/>
    </row>
    <row r="21095" spans="2:2" ht="14.45" customHeight="1" x14ac:dyDescent="0.25">
      <c r="B21095"/>
    </row>
    <row r="21096" spans="2:2" ht="14.45" customHeight="1" x14ac:dyDescent="0.25">
      <c r="B21096"/>
    </row>
    <row r="21097" spans="2:2" ht="14.45" customHeight="1" x14ac:dyDescent="0.25">
      <c r="B21097"/>
    </row>
    <row r="21098" spans="2:2" ht="14.45" customHeight="1" x14ac:dyDescent="0.25">
      <c r="B21098"/>
    </row>
    <row r="21099" spans="2:2" ht="14.45" customHeight="1" x14ac:dyDescent="0.25">
      <c r="B21099"/>
    </row>
    <row r="21100" spans="2:2" ht="14.45" customHeight="1" x14ac:dyDescent="0.25">
      <c r="B21100"/>
    </row>
    <row r="21101" spans="2:2" ht="14.45" customHeight="1" x14ac:dyDescent="0.25">
      <c r="B21101"/>
    </row>
    <row r="21102" spans="2:2" ht="14.45" customHeight="1" x14ac:dyDescent="0.25">
      <c r="B21102"/>
    </row>
    <row r="21103" spans="2:2" ht="14.45" customHeight="1" x14ac:dyDescent="0.25">
      <c r="B21103"/>
    </row>
    <row r="21104" spans="2:2" ht="14.45" customHeight="1" x14ac:dyDescent="0.25">
      <c r="B21104"/>
    </row>
    <row r="21105" spans="2:2" ht="14.45" customHeight="1" x14ac:dyDescent="0.25">
      <c r="B21105"/>
    </row>
    <row r="21106" spans="2:2" ht="14.45" customHeight="1" x14ac:dyDescent="0.25">
      <c r="B21106"/>
    </row>
    <row r="21107" spans="2:2" ht="14.45" customHeight="1" x14ac:dyDescent="0.25">
      <c r="B21107"/>
    </row>
    <row r="21108" spans="2:2" ht="14.45" customHeight="1" x14ac:dyDescent="0.25">
      <c r="B21108"/>
    </row>
    <row r="21109" spans="2:2" ht="14.45" customHeight="1" x14ac:dyDescent="0.25">
      <c r="B21109"/>
    </row>
    <row r="21110" spans="2:2" ht="14.45" customHeight="1" x14ac:dyDescent="0.25">
      <c r="B21110"/>
    </row>
    <row r="21111" spans="2:2" ht="14.45" customHeight="1" x14ac:dyDescent="0.25">
      <c r="B21111"/>
    </row>
    <row r="21112" spans="2:2" ht="14.45" customHeight="1" x14ac:dyDescent="0.25">
      <c r="B21112"/>
    </row>
    <row r="21113" spans="2:2" ht="14.45" customHeight="1" x14ac:dyDescent="0.25">
      <c r="B21113"/>
    </row>
    <row r="21114" spans="2:2" ht="14.45" customHeight="1" x14ac:dyDescent="0.25">
      <c r="B21114"/>
    </row>
    <row r="21115" spans="2:2" ht="14.45" customHeight="1" x14ac:dyDescent="0.25">
      <c r="B21115"/>
    </row>
    <row r="21116" spans="2:2" ht="14.45" customHeight="1" x14ac:dyDescent="0.25">
      <c r="B21116"/>
    </row>
    <row r="21117" spans="2:2" ht="14.45" customHeight="1" x14ac:dyDescent="0.25">
      <c r="B21117"/>
    </row>
    <row r="21118" spans="2:2" ht="14.45" customHeight="1" x14ac:dyDescent="0.25">
      <c r="B21118"/>
    </row>
    <row r="21119" spans="2:2" ht="14.45" customHeight="1" x14ac:dyDescent="0.25">
      <c r="B21119"/>
    </row>
    <row r="21120" spans="2:2" ht="14.45" customHeight="1" x14ac:dyDescent="0.25">
      <c r="B21120"/>
    </row>
    <row r="21121" spans="2:2" ht="14.45" customHeight="1" x14ac:dyDescent="0.25">
      <c r="B21121"/>
    </row>
    <row r="21122" spans="2:2" ht="14.45" customHeight="1" x14ac:dyDescent="0.25">
      <c r="B21122"/>
    </row>
    <row r="21123" spans="2:2" ht="14.45" customHeight="1" x14ac:dyDescent="0.25">
      <c r="B21123"/>
    </row>
    <row r="21124" spans="2:2" ht="14.45" customHeight="1" x14ac:dyDescent="0.25">
      <c r="B21124"/>
    </row>
    <row r="21125" spans="2:2" ht="14.45" customHeight="1" x14ac:dyDescent="0.25">
      <c r="B21125"/>
    </row>
    <row r="21126" spans="2:2" ht="14.45" customHeight="1" x14ac:dyDescent="0.25">
      <c r="B21126"/>
    </row>
    <row r="21127" spans="2:2" ht="14.45" customHeight="1" x14ac:dyDescent="0.25">
      <c r="B21127"/>
    </row>
    <row r="21128" spans="2:2" ht="14.45" customHeight="1" x14ac:dyDescent="0.25">
      <c r="B21128"/>
    </row>
    <row r="21129" spans="2:2" ht="14.45" customHeight="1" x14ac:dyDescent="0.25">
      <c r="B21129"/>
    </row>
    <row r="21130" spans="2:2" ht="14.45" customHeight="1" x14ac:dyDescent="0.25">
      <c r="B21130"/>
    </row>
    <row r="21131" spans="2:2" ht="14.45" customHeight="1" x14ac:dyDescent="0.25">
      <c r="B21131"/>
    </row>
    <row r="21132" spans="2:2" ht="14.45" customHeight="1" x14ac:dyDescent="0.25">
      <c r="B21132"/>
    </row>
    <row r="21133" spans="2:2" ht="14.45" customHeight="1" x14ac:dyDescent="0.25">
      <c r="B21133"/>
    </row>
    <row r="21134" spans="2:2" ht="14.45" customHeight="1" x14ac:dyDescent="0.25">
      <c r="B21134"/>
    </row>
    <row r="21135" spans="2:2" ht="14.45" customHeight="1" x14ac:dyDescent="0.25">
      <c r="B21135"/>
    </row>
    <row r="21136" spans="2:2" ht="14.45" customHeight="1" x14ac:dyDescent="0.25">
      <c r="B21136"/>
    </row>
    <row r="21137" spans="2:2" ht="14.45" customHeight="1" x14ac:dyDescent="0.25">
      <c r="B21137"/>
    </row>
    <row r="21138" spans="2:2" ht="14.45" customHeight="1" x14ac:dyDescent="0.25">
      <c r="B21138"/>
    </row>
    <row r="21139" spans="2:2" ht="14.45" customHeight="1" x14ac:dyDescent="0.25">
      <c r="B21139"/>
    </row>
    <row r="21140" spans="2:2" ht="14.45" customHeight="1" x14ac:dyDescent="0.25">
      <c r="B21140"/>
    </row>
    <row r="21141" spans="2:2" ht="14.45" customHeight="1" x14ac:dyDescent="0.25">
      <c r="B21141"/>
    </row>
    <row r="21142" spans="2:2" ht="14.45" customHeight="1" x14ac:dyDescent="0.25">
      <c r="B21142"/>
    </row>
    <row r="21143" spans="2:2" ht="14.45" customHeight="1" x14ac:dyDescent="0.25">
      <c r="B21143"/>
    </row>
    <row r="21144" spans="2:2" ht="14.45" customHeight="1" x14ac:dyDescent="0.25">
      <c r="B21144"/>
    </row>
    <row r="21145" spans="2:2" ht="14.45" customHeight="1" x14ac:dyDescent="0.25">
      <c r="B21145"/>
    </row>
    <row r="21146" spans="2:2" ht="14.45" customHeight="1" x14ac:dyDescent="0.25">
      <c r="B21146"/>
    </row>
    <row r="21147" spans="2:2" ht="14.45" customHeight="1" x14ac:dyDescent="0.25">
      <c r="B21147"/>
    </row>
    <row r="21148" spans="2:2" ht="14.45" customHeight="1" x14ac:dyDescent="0.25">
      <c r="B21148"/>
    </row>
    <row r="21149" spans="2:2" ht="14.45" customHeight="1" x14ac:dyDescent="0.25">
      <c r="B21149"/>
    </row>
    <row r="21150" spans="2:2" ht="14.45" customHeight="1" x14ac:dyDescent="0.25">
      <c r="B21150"/>
    </row>
    <row r="21151" spans="2:2" ht="14.45" customHeight="1" x14ac:dyDescent="0.25">
      <c r="B21151"/>
    </row>
    <row r="21152" spans="2:2" ht="14.45" customHeight="1" x14ac:dyDescent="0.25">
      <c r="B21152"/>
    </row>
    <row r="21153" spans="2:2" ht="14.45" customHeight="1" x14ac:dyDescent="0.25">
      <c r="B21153"/>
    </row>
    <row r="21154" spans="2:2" ht="14.45" customHeight="1" x14ac:dyDescent="0.25">
      <c r="B21154"/>
    </row>
    <row r="21155" spans="2:2" ht="14.45" customHeight="1" x14ac:dyDescent="0.25">
      <c r="B21155"/>
    </row>
    <row r="21156" spans="2:2" ht="14.45" customHeight="1" x14ac:dyDescent="0.25">
      <c r="B21156"/>
    </row>
    <row r="21157" spans="2:2" ht="14.45" customHeight="1" x14ac:dyDescent="0.25">
      <c r="B21157"/>
    </row>
    <row r="21158" spans="2:2" ht="14.45" customHeight="1" x14ac:dyDescent="0.25">
      <c r="B21158"/>
    </row>
    <row r="21159" spans="2:2" ht="14.45" customHeight="1" x14ac:dyDescent="0.25">
      <c r="B21159"/>
    </row>
    <row r="21160" spans="2:2" ht="14.45" customHeight="1" x14ac:dyDescent="0.25">
      <c r="B21160"/>
    </row>
    <row r="21161" spans="2:2" ht="14.45" customHeight="1" x14ac:dyDescent="0.25">
      <c r="B21161"/>
    </row>
    <row r="21162" spans="2:2" ht="14.45" customHeight="1" x14ac:dyDescent="0.25">
      <c r="B21162"/>
    </row>
    <row r="21163" spans="2:2" ht="14.45" customHeight="1" x14ac:dyDescent="0.25">
      <c r="B21163"/>
    </row>
    <row r="21164" spans="2:2" ht="14.45" customHeight="1" x14ac:dyDescent="0.25">
      <c r="B21164"/>
    </row>
    <row r="21165" spans="2:2" ht="14.45" customHeight="1" x14ac:dyDescent="0.25">
      <c r="B21165"/>
    </row>
    <row r="21166" spans="2:2" ht="14.45" customHeight="1" x14ac:dyDescent="0.25">
      <c r="B21166"/>
    </row>
    <row r="21167" spans="2:2" ht="14.45" customHeight="1" x14ac:dyDescent="0.25">
      <c r="B21167"/>
    </row>
    <row r="21168" spans="2:2" ht="14.45" customHeight="1" x14ac:dyDescent="0.25">
      <c r="B21168"/>
    </row>
    <row r="21169" spans="2:2" ht="14.45" customHeight="1" x14ac:dyDescent="0.25">
      <c r="B21169"/>
    </row>
    <row r="21170" spans="2:2" ht="14.45" customHeight="1" x14ac:dyDescent="0.25">
      <c r="B21170"/>
    </row>
    <row r="21171" spans="2:2" ht="14.45" customHeight="1" x14ac:dyDescent="0.25">
      <c r="B21171"/>
    </row>
    <row r="21172" spans="2:2" ht="14.45" customHeight="1" x14ac:dyDescent="0.25">
      <c r="B21172"/>
    </row>
    <row r="21173" spans="2:2" ht="14.45" customHeight="1" x14ac:dyDescent="0.25">
      <c r="B21173"/>
    </row>
    <row r="21174" spans="2:2" ht="14.45" customHeight="1" x14ac:dyDescent="0.25">
      <c r="B21174"/>
    </row>
    <row r="21175" spans="2:2" ht="14.45" customHeight="1" x14ac:dyDescent="0.25">
      <c r="B21175"/>
    </row>
    <row r="21176" spans="2:2" ht="14.45" customHeight="1" x14ac:dyDescent="0.25">
      <c r="B21176"/>
    </row>
    <row r="21177" spans="2:2" ht="14.45" customHeight="1" x14ac:dyDescent="0.25">
      <c r="B21177"/>
    </row>
    <row r="21178" spans="2:2" ht="14.45" customHeight="1" x14ac:dyDescent="0.25">
      <c r="B21178"/>
    </row>
    <row r="21179" spans="2:2" ht="14.45" customHeight="1" x14ac:dyDescent="0.25">
      <c r="B21179"/>
    </row>
    <row r="21180" spans="2:2" ht="14.45" customHeight="1" x14ac:dyDescent="0.25">
      <c r="B21180"/>
    </row>
    <row r="21181" spans="2:2" ht="14.45" customHeight="1" x14ac:dyDescent="0.25">
      <c r="B21181"/>
    </row>
    <row r="21182" spans="2:2" ht="14.45" customHeight="1" x14ac:dyDescent="0.25">
      <c r="B21182"/>
    </row>
    <row r="21183" spans="2:2" ht="14.45" customHeight="1" x14ac:dyDescent="0.25">
      <c r="B21183"/>
    </row>
    <row r="21184" spans="2:2" ht="14.45" customHeight="1" x14ac:dyDescent="0.25">
      <c r="B21184"/>
    </row>
    <row r="21185" spans="2:2" ht="14.45" customHeight="1" x14ac:dyDescent="0.25">
      <c r="B21185"/>
    </row>
    <row r="21186" spans="2:2" ht="14.45" customHeight="1" x14ac:dyDescent="0.25">
      <c r="B21186"/>
    </row>
    <row r="21187" spans="2:2" ht="14.45" customHeight="1" x14ac:dyDescent="0.25">
      <c r="B21187"/>
    </row>
    <row r="21188" spans="2:2" ht="14.45" customHeight="1" x14ac:dyDescent="0.25">
      <c r="B21188"/>
    </row>
    <row r="21189" spans="2:2" ht="14.45" customHeight="1" x14ac:dyDescent="0.25">
      <c r="B21189"/>
    </row>
    <row r="21190" spans="2:2" ht="14.45" customHeight="1" x14ac:dyDescent="0.25">
      <c r="B21190"/>
    </row>
    <row r="21191" spans="2:2" ht="14.45" customHeight="1" x14ac:dyDescent="0.25">
      <c r="B21191"/>
    </row>
    <row r="21192" spans="2:2" ht="14.45" customHeight="1" x14ac:dyDescent="0.25">
      <c r="B21192"/>
    </row>
    <row r="21193" spans="2:2" ht="14.45" customHeight="1" x14ac:dyDescent="0.25">
      <c r="B21193"/>
    </row>
    <row r="21194" spans="2:2" ht="14.45" customHeight="1" x14ac:dyDescent="0.25">
      <c r="B21194"/>
    </row>
    <row r="21195" spans="2:2" ht="14.45" customHeight="1" x14ac:dyDescent="0.25">
      <c r="B21195"/>
    </row>
    <row r="21196" spans="2:2" ht="14.45" customHeight="1" x14ac:dyDescent="0.25">
      <c r="B21196"/>
    </row>
    <row r="21197" spans="2:2" ht="14.45" customHeight="1" x14ac:dyDescent="0.25">
      <c r="B21197"/>
    </row>
    <row r="21198" spans="2:2" ht="14.45" customHeight="1" x14ac:dyDescent="0.25">
      <c r="B21198"/>
    </row>
    <row r="21199" spans="2:2" ht="14.45" customHeight="1" x14ac:dyDescent="0.25">
      <c r="B21199"/>
    </row>
    <row r="21200" spans="2:2" ht="14.45" customHeight="1" x14ac:dyDescent="0.25">
      <c r="B21200"/>
    </row>
    <row r="21201" spans="2:2" ht="14.45" customHeight="1" x14ac:dyDescent="0.25">
      <c r="B21201"/>
    </row>
    <row r="21202" spans="2:2" ht="14.45" customHeight="1" x14ac:dyDescent="0.25">
      <c r="B21202"/>
    </row>
    <row r="21203" spans="2:2" ht="14.45" customHeight="1" x14ac:dyDescent="0.25">
      <c r="B21203"/>
    </row>
    <row r="21204" spans="2:2" ht="14.45" customHeight="1" x14ac:dyDescent="0.25">
      <c r="B21204"/>
    </row>
    <row r="21205" spans="2:2" ht="14.45" customHeight="1" x14ac:dyDescent="0.25">
      <c r="B21205"/>
    </row>
    <row r="21206" spans="2:2" ht="14.45" customHeight="1" x14ac:dyDescent="0.25">
      <c r="B21206"/>
    </row>
    <row r="21207" spans="2:2" ht="14.45" customHeight="1" x14ac:dyDescent="0.25">
      <c r="B21207"/>
    </row>
    <row r="21208" spans="2:2" ht="14.45" customHeight="1" x14ac:dyDescent="0.25">
      <c r="B21208"/>
    </row>
    <row r="21209" spans="2:2" ht="14.45" customHeight="1" x14ac:dyDescent="0.25">
      <c r="B21209"/>
    </row>
    <row r="21210" spans="2:2" ht="14.45" customHeight="1" x14ac:dyDescent="0.25">
      <c r="B21210"/>
    </row>
    <row r="21211" spans="2:2" ht="14.45" customHeight="1" x14ac:dyDescent="0.25">
      <c r="B21211"/>
    </row>
    <row r="21212" spans="2:2" ht="14.45" customHeight="1" x14ac:dyDescent="0.25">
      <c r="B21212"/>
    </row>
    <row r="21213" spans="2:2" ht="14.45" customHeight="1" x14ac:dyDescent="0.25">
      <c r="B21213"/>
    </row>
    <row r="21214" spans="2:2" ht="14.45" customHeight="1" x14ac:dyDescent="0.25">
      <c r="B21214"/>
    </row>
    <row r="21215" spans="2:2" ht="14.45" customHeight="1" x14ac:dyDescent="0.25">
      <c r="B21215"/>
    </row>
    <row r="21216" spans="2:2" ht="14.45" customHeight="1" x14ac:dyDescent="0.25">
      <c r="B21216"/>
    </row>
    <row r="21217" spans="2:2" ht="14.45" customHeight="1" x14ac:dyDescent="0.25">
      <c r="B21217"/>
    </row>
    <row r="21218" spans="2:2" ht="14.45" customHeight="1" x14ac:dyDescent="0.25">
      <c r="B21218"/>
    </row>
    <row r="21219" spans="2:2" ht="14.45" customHeight="1" x14ac:dyDescent="0.25">
      <c r="B21219"/>
    </row>
    <row r="21220" spans="2:2" ht="14.45" customHeight="1" x14ac:dyDescent="0.25">
      <c r="B21220"/>
    </row>
    <row r="21221" spans="2:2" ht="14.45" customHeight="1" x14ac:dyDescent="0.25">
      <c r="B21221"/>
    </row>
    <row r="21222" spans="2:2" ht="14.45" customHeight="1" x14ac:dyDescent="0.25">
      <c r="B21222"/>
    </row>
    <row r="21223" spans="2:2" ht="14.45" customHeight="1" x14ac:dyDescent="0.25">
      <c r="B21223"/>
    </row>
    <row r="21224" spans="2:2" ht="14.45" customHeight="1" x14ac:dyDescent="0.25">
      <c r="B21224"/>
    </row>
    <row r="21225" spans="2:2" ht="14.45" customHeight="1" x14ac:dyDescent="0.25">
      <c r="B21225"/>
    </row>
    <row r="21226" spans="2:2" ht="14.45" customHeight="1" x14ac:dyDescent="0.25">
      <c r="B21226"/>
    </row>
    <row r="21227" spans="2:2" ht="14.45" customHeight="1" x14ac:dyDescent="0.25">
      <c r="B21227"/>
    </row>
    <row r="21228" spans="2:2" ht="14.45" customHeight="1" x14ac:dyDescent="0.25">
      <c r="B21228"/>
    </row>
    <row r="21229" spans="2:2" ht="14.45" customHeight="1" x14ac:dyDescent="0.25">
      <c r="B21229"/>
    </row>
    <row r="21230" spans="2:2" ht="14.45" customHeight="1" x14ac:dyDescent="0.25">
      <c r="B21230"/>
    </row>
    <row r="21231" spans="2:2" ht="14.45" customHeight="1" x14ac:dyDescent="0.25">
      <c r="B21231"/>
    </row>
    <row r="21232" spans="2:2" ht="14.45" customHeight="1" x14ac:dyDescent="0.25">
      <c r="B21232"/>
    </row>
    <row r="21233" spans="2:2" ht="14.45" customHeight="1" x14ac:dyDescent="0.25">
      <c r="B21233"/>
    </row>
    <row r="21234" spans="2:2" ht="14.45" customHeight="1" x14ac:dyDescent="0.25">
      <c r="B21234"/>
    </row>
    <row r="21235" spans="2:2" ht="14.45" customHeight="1" x14ac:dyDescent="0.25">
      <c r="B21235"/>
    </row>
    <row r="21236" spans="2:2" ht="14.45" customHeight="1" x14ac:dyDescent="0.25">
      <c r="B21236"/>
    </row>
    <row r="21237" spans="2:2" ht="14.45" customHeight="1" x14ac:dyDescent="0.25">
      <c r="B21237"/>
    </row>
    <row r="21238" spans="2:2" ht="14.45" customHeight="1" x14ac:dyDescent="0.25">
      <c r="B21238"/>
    </row>
    <row r="21239" spans="2:2" ht="14.45" customHeight="1" x14ac:dyDescent="0.25">
      <c r="B21239"/>
    </row>
    <row r="21240" spans="2:2" ht="14.45" customHeight="1" x14ac:dyDescent="0.25">
      <c r="B21240"/>
    </row>
    <row r="21241" spans="2:2" ht="14.45" customHeight="1" x14ac:dyDescent="0.25">
      <c r="B21241"/>
    </row>
    <row r="21242" spans="2:2" ht="14.45" customHeight="1" x14ac:dyDescent="0.25">
      <c r="B21242"/>
    </row>
    <row r="21243" spans="2:2" ht="14.45" customHeight="1" x14ac:dyDescent="0.25">
      <c r="B21243"/>
    </row>
    <row r="21244" spans="2:2" ht="14.45" customHeight="1" x14ac:dyDescent="0.25">
      <c r="B21244"/>
    </row>
    <row r="21245" spans="2:2" ht="14.45" customHeight="1" x14ac:dyDescent="0.25">
      <c r="B21245"/>
    </row>
    <row r="21246" spans="2:2" ht="14.45" customHeight="1" x14ac:dyDescent="0.25">
      <c r="B21246"/>
    </row>
    <row r="21247" spans="2:2" ht="14.45" customHeight="1" x14ac:dyDescent="0.25">
      <c r="B21247"/>
    </row>
    <row r="21248" spans="2:2" ht="14.45" customHeight="1" x14ac:dyDescent="0.25">
      <c r="B21248"/>
    </row>
    <row r="21249" spans="2:2" ht="14.45" customHeight="1" x14ac:dyDescent="0.25">
      <c r="B21249"/>
    </row>
    <row r="21250" spans="2:2" ht="14.45" customHeight="1" x14ac:dyDescent="0.25">
      <c r="B21250"/>
    </row>
    <row r="21251" spans="2:2" ht="14.45" customHeight="1" x14ac:dyDescent="0.25">
      <c r="B21251"/>
    </row>
    <row r="21252" spans="2:2" ht="14.45" customHeight="1" x14ac:dyDescent="0.25">
      <c r="B21252"/>
    </row>
    <row r="21253" spans="2:2" ht="14.45" customHeight="1" x14ac:dyDescent="0.25">
      <c r="B21253"/>
    </row>
    <row r="21254" spans="2:2" ht="14.45" customHeight="1" x14ac:dyDescent="0.25">
      <c r="B21254"/>
    </row>
    <row r="21255" spans="2:2" ht="14.45" customHeight="1" x14ac:dyDescent="0.25">
      <c r="B21255"/>
    </row>
    <row r="21256" spans="2:2" ht="14.45" customHeight="1" x14ac:dyDescent="0.25">
      <c r="B21256"/>
    </row>
    <row r="21257" spans="2:2" ht="14.45" customHeight="1" x14ac:dyDescent="0.25">
      <c r="B21257"/>
    </row>
    <row r="21258" spans="2:2" ht="14.45" customHeight="1" x14ac:dyDescent="0.25">
      <c r="B21258"/>
    </row>
    <row r="21259" spans="2:2" ht="14.45" customHeight="1" x14ac:dyDescent="0.25">
      <c r="B21259"/>
    </row>
    <row r="21260" spans="2:2" ht="14.45" customHeight="1" x14ac:dyDescent="0.25">
      <c r="B21260"/>
    </row>
    <row r="21261" spans="2:2" ht="14.45" customHeight="1" x14ac:dyDescent="0.25">
      <c r="B21261"/>
    </row>
    <row r="21262" spans="2:2" ht="14.45" customHeight="1" x14ac:dyDescent="0.25">
      <c r="B21262"/>
    </row>
    <row r="21263" spans="2:2" ht="14.45" customHeight="1" x14ac:dyDescent="0.25">
      <c r="B21263"/>
    </row>
    <row r="21264" spans="2:2" ht="14.45" customHeight="1" x14ac:dyDescent="0.25">
      <c r="B21264"/>
    </row>
    <row r="21265" spans="2:2" ht="14.45" customHeight="1" x14ac:dyDescent="0.25">
      <c r="B21265"/>
    </row>
    <row r="21266" spans="2:2" ht="14.45" customHeight="1" x14ac:dyDescent="0.25">
      <c r="B21266"/>
    </row>
    <row r="21267" spans="2:2" ht="14.45" customHeight="1" x14ac:dyDescent="0.25">
      <c r="B21267"/>
    </row>
    <row r="21268" spans="2:2" ht="14.45" customHeight="1" x14ac:dyDescent="0.25">
      <c r="B21268"/>
    </row>
    <row r="21269" spans="2:2" ht="14.45" customHeight="1" x14ac:dyDescent="0.25">
      <c r="B21269"/>
    </row>
    <row r="21270" spans="2:2" ht="14.45" customHeight="1" x14ac:dyDescent="0.25">
      <c r="B21270"/>
    </row>
    <row r="21271" spans="2:2" ht="14.45" customHeight="1" x14ac:dyDescent="0.25">
      <c r="B21271"/>
    </row>
    <row r="21272" spans="2:2" ht="14.45" customHeight="1" x14ac:dyDescent="0.25">
      <c r="B21272"/>
    </row>
    <row r="21273" spans="2:2" ht="14.45" customHeight="1" x14ac:dyDescent="0.25">
      <c r="B21273"/>
    </row>
    <row r="21274" spans="2:2" ht="14.45" customHeight="1" x14ac:dyDescent="0.25">
      <c r="B21274"/>
    </row>
    <row r="21275" spans="2:2" ht="14.45" customHeight="1" x14ac:dyDescent="0.25">
      <c r="B21275"/>
    </row>
    <row r="21276" spans="2:2" ht="14.45" customHeight="1" x14ac:dyDescent="0.25">
      <c r="B21276"/>
    </row>
    <row r="21277" spans="2:2" ht="14.45" customHeight="1" x14ac:dyDescent="0.25">
      <c r="B21277"/>
    </row>
    <row r="21278" spans="2:2" ht="14.45" customHeight="1" x14ac:dyDescent="0.25">
      <c r="B21278"/>
    </row>
    <row r="21279" spans="2:2" ht="14.45" customHeight="1" x14ac:dyDescent="0.25">
      <c r="B21279"/>
    </row>
    <row r="21280" spans="2:2" ht="14.45" customHeight="1" x14ac:dyDescent="0.25">
      <c r="B21280"/>
    </row>
    <row r="21281" spans="2:2" ht="14.45" customHeight="1" x14ac:dyDescent="0.25">
      <c r="B21281"/>
    </row>
    <row r="21282" spans="2:2" ht="14.45" customHeight="1" x14ac:dyDescent="0.25">
      <c r="B21282"/>
    </row>
    <row r="21283" spans="2:2" ht="14.45" customHeight="1" x14ac:dyDescent="0.25">
      <c r="B21283"/>
    </row>
    <row r="21284" spans="2:2" ht="14.45" customHeight="1" x14ac:dyDescent="0.25">
      <c r="B21284"/>
    </row>
    <row r="21285" spans="2:2" ht="14.45" customHeight="1" x14ac:dyDescent="0.25">
      <c r="B21285"/>
    </row>
    <row r="21286" spans="2:2" ht="14.45" customHeight="1" x14ac:dyDescent="0.25">
      <c r="B21286"/>
    </row>
    <row r="21287" spans="2:2" ht="14.45" customHeight="1" x14ac:dyDescent="0.25">
      <c r="B21287"/>
    </row>
    <row r="21288" spans="2:2" ht="14.45" customHeight="1" x14ac:dyDescent="0.25">
      <c r="B21288"/>
    </row>
    <row r="21289" spans="2:2" ht="14.45" customHeight="1" x14ac:dyDescent="0.25">
      <c r="B21289"/>
    </row>
    <row r="21290" spans="2:2" ht="14.45" customHeight="1" x14ac:dyDescent="0.25">
      <c r="B21290"/>
    </row>
    <row r="21291" spans="2:2" ht="14.45" customHeight="1" x14ac:dyDescent="0.25">
      <c r="B21291"/>
    </row>
    <row r="21292" spans="2:2" ht="14.45" customHeight="1" x14ac:dyDescent="0.25">
      <c r="B21292"/>
    </row>
    <row r="21293" spans="2:2" ht="14.45" customHeight="1" x14ac:dyDescent="0.25">
      <c r="B21293"/>
    </row>
    <row r="21294" spans="2:2" ht="14.45" customHeight="1" x14ac:dyDescent="0.25">
      <c r="B21294"/>
    </row>
    <row r="21295" spans="2:2" ht="14.45" customHeight="1" x14ac:dyDescent="0.25">
      <c r="B21295"/>
    </row>
    <row r="21296" spans="2:2" ht="14.45" customHeight="1" x14ac:dyDescent="0.25">
      <c r="B21296"/>
    </row>
    <row r="21297" spans="2:2" ht="14.45" customHeight="1" x14ac:dyDescent="0.25">
      <c r="B21297"/>
    </row>
    <row r="21298" spans="2:2" ht="14.45" customHeight="1" x14ac:dyDescent="0.25">
      <c r="B21298"/>
    </row>
    <row r="21299" spans="2:2" ht="14.45" customHeight="1" x14ac:dyDescent="0.25">
      <c r="B21299"/>
    </row>
    <row r="21300" spans="2:2" ht="14.45" customHeight="1" x14ac:dyDescent="0.25">
      <c r="B21300"/>
    </row>
    <row r="21301" spans="2:2" ht="14.45" customHeight="1" x14ac:dyDescent="0.25">
      <c r="B21301"/>
    </row>
    <row r="21302" spans="2:2" ht="14.45" customHeight="1" x14ac:dyDescent="0.25">
      <c r="B21302"/>
    </row>
    <row r="21303" spans="2:2" ht="14.45" customHeight="1" x14ac:dyDescent="0.25">
      <c r="B21303"/>
    </row>
    <row r="21304" spans="2:2" ht="14.45" customHeight="1" x14ac:dyDescent="0.25">
      <c r="B21304"/>
    </row>
    <row r="21305" spans="2:2" ht="14.45" customHeight="1" x14ac:dyDescent="0.25">
      <c r="B21305"/>
    </row>
    <row r="21306" spans="2:2" ht="14.45" customHeight="1" x14ac:dyDescent="0.25">
      <c r="B21306"/>
    </row>
    <row r="21307" spans="2:2" ht="14.45" customHeight="1" x14ac:dyDescent="0.25">
      <c r="B21307"/>
    </row>
    <row r="21308" spans="2:2" ht="14.45" customHeight="1" x14ac:dyDescent="0.25">
      <c r="B21308"/>
    </row>
    <row r="21309" spans="2:2" ht="14.45" customHeight="1" x14ac:dyDescent="0.25">
      <c r="B21309"/>
    </row>
    <row r="21310" spans="2:2" ht="14.45" customHeight="1" x14ac:dyDescent="0.25">
      <c r="B21310"/>
    </row>
    <row r="21311" spans="2:2" ht="14.45" customHeight="1" x14ac:dyDescent="0.25">
      <c r="B21311"/>
    </row>
    <row r="21312" spans="2:2" ht="14.45" customHeight="1" x14ac:dyDescent="0.25">
      <c r="B21312"/>
    </row>
    <row r="21313" spans="2:2" ht="14.45" customHeight="1" x14ac:dyDescent="0.25">
      <c r="B21313"/>
    </row>
    <row r="21314" spans="2:2" ht="14.45" customHeight="1" x14ac:dyDescent="0.25">
      <c r="B21314"/>
    </row>
    <row r="21315" spans="2:2" ht="14.45" customHeight="1" x14ac:dyDescent="0.25">
      <c r="B21315"/>
    </row>
    <row r="21316" spans="2:2" ht="14.45" customHeight="1" x14ac:dyDescent="0.25">
      <c r="B21316"/>
    </row>
    <row r="21317" spans="2:2" ht="14.45" customHeight="1" x14ac:dyDescent="0.25">
      <c r="B21317"/>
    </row>
    <row r="21318" spans="2:2" ht="14.45" customHeight="1" x14ac:dyDescent="0.25">
      <c r="B21318"/>
    </row>
    <row r="21319" spans="2:2" ht="14.45" customHeight="1" x14ac:dyDescent="0.25">
      <c r="B21319"/>
    </row>
    <row r="21320" spans="2:2" ht="14.45" customHeight="1" x14ac:dyDescent="0.25">
      <c r="B21320"/>
    </row>
    <row r="21321" spans="2:2" ht="14.45" customHeight="1" x14ac:dyDescent="0.25">
      <c r="B21321"/>
    </row>
    <row r="21322" spans="2:2" ht="14.45" customHeight="1" x14ac:dyDescent="0.25">
      <c r="B21322"/>
    </row>
    <row r="21323" spans="2:2" ht="14.45" customHeight="1" x14ac:dyDescent="0.25">
      <c r="B21323"/>
    </row>
    <row r="21324" spans="2:2" ht="14.45" customHeight="1" x14ac:dyDescent="0.25">
      <c r="B21324"/>
    </row>
    <row r="21325" spans="2:2" ht="14.45" customHeight="1" x14ac:dyDescent="0.25">
      <c r="B21325"/>
    </row>
    <row r="21326" spans="2:2" ht="14.45" customHeight="1" x14ac:dyDescent="0.25">
      <c r="B21326"/>
    </row>
    <row r="21327" spans="2:2" ht="14.45" customHeight="1" x14ac:dyDescent="0.25">
      <c r="B21327"/>
    </row>
    <row r="21328" spans="2:2" ht="14.45" customHeight="1" x14ac:dyDescent="0.25">
      <c r="B21328"/>
    </row>
    <row r="21329" spans="2:2" ht="14.45" customHeight="1" x14ac:dyDescent="0.25">
      <c r="B21329"/>
    </row>
    <row r="21330" spans="2:2" ht="14.45" customHeight="1" x14ac:dyDescent="0.25">
      <c r="B21330"/>
    </row>
    <row r="21331" spans="2:2" ht="14.45" customHeight="1" x14ac:dyDescent="0.25">
      <c r="B21331"/>
    </row>
    <row r="21332" spans="2:2" ht="14.45" customHeight="1" x14ac:dyDescent="0.25">
      <c r="B21332"/>
    </row>
    <row r="21333" spans="2:2" ht="14.45" customHeight="1" x14ac:dyDescent="0.25">
      <c r="B21333"/>
    </row>
    <row r="21334" spans="2:2" ht="14.45" customHeight="1" x14ac:dyDescent="0.25">
      <c r="B21334"/>
    </row>
    <row r="21335" spans="2:2" ht="14.45" customHeight="1" x14ac:dyDescent="0.25">
      <c r="B21335"/>
    </row>
    <row r="21336" spans="2:2" ht="14.45" customHeight="1" x14ac:dyDescent="0.25">
      <c r="B21336"/>
    </row>
    <row r="21337" spans="2:2" ht="14.45" customHeight="1" x14ac:dyDescent="0.25">
      <c r="B21337"/>
    </row>
    <row r="21338" spans="2:2" ht="14.45" customHeight="1" x14ac:dyDescent="0.25">
      <c r="B21338"/>
    </row>
    <row r="21339" spans="2:2" ht="14.45" customHeight="1" x14ac:dyDescent="0.25">
      <c r="B21339"/>
    </row>
    <row r="21340" spans="2:2" ht="14.45" customHeight="1" x14ac:dyDescent="0.25">
      <c r="B21340"/>
    </row>
    <row r="21341" spans="2:2" ht="14.45" customHeight="1" x14ac:dyDescent="0.25">
      <c r="B21341"/>
    </row>
    <row r="21342" spans="2:2" ht="14.45" customHeight="1" x14ac:dyDescent="0.25">
      <c r="B21342"/>
    </row>
    <row r="21343" spans="2:2" ht="14.45" customHeight="1" x14ac:dyDescent="0.25">
      <c r="B21343"/>
    </row>
    <row r="21344" spans="2:2" ht="14.45" customHeight="1" x14ac:dyDescent="0.25">
      <c r="B21344"/>
    </row>
    <row r="21345" spans="2:2" ht="14.45" customHeight="1" x14ac:dyDescent="0.25">
      <c r="B21345"/>
    </row>
    <row r="21346" spans="2:2" ht="14.45" customHeight="1" x14ac:dyDescent="0.25">
      <c r="B21346"/>
    </row>
    <row r="21347" spans="2:2" ht="14.45" customHeight="1" x14ac:dyDescent="0.25">
      <c r="B21347"/>
    </row>
    <row r="21348" spans="2:2" ht="14.45" customHeight="1" x14ac:dyDescent="0.25">
      <c r="B21348"/>
    </row>
    <row r="21349" spans="2:2" ht="14.45" customHeight="1" x14ac:dyDescent="0.25">
      <c r="B21349"/>
    </row>
    <row r="21350" spans="2:2" ht="14.45" customHeight="1" x14ac:dyDescent="0.25">
      <c r="B21350"/>
    </row>
    <row r="21351" spans="2:2" ht="14.45" customHeight="1" x14ac:dyDescent="0.25">
      <c r="B21351"/>
    </row>
    <row r="21352" spans="2:2" ht="14.45" customHeight="1" x14ac:dyDescent="0.25">
      <c r="B21352"/>
    </row>
    <row r="21353" spans="2:2" ht="14.45" customHeight="1" x14ac:dyDescent="0.25">
      <c r="B21353"/>
    </row>
    <row r="21354" spans="2:2" ht="14.45" customHeight="1" x14ac:dyDescent="0.25">
      <c r="B21354"/>
    </row>
    <row r="21355" spans="2:2" ht="14.45" customHeight="1" x14ac:dyDescent="0.25">
      <c r="B21355"/>
    </row>
    <row r="21356" spans="2:2" ht="14.45" customHeight="1" x14ac:dyDescent="0.25">
      <c r="B21356"/>
    </row>
    <row r="21357" spans="2:2" ht="14.45" customHeight="1" x14ac:dyDescent="0.25">
      <c r="B21357"/>
    </row>
    <row r="21358" spans="2:2" ht="14.45" customHeight="1" x14ac:dyDescent="0.25">
      <c r="B21358"/>
    </row>
    <row r="21359" spans="2:2" ht="14.45" customHeight="1" x14ac:dyDescent="0.25">
      <c r="B21359"/>
    </row>
    <row r="21360" spans="2:2" ht="14.45" customHeight="1" x14ac:dyDescent="0.25">
      <c r="B21360"/>
    </row>
    <row r="21361" spans="2:2" ht="14.45" customHeight="1" x14ac:dyDescent="0.25">
      <c r="B21361"/>
    </row>
    <row r="21362" spans="2:2" ht="14.45" customHeight="1" x14ac:dyDescent="0.25">
      <c r="B21362"/>
    </row>
    <row r="21363" spans="2:2" ht="14.45" customHeight="1" x14ac:dyDescent="0.25">
      <c r="B21363"/>
    </row>
    <row r="21364" spans="2:2" ht="14.45" customHeight="1" x14ac:dyDescent="0.25">
      <c r="B21364"/>
    </row>
    <row r="21365" spans="2:2" ht="14.45" customHeight="1" x14ac:dyDescent="0.25">
      <c r="B21365"/>
    </row>
    <row r="21366" spans="2:2" ht="14.45" customHeight="1" x14ac:dyDescent="0.25">
      <c r="B21366"/>
    </row>
    <row r="21367" spans="2:2" ht="14.45" customHeight="1" x14ac:dyDescent="0.25">
      <c r="B21367"/>
    </row>
    <row r="21368" spans="2:2" ht="14.45" customHeight="1" x14ac:dyDescent="0.25">
      <c r="B21368"/>
    </row>
    <row r="21369" spans="2:2" ht="14.45" customHeight="1" x14ac:dyDescent="0.25">
      <c r="B21369"/>
    </row>
    <row r="21370" spans="2:2" ht="14.45" customHeight="1" x14ac:dyDescent="0.25">
      <c r="B21370"/>
    </row>
    <row r="21371" spans="2:2" ht="14.45" customHeight="1" x14ac:dyDescent="0.25">
      <c r="B21371"/>
    </row>
    <row r="21372" spans="2:2" ht="14.45" customHeight="1" x14ac:dyDescent="0.25">
      <c r="B21372"/>
    </row>
    <row r="21373" spans="2:2" ht="14.45" customHeight="1" x14ac:dyDescent="0.25">
      <c r="B21373"/>
    </row>
    <row r="21374" spans="2:2" ht="14.45" customHeight="1" x14ac:dyDescent="0.25">
      <c r="B21374"/>
    </row>
    <row r="21375" spans="2:2" ht="14.45" customHeight="1" x14ac:dyDescent="0.25">
      <c r="B21375"/>
    </row>
    <row r="21376" spans="2:2" ht="14.45" customHeight="1" x14ac:dyDescent="0.25">
      <c r="B21376"/>
    </row>
    <row r="21377" spans="2:2" ht="14.45" customHeight="1" x14ac:dyDescent="0.25">
      <c r="B21377"/>
    </row>
    <row r="21378" spans="2:2" ht="14.45" customHeight="1" x14ac:dyDescent="0.25">
      <c r="B21378"/>
    </row>
    <row r="21379" spans="2:2" ht="14.45" customHeight="1" x14ac:dyDescent="0.25">
      <c r="B21379"/>
    </row>
    <row r="21380" spans="2:2" ht="14.45" customHeight="1" x14ac:dyDescent="0.25">
      <c r="B21380"/>
    </row>
    <row r="21381" spans="2:2" ht="14.45" customHeight="1" x14ac:dyDescent="0.25">
      <c r="B21381"/>
    </row>
    <row r="21382" spans="2:2" ht="14.45" customHeight="1" x14ac:dyDescent="0.25">
      <c r="B21382"/>
    </row>
    <row r="21383" spans="2:2" ht="14.45" customHeight="1" x14ac:dyDescent="0.25">
      <c r="B21383"/>
    </row>
    <row r="21384" spans="2:2" ht="14.45" customHeight="1" x14ac:dyDescent="0.25">
      <c r="B21384"/>
    </row>
    <row r="21385" spans="2:2" ht="14.45" customHeight="1" x14ac:dyDescent="0.25">
      <c r="B21385"/>
    </row>
    <row r="21386" spans="2:2" ht="14.45" customHeight="1" x14ac:dyDescent="0.25">
      <c r="B21386"/>
    </row>
    <row r="21387" spans="2:2" ht="14.45" customHeight="1" x14ac:dyDescent="0.25">
      <c r="B21387"/>
    </row>
    <row r="21388" spans="2:2" ht="14.45" customHeight="1" x14ac:dyDescent="0.25">
      <c r="B21388"/>
    </row>
    <row r="21389" spans="2:2" ht="14.45" customHeight="1" x14ac:dyDescent="0.25">
      <c r="B21389"/>
    </row>
    <row r="21390" spans="2:2" ht="14.45" customHeight="1" x14ac:dyDescent="0.25">
      <c r="B21390"/>
    </row>
    <row r="21391" spans="2:2" ht="14.45" customHeight="1" x14ac:dyDescent="0.25">
      <c r="B21391"/>
    </row>
    <row r="21392" spans="2:2" ht="14.45" customHeight="1" x14ac:dyDescent="0.25">
      <c r="B21392"/>
    </row>
    <row r="21393" spans="2:2" ht="14.45" customHeight="1" x14ac:dyDescent="0.25">
      <c r="B21393"/>
    </row>
    <row r="21394" spans="2:2" ht="14.45" customHeight="1" x14ac:dyDescent="0.25">
      <c r="B21394"/>
    </row>
    <row r="21395" spans="2:2" ht="14.45" customHeight="1" x14ac:dyDescent="0.25">
      <c r="B21395"/>
    </row>
    <row r="21396" spans="2:2" ht="14.45" customHeight="1" x14ac:dyDescent="0.25">
      <c r="B21396"/>
    </row>
    <row r="21397" spans="2:2" ht="14.45" customHeight="1" x14ac:dyDescent="0.25">
      <c r="B21397"/>
    </row>
    <row r="21398" spans="2:2" ht="14.45" customHeight="1" x14ac:dyDescent="0.25">
      <c r="B21398"/>
    </row>
    <row r="21399" spans="2:2" ht="14.45" customHeight="1" x14ac:dyDescent="0.25">
      <c r="B21399"/>
    </row>
    <row r="21400" spans="2:2" ht="14.45" customHeight="1" x14ac:dyDescent="0.25">
      <c r="B21400"/>
    </row>
    <row r="21401" spans="2:2" ht="14.45" customHeight="1" x14ac:dyDescent="0.25">
      <c r="B21401"/>
    </row>
    <row r="21402" spans="2:2" ht="14.45" customHeight="1" x14ac:dyDescent="0.25">
      <c r="B21402"/>
    </row>
    <row r="21403" spans="2:2" ht="14.45" customHeight="1" x14ac:dyDescent="0.25">
      <c r="B21403"/>
    </row>
    <row r="21404" spans="2:2" ht="14.45" customHeight="1" x14ac:dyDescent="0.25">
      <c r="B21404"/>
    </row>
    <row r="21405" spans="2:2" ht="14.45" customHeight="1" x14ac:dyDescent="0.25">
      <c r="B21405"/>
    </row>
    <row r="21406" spans="2:2" ht="14.45" customHeight="1" x14ac:dyDescent="0.25">
      <c r="B21406"/>
    </row>
    <row r="21407" spans="2:2" ht="14.45" customHeight="1" x14ac:dyDescent="0.25">
      <c r="B21407"/>
    </row>
    <row r="21408" spans="2:2" ht="14.45" customHeight="1" x14ac:dyDescent="0.25">
      <c r="B21408"/>
    </row>
    <row r="21409" spans="2:2" ht="14.45" customHeight="1" x14ac:dyDescent="0.25">
      <c r="B21409"/>
    </row>
    <row r="21410" spans="2:2" ht="14.45" customHeight="1" x14ac:dyDescent="0.25">
      <c r="B21410"/>
    </row>
    <row r="21411" spans="2:2" ht="14.45" customHeight="1" x14ac:dyDescent="0.25">
      <c r="B21411"/>
    </row>
    <row r="21412" spans="2:2" ht="14.45" customHeight="1" x14ac:dyDescent="0.25">
      <c r="B21412"/>
    </row>
    <row r="21413" spans="2:2" ht="14.45" customHeight="1" x14ac:dyDescent="0.25">
      <c r="B21413"/>
    </row>
    <row r="21414" spans="2:2" ht="14.45" customHeight="1" x14ac:dyDescent="0.25">
      <c r="B21414"/>
    </row>
    <row r="21415" spans="2:2" ht="14.45" customHeight="1" x14ac:dyDescent="0.25">
      <c r="B21415"/>
    </row>
    <row r="21416" spans="2:2" ht="14.45" customHeight="1" x14ac:dyDescent="0.25">
      <c r="B21416"/>
    </row>
    <row r="21417" spans="2:2" ht="14.45" customHeight="1" x14ac:dyDescent="0.25">
      <c r="B21417"/>
    </row>
    <row r="21418" spans="2:2" ht="14.45" customHeight="1" x14ac:dyDescent="0.25">
      <c r="B21418"/>
    </row>
    <row r="21419" spans="2:2" ht="14.45" customHeight="1" x14ac:dyDescent="0.25">
      <c r="B21419"/>
    </row>
    <row r="21420" spans="2:2" ht="14.45" customHeight="1" x14ac:dyDescent="0.25">
      <c r="B21420"/>
    </row>
    <row r="21421" spans="2:2" ht="14.45" customHeight="1" x14ac:dyDescent="0.25">
      <c r="B21421"/>
    </row>
    <row r="21422" spans="2:2" ht="14.45" customHeight="1" x14ac:dyDescent="0.25">
      <c r="B21422"/>
    </row>
    <row r="21423" spans="2:2" ht="14.45" customHeight="1" x14ac:dyDescent="0.25">
      <c r="B21423"/>
    </row>
    <row r="21424" spans="2:2" ht="14.45" customHeight="1" x14ac:dyDescent="0.25">
      <c r="B21424"/>
    </row>
    <row r="21425" spans="2:2" ht="14.45" customHeight="1" x14ac:dyDescent="0.25">
      <c r="B21425"/>
    </row>
    <row r="21426" spans="2:2" ht="14.45" customHeight="1" x14ac:dyDescent="0.25">
      <c r="B21426"/>
    </row>
    <row r="21427" spans="2:2" ht="14.45" customHeight="1" x14ac:dyDescent="0.25">
      <c r="B21427"/>
    </row>
    <row r="21428" spans="2:2" ht="14.45" customHeight="1" x14ac:dyDescent="0.25">
      <c r="B21428"/>
    </row>
    <row r="21429" spans="2:2" ht="14.45" customHeight="1" x14ac:dyDescent="0.25">
      <c r="B21429"/>
    </row>
    <row r="21430" spans="2:2" ht="14.45" customHeight="1" x14ac:dyDescent="0.25">
      <c r="B21430"/>
    </row>
    <row r="21431" spans="2:2" ht="14.45" customHeight="1" x14ac:dyDescent="0.25">
      <c r="B21431"/>
    </row>
    <row r="21432" spans="2:2" ht="14.45" customHeight="1" x14ac:dyDescent="0.25">
      <c r="B21432"/>
    </row>
    <row r="21433" spans="2:2" ht="14.45" customHeight="1" x14ac:dyDescent="0.25">
      <c r="B21433"/>
    </row>
    <row r="21434" spans="2:2" ht="14.45" customHeight="1" x14ac:dyDescent="0.25">
      <c r="B21434"/>
    </row>
    <row r="21435" spans="2:2" ht="14.45" customHeight="1" x14ac:dyDescent="0.25">
      <c r="B21435"/>
    </row>
    <row r="21436" spans="2:2" ht="14.45" customHeight="1" x14ac:dyDescent="0.25">
      <c r="B21436"/>
    </row>
    <row r="21437" spans="2:2" ht="14.45" customHeight="1" x14ac:dyDescent="0.25">
      <c r="B21437"/>
    </row>
    <row r="21438" spans="2:2" ht="14.45" customHeight="1" x14ac:dyDescent="0.25">
      <c r="B21438"/>
    </row>
    <row r="21439" spans="2:2" ht="14.45" customHeight="1" x14ac:dyDescent="0.25">
      <c r="B21439"/>
    </row>
    <row r="21440" spans="2:2" ht="14.45" customHeight="1" x14ac:dyDescent="0.25">
      <c r="B21440"/>
    </row>
    <row r="21441" spans="2:2" ht="14.45" customHeight="1" x14ac:dyDescent="0.25">
      <c r="B21441"/>
    </row>
    <row r="21442" spans="2:2" ht="14.45" customHeight="1" x14ac:dyDescent="0.25">
      <c r="B21442"/>
    </row>
    <row r="21443" spans="2:2" ht="14.45" customHeight="1" x14ac:dyDescent="0.25">
      <c r="B21443"/>
    </row>
    <row r="21444" spans="2:2" ht="14.45" customHeight="1" x14ac:dyDescent="0.25">
      <c r="B21444"/>
    </row>
    <row r="21445" spans="2:2" ht="14.45" customHeight="1" x14ac:dyDescent="0.25">
      <c r="B21445"/>
    </row>
    <row r="21446" spans="2:2" ht="14.45" customHeight="1" x14ac:dyDescent="0.25">
      <c r="B21446"/>
    </row>
    <row r="21447" spans="2:2" ht="14.45" customHeight="1" x14ac:dyDescent="0.25">
      <c r="B21447"/>
    </row>
    <row r="21448" spans="2:2" ht="14.45" customHeight="1" x14ac:dyDescent="0.25">
      <c r="B21448"/>
    </row>
    <row r="21449" spans="2:2" ht="14.45" customHeight="1" x14ac:dyDescent="0.25">
      <c r="B21449"/>
    </row>
    <row r="21450" spans="2:2" ht="14.45" customHeight="1" x14ac:dyDescent="0.25">
      <c r="B21450"/>
    </row>
    <row r="21451" spans="2:2" ht="14.45" customHeight="1" x14ac:dyDescent="0.25">
      <c r="B21451"/>
    </row>
    <row r="21452" spans="2:2" ht="14.45" customHeight="1" x14ac:dyDescent="0.25">
      <c r="B21452"/>
    </row>
    <row r="21453" spans="2:2" ht="14.45" customHeight="1" x14ac:dyDescent="0.25">
      <c r="B21453"/>
    </row>
    <row r="21454" spans="2:2" ht="14.45" customHeight="1" x14ac:dyDescent="0.25">
      <c r="B21454"/>
    </row>
    <row r="21455" spans="2:2" ht="14.45" customHeight="1" x14ac:dyDescent="0.25">
      <c r="B21455"/>
    </row>
    <row r="21456" spans="2:2" ht="14.45" customHeight="1" x14ac:dyDescent="0.25">
      <c r="B21456"/>
    </row>
    <row r="21457" spans="2:2" ht="14.45" customHeight="1" x14ac:dyDescent="0.25">
      <c r="B21457"/>
    </row>
    <row r="21458" spans="2:2" ht="14.45" customHeight="1" x14ac:dyDescent="0.25">
      <c r="B21458"/>
    </row>
    <row r="21459" spans="2:2" ht="14.45" customHeight="1" x14ac:dyDescent="0.25">
      <c r="B21459"/>
    </row>
    <row r="21460" spans="2:2" ht="14.45" customHeight="1" x14ac:dyDescent="0.25">
      <c r="B21460"/>
    </row>
    <row r="21461" spans="2:2" ht="14.45" customHeight="1" x14ac:dyDescent="0.25">
      <c r="B21461"/>
    </row>
    <row r="21462" spans="2:2" ht="14.45" customHeight="1" x14ac:dyDescent="0.25">
      <c r="B21462"/>
    </row>
    <row r="21463" spans="2:2" ht="14.45" customHeight="1" x14ac:dyDescent="0.25">
      <c r="B21463"/>
    </row>
    <row r="21464" spans="2:2" ht="14.45" customHeight="1" x14ac:dyDescent="0.25">
      <c r="B21464"/>
    </row>
    <row r="21465" spans="2:2" ht="14.45" customHeight="1" x14ac:dyDescent="0.25">
      <c r="B21465"/>
    </row>
    <row r="21466" spans="2:2" ht="14.45" customHeight="1" x14ac:dyDescent="0.25">
      <c r="B21466"/>
    </row>
    <row r="21467" spans="2:2" ht="14.45" customHeight="1" x14ac:dyDescent="0.25">
      <c r="B21467"/>
    </row>
    <row r="21468" spans="2:2" ht="14.45" customHeight="1" x14ac:dyDescent="0.25">
      <c r="B21468"/>
    </row>
    <row r="21469" spans="2:2" ht="14.45" customHeight="1" x14ac:dyDescent="0.25">
      <c r="B21469"/>
    </row>
    <row r="21470" spans="2:2" ht="14.45" customHeight="1" x14ac:dyDescent="0.25">
      <c r="B21470"/>
    </row>
    <row r="21471" spans="2:2" ht="14.45" customHeight="1" x14ac:dyDescent="0.25">
      <c r="B21471"/>
    </row>
    <row r="21472" spans="2:2" ht="14.45" customHeight="1" x14ac:dyDescent="0.25">
      <c r="B21472"/>
    </row>
    <row r="21473" spans="2:2" ht="14.45" customHeight="1" x14ac:dyDescent="0.25">
      <c r="B21473"/>
    </row>
    <row r="21474" spans="2:2" ht="14.45" customHeight="1" x14ac:dyDescent="0.25">
      <c r="B21474"/>
    </row>
    <row r="21475" spans="2:2" ht="14.45" customHeight="1" x14ac:dyDescent="0.25">
      <c r="B21475"/>
    </row>
    <row r="21476" spans="2:2" ht="14.45" customHeight="1" x14ac:dyDescent="0.25">
      <c r="B21476"/>
    </row>
    <row r="21477" spans="2:2" ht="14.45" customHeight="1" x14ac:dyDescent="0.25">
      <c r="B21477"/>
    </row>
    <row r="21478" spans="2:2" ht="14.45" customHeight="1" x14ac:dyDescent="0.25">
      <c r="B21478"/>
    </row>
    <row r="21479" spans="2:2" ht="14.45" customHeight="1" x14ac:dyDescent="0.25">
      <c r="B21479"/>
    </row>
    <row r="21480" spans="2:2" ht="14.45" customHeight="1" x14ac:dyDescent="0.25">
      <c r="B21480"/>
    </row>
    <row r="21481" spans="2:2" ht="14.45" customHeight="1" x14ac:dyDescent="0.25">
      <c r="B21481"/>
    </row>
    <row r="21482" spans="2:2" ht="14.45" customHeight="1" x14ac:dyDescent="0.25">
      <c r="B21482"/>
    </row>
    <row r="21483" spans="2:2" ht="14.45" customHeight="1" x14ac:dyDescent="0.25">
      <c r="B21483"/>
    </row>
    <row r="21484" spans="2:2" ht="14.45" customHeight="1" x14ac:dyDescent="0.25">
      <c r="B21484"/>
    </row>
    <row r="21485" spans="2:2" ht="14.45" customHeight="1" x14ac:dyDescent="0.25">
      <c r="B21485"/>
    </row>
    <row r="21486" spans="2:2" ht="14.45" customHeight="1" x14ac:dyDescent="0.25">
      <c r="B21486"/>
    </row>
    <row r="21487" spans="2:2" ht="14.45" customHeight="1" x14ac:dyDescent="0.25">
      <c r="B21487"/>
    </row>
    <row r="21488" spans="2:2" ht="14.45" customHeight="1" x14ac:dyDescent="0.25">
      <c r="B21488"/>
    </row>
    <row r="21489" spans="2:2" ht="14.45" customHeight="1" x14ac:dyDescent="0.25">
      <c r="B21489"/>
    </row>
    <row r="21490" spans="2:2" ht="14.45" customHeight="1" x14ac:dyDescent="0.25">
      <c r="B21490"/>
    </row>
    <row r="21491" spans="2:2" ht="14.45" customHeight="1" x14ac:dyDescent="0.25">
      <c r="B21491"/>
    </row>
    <row r="21492" spans="2:2" ht="14.45" customHeight="1" x14ac:dyDescent="0.25">
      <c r="B21492"/>
    </row>
    <row r="21493" spans="2:2" ht="14.45" customHeight="1" x14ac:dyDescent="0.25">
      <c r="B21493"/>
    </row>
    <row r="21494" spans="2:2" ht="14.45" customHeight="1" x14ac:dyDescent="0.25">
      <c r="B21494"/>
    </row>
    <row r="21495" spans="2:2" ht="14.45" customHeight="1" x14ac:dyDescent="0.25">
      <c r="B21495"/>
    </row>
    <row r="21496" spans="2:2" ht="14.45" customHeight="1" x14ac:dyDescent="0.25">
      <c r="B21496"/>
    </row>
    <row r="21497" spans="2:2" ht="14.45" customHeight="1" x14ac:dyDescent="0.25">
      <c r="B21497"/>
    </row>
    <row r="21498" spans="2:2" ht="14.45" customHeight="1" x14ac:dyDescent="0.25">
      <c r="B21498"/>
    </row>
    <row r="21499" spans="2:2" ht="14.45" customHeight="1" x14ac:dyDescent="0.25">
      <c r="B21499"/>
    </row>
    <row r="21500" spans="2:2" ht="14.45" customHeight="1" x14ac:dyDescent="0.25">
      <c r="B21500"/>
    </row>
    <row r="21501" spans="2:2" ht="14.45" customHeight="1" x14ac:dyDescent="0.25">
      <c r="B21501"/>
    </row>
    <row r="21502" spans="2:2" ht="14.45" customHeight="1" x14ac:dyDescent="0.25">
      <c r="B21502"/>
    </row>
    <row r="21503" spans="2:2" ht="14.45" customHeight="1" x14ac:dyDescent="0.25">
      <c r="B21503"/>
    </row>
    <row r="21504" spans="2:2" ht="14.45" customHeight="1" x14ac:dyDescent="0.25">
      <c r="B21504"/>
    </row>
    <row r="21505" spans="2:2" ht="14.45" customHeight="1" x14ac:dyDescent="0.25">
      <c r="B21505"/>
    </row>
    <row r="21506" spans="2:2" ht="14.45" customHeight="1" x14ac:dyDescent="0.25">
      <c r="B21506"/>
    </row>
    <row r="21507" spans="2:2" ht="14.45" customHeight="1" x14ac:dyDescent="0.25">
      <c r="B21507"/>
    </row>
    <row r="21508" spans="2:2" ht="14.45" customHeight="1" x14ac:dyDescent="0.25">
      <c r="B21508"/>
    </row>
    <row r="21509" spans="2:2" ht="14.45" customHeight="1" x14ac:dyDescent="0.25">
      <c r="B21509"/>
    </row>
    <row r="21510" spans="2:2" ht="14.45" customHeight="1" x14ac:dyDescent="0.25">
      <c r="B21510"/>
    </row>
    <row r="21511" spans="2:2" ht="14.45" customHeight="1" x14ac:dyDescent="0.25">
      <c r="B21511"/>
    </row>
    <row r="21512" spans="2:2" ht="14.45" customHeight="1" x14ac:dyDescent="0.25">
      <c r="B21512"/>
    </row>
    <row r="21513" spans="2:2" ht="14.45" customHeight="1" x14ac:dyDescent="0.25">
      <c r="B21513"/>
    </row>
    <row r="21514" spans="2:2" ht="14.45" customHeight="1" x14ac:dyDescent="0.25">
      <c r="B21514"/>
    </row>
    <row r="21515" spans="2:2" ht="14.45" customHeight="1" x14ac:dyDescent="0.25">
      <c r="B21515"/>
    </row>
    <row r="21516" spans="2:2" ht="14.45" customHeight="1" x14ac:dyDescent="0.25">
      <c r="B21516"/>
    </row>
    <row r="21517" spans="2:2" ht="14.45" customHeight="1" x14ac:dyDescent="0.25">
      <c r="B21517"/>
    </row>
    <row r="21518" spans="2:2" ht="14.45" customHeight="1" x14ac:dyDescent="0.25">
      <c r="B21518"/>
    </row>
    <row r="21519" spans="2:2" ht="14.45" customHeight="1" x14ac:dyDescent="0.25">
      <c r="B21519"/>
    </row>
    <row r="21520" spans="2:2" ht="14.45" customHeight="1" x14ac:dyDescent="0.25">
      <c r="B21520"/>
    </row>
    <row r="21521" spans="2:2" ht="14.45" customHeight="1" x14ac:dyDescent="0.25">
      <c r="B21521"/>
    </row>
    <row r="21522" spans="2:2" ht="14.45" customHeight="1" x14ac:dyDescent="0.25">
      <c r="B21522"/>
    </row>
    <row r="21523" spans="2:2" ht="14.45" customHeight="1" x14ac:dyDescent="0.25">
      <c r="B21523"/>
    </row>
    <row r="21524" spans="2:2" ht="14.45" customHeight="1" x14ac:dyDescent="0.25">
      <c r="B21524"/>
    </row>
    <row r="21525" spans="2:2" ht="14.45" customHeight="1" x14ac:dyDescent="0.25">
      <c r="B21525"/>
    </row>
    <row r="21526" spans="2:2" ht="14.45" customHeight="1" x14ac:dyDescent="0.25">
      <c r="B21526"/>
    </row>
    <row r="21527" spans="2:2" ht="14.45" customHeight="1" x14ac:dyDescent="0.25">
      <c r="B21527"/>
    </row>
    <row r="21528" spans="2:2" ht="14.45" customHeight="1" x14ac:dyDescent="0.25">
      <c r="B21528"/>
    </row>
    <row r="21529" spans="2:2" ht="14.45" customHeight="1" x14ac:dyDescent="0.25">
      <c r="B21529"/>
    </row>
    <row r="21530" spans="2:2" ht="14.45" customHeight="1" x14ac:dyDescent="0.25">
      <c r="B21530"/>
    </row>
    <row r="21531" spans="2:2" ht="14.45" customHeight="1" x14ac:dyDescent="0.25">
      <c r="B21531"/>
    </row>
    <row r="21532" spans="2:2" ht="14.45" customHeight="1" x14ac:dyDescent="0.25">
      <c r="B21532"/>
    </row>
    <row r="21533" spans="2:2" ht="14.45" customHeight="1" x14ac:dyDescent="0.25">
      <c r="B21533"/>
    </row>
    <row r="21534" spans="2:2" ht="14.45" customHeight="1" x14ac:dyDescent="0.25">
      <c r="B21534"/>
    </row>
    <row r="21535" spans="2:2" ht="14.45" customHeight="1" x14ac:dyDescent="0.25">
      <c r="B21535"/>
    </row>
    <row r="21536" spans="2:2" ht="14.45" customHeight="1" x14ac:dyDescent="0.25">
      <c r="B21536"/>
    </row>
    <row r="21537" spans="2:2" ht="14.45" customHeight="1" x14ac:dyDescent="0.25">
      <c r="B21537"/>
    </row>
    <row r="21538" spans="2:2" ht="14.45" customHeight="1" x14ac:dyDescent="0.25">
      <c r="B21538"/>
    </row>
    <row r="21539" spans="2:2" ht="14.45" customHeight="1" x14ac:dyDescent="0.25">
      <c r="B21539"/>
    </row>
    <row r="21540" spans="2:2" ht="14.45" customHeight="1" x14ac:dyDescent="0.25">
      <c r="B21540"/>
    </row>
    <row r="21541" spans="2:2" ht="14.45" customHeight="1" x14ac:dyDescent="0.25">
      <c r="B21541"/>
    </row>
    <row r="21542" spans="2:2" ht="14.45" customHeight="1" x14ac:dyDescent="0.25">
      <c r="B21542"/>
    </row>
    <row r="21543" spans="2:2" ht="14.45" customHeight="1" x14ac:dyDescent="0.25">
      <c r="B21543"/>
    </row>
    <row r="21544" spans="2:2" ht="14.45" customHeight="1" x14ac:dyDescent="0.25">
      <c r="B21544"/>
    </row>
    <row r="21545" spans="2:2" ht="14.45" customHeight="1" x14ac:dyDescent="0.25">
      <c r="B21545"/>
    </row>
    <row r="21546" spans="2:2" ht="14.45" customHeight="1" x14ac:dyDescent="0.25">
      <c r="B21546"/>
    </row>
    <row r="21547" spans="2:2" ht="14.45" customHeight="1" x14ac:dyDescent="0.25">
      <c r="B21547"/>
    </row>
    <row r="21548" spans="2:2" ht="14.45" customHeight="1" x14ac:dyDescent="0.25">
      <c r="B21548"/>
    </row>
    <row r="21549" spans="2:2" ht="14.45" customHeight="1" x14ac:dyDescent="0.25">
      <c r="B21549"/>
    </row>
    <row r="21550" spans="2:2" ht="14.45" customHeight="1" x14ac:dyDescent="0.25">
      <c r="B21550"/>
    </row>
    <row r="21551" spans="2:2" ht="14.45" customHeight="1" x14ac:dyDescent="0.25">
      <c r="B21551"/>
    </row>
    <row r="21552" spans="2:2" ht="14.45" customHeight="1" x14ac:dyDescent="0.25">
      <c r="B21552"/>
    </row>
    <row r="21553" spans="2:2" ht="14.45" customHeight="1" x14ac:dyDescent="0.25">
      <c r="B21553"/>
    </row>
    <row r="21554" spans="2:2" ht="14.45" customHeight="1" x14ac:dyDescent="0.25">
      <c r="B21554"/>
    </row>
    <row r="21555" spans="2:2" ht="14.45" customHeight="1" x14ac:dyDescent="0.25">
      <c r="B21555"/>
    </row>
    <row r="21556" spans="2:2" ht="14.45" customHeight="1" x14ac:dyDescent="0.25">
      <c r="B21556"/>
    </row>
    <row r="21557" spans="2:2" ht="14.45" customHeight="1" x14ac:dyDescent="0.25">
      <c r="B21557"/>
    </row>
    <row r="21558" spans="2:2" ht="14.45" customHeight="1" x14ac:dyDescent="0.25">
      <c r="B21558"/>
    </row>
    <row r="21559" spans="2:2" ht="14.45" customHeight="1" x14ac:dyDescent="0.25">
      <c r="B21559"/>
    </row>
    <row r="21560" spans="2:2" ht="14.45" customHeight="1" x14ac:dyDescent="0.25">
      <c r="B21560"/>
    </row>
    <row r="21561" spans="2:2" ht="14.45" customHeight="1" x14ac:dyDescent="0.25">
      <c r="B21561"/>
    </row>
    <row r="21562" spans="2:2" ht="14.45" customHeight="1" x14ac:dyDescent="0.25">
      <c r="B21562"/>
    </row>
    <row r="21563" spans="2:2" ht="14.45" customHeight="1" x14ac:dyDescent="0.25">
      <c r="B21563"/>
    </row>
    <row r="21564" spans="2:2" ht="14.45" customHeight="1" x14ac:dyDescent="0.25">
      <c r="B21564"/>
    </row>
    <row r="21565" spans="2:2" ht="14.45" customHeight="1" x14ac:dyDescent="0.25">
      <c r="B21565"/>
    </row>
    <row r="21566" spans="2:2" ht="14.45" customHeight="1" x14ac:dyDescent="0.25">
      <c r="B21566"/>
    </row>
    <row r="21567" spans="2:2" ht="14.45" customHeight="1" x14ac:dyDescent="0.25">
      <c r="B21567"/>
    </row>
    <row r="21568" spans="2:2" ht="14.45" customHeight="1" x14ac:dyDescent="0.25">
      <c r="B21568"/>
    </row>
    <row r="21569" spans="2:2" ht="14.45" customHeight="1" x14ac:dyDescent="0.25">
      <c r="B21569"/>
    </row>
    <row r="21570" spans="2:2" ht="14.45" customHeight="1" x14ac:dyDescent="0.25">
      <c r="B21570"/>
    </row>
    <row r="21571" spans="2:2" ht="14.45" customHeight="1" x14ac:dyDescent="0.25">
      <c r="B21571"/>
    </row>
    <row r="21572" spans="2:2" ht="14.45" customHeight="1" x14ac:dyDescent="0.25">
      <c r="B21572"/>
    </row>
    <row r="21573" spans="2:2" ht="14.45" customHeight="1" x14ac:dyDescent="0.25">
      <c r="B21573"/>
    </row>
    <row r="21574" spans="2:2" ht="14.45" customHeight="1" x14ac:dyDescent="0.25">
      <c r="B21574"/>
    </row>
    <row r="21575" spans="2:2" ht="14.45" customHeight="1" x14ac:dyDescent="0.25">
      <c r="B21575"/>
    </row>
    <row r="21576" spans="2:2" ht="14.45" customHeight="1" x14ac:dyDescent="0.25">
      <c r="B21576"/>
    </row>
    <row r="21577" spans="2:2" ht="14.45" customHeight="1" x14ac:dyDescent="0.25">
      <c r="B21577"/>
    </row>
    <row r="21578" spans="2:2" ht="14.45" customHeight="1" x14ac:dyDescent="0.25">
      <c r="B21578"/>
    </row>
    <row r="21579" spans="2:2" ht="14.45" customHeight="1" x14ac:dyDescent="0.25">
      <c r="B21579"/>
    </row>
    <row r="21580" spans="2:2" ht="14.45" customHeight="1" x14ac:dyDescent="0.25">
      <c r="B21580"/>
    </row>
    <row r="21581" spans="2:2" ht="14.45" customHeight="1" x14ac:dyDescent="0.25">
      <c r="B21581"/>
    </row>
    <row r="21582" spans="2:2" ht="14.45" customHeight="1" x14ac:dyDescent="0.25">
      <c r="B21582"/>
    </row>
    <row r="21583" spans="2:2" ht="14.45" customHeight="1" x14ac:dyDescent="0.25">
      <c r="B21583"/>
    </row>
    <row r="21584" spans="2:2" ht="14.45" customHeight="1" x14ac:dyDescent="0.25">
      <c r="B21584"/>
    </row>
    <row r="21585" spans="2:2" ht="14.45" customHeight="1" x14ac:dyDescent="0.25">
      <c r="B21585"/>
    </row>
    <row r="21586" spans="2:2" ht="14.45" customHeight="1" x14ac:dyDescent="0.25">
      <c r="B21586"/>
    </row>
    <row r="21587" spans="2:2" ht="14.45" customHeight="1" x14ac:dyDescent="0.25">
      <c r="B21587"/>
    </row>
    <row r="21588" spans="2:2" ht="14.45" customHeight="1" x14ac:dyDescent="0.25">
      <c r="B21588"/>
    </row>
    <row r="21589" spans="2:2" ht="14.45" customHeight="1" x14ac:dyDescent="0.25">
      <c r="B21589"/>
    </row>
    <row r="21590" spans="2:2" ht="14.45" customHeight="1" x14ac:dyDescent="0.25">
      <c r="B21590"/>
    </row>
    <row r="21591" spans="2:2" ht="14.45" customHeight="1" x14ac:dyDescent="0.25">
      <c r="B21591"/>
    </row>
    <row r="21592" spans="2:2" ht="14.45" customHeight="1" x14ac:dyDescent="0.25">
      <c r="B21592"/>
    </row>
    <row r="21593" spans="2:2" ht="14.45" customHeight="1" x14ac:dyDescent="0.25">
      <c r="B21593"/>
    </row>
    <row r="21594" spans="2:2" ht="14.45" customHeight="1" x14ac:dyDescent="0.25">
      <c r="B21594"/>
    </row>
    <row r="21595" spans="2:2" ht="14.45" customHeight="1" x14ac:dyDescent="0.25">
      <c r="B21595"/>
    </row>
    <row r="21596" spans="2:2" ht="14.45" customHeight="1" x14ac:dyDescent="0.25">
      <c r="B21596"/>
    </row>
    <row r="21597" spans="2:2" ht="14.45" customHeight="1" x14ac:dyDescent="0.25">
      <c r="B21597"/>
    </row>
    <row r="21598" spans="2:2" ht="14.45" customHeight="1" x14ac:dyDescent="0.25">
      <c r="B21598"/>
    </row>
    <row r="21599" spans="2:2" ht="14.45" customHeight="1" x14ac:dyDescent="0.25">
      <c r="B21599"/>
    </row>
    <row r="21600" spans="2:2" ht="14.45" customHeight="1" x14ac:dyDescent="0.25">
      <c r="B21600"/>
    </row>
    <row r="21601" spans="2:2" ht="14.45" customHeight="1" x14ac:dyDescent="0.25">
      <c r="B21601"/>
    </row>
    <row r="21602" spans="2:2" ht="14.45" customHeight="1" x14ac:dyDescent="0.25">
      <c r="B21602"/>
    </row>
    <row r="21603" spans="2:2" ht="14.45" customHeight="1" x14ac:dyDescent="0.25">
      <c r="B21603"/>
    </row>
    <row r="21604" spans="2:2" ht="14.45" customHeight="1" x14ac:dyDescent="0.25">
      <c r="B21604"/>
    </row>
    <row r="21605" spans="2:2" ht="14.45" customHeight="1" x14ac:dyDescent="0.25">
      <c r="B21605"/>
    </row>
    <row r="21606" spans="2:2" ht="14.45" customHeight="1" x14ac:dyDescent="0.25">
      <c r="B21606"/>
    </row>
    <row r="21607" spans="2:2" ht="14.45" customHeight="1" x14ac:dyDescent="0.25">
      <c r="B21607"/>
    </row>
    <row r="21608" spans="2:2" ht="14.45" customHeight="1" x14ac:dyDescent="0.25">
      <c r="B21608"/>
    </row>
    <row r="21609" spans="2:2" ht="14.45" customHeight="1" x14ac:dyDescent="0.25">
      <c r="B21609"/>
    </row>
    <row r="21610" spans="2:2" ht="14.45" customHeight="1" x14ac:dyDescent="0.25">
      <c r="B21610"/>
    </row>
    <row r="21611" spans="2:2" ht="14.45" customHeight="1" x14ac:dyDescent="0.25">
      <c r="B21611"/>
    </row>
    <row r="21612" spans="2:2" ht="14.45" customHeight="1" x14ac:dyDescent="0.25">
      <c r="B21612"/>
    </row>
    <row r="21613" spans="2:2" ht="14.45" customHeight="1" x14ac:dyDescent="0.25">
      <c r="B21613"/>
    </row>
    <row r="21614" spans="2:2" ht="14.45" customHeight="1" x14ac:dyDescent="0.25">
      <c r="B21614"/>
    </row>
    <row r="21615" spans="2:2" ht="14.45" customHeight="1" x14ac:dyDescent="0.25">
      <c r="B21615"/>
    </row>
    <row r="21616" spans="2:2" ht="14.45" customHeight="1" x14ac:dyDescent="0.25">
      <c r="B21616"/>
    </row>
    <row r="21617" spans="2:2" ht="14.45" customHeight="1" x14ac:dyDescent="0.25">
      <c r="B21617"/>
    </row>
    <row r="21618" spans="2:2" ht="14.45" customHeight="1" x14ac:dyDescent="0.25">
      <c r="B21618"/>
    </row>
    <row r="21619" spans="2:2" ht="14.45" customHeight="1" x14ac:dyDescent="0.25">
      <c r="B21619"/>
    </row>
    <row r="21620" spans="2:2" ht="14.45" customHeight="1" x14ac:dyDescent="0.25">
      <c r="B21620"/>
    </row>
    <row r="21621" spans="2:2" ht="14.45" customHeight="1" x14ac:dyDescent="0.25">
      <c r="B21621"/>
    </row>
    <row r="21622" spans="2:2" ht="14.45" customHeight="1" x14ac:dyDescent="0.25">
      <c r="B21622"/>
    </row>
    <row r="21623" spans="2:2" ht="14.45" customHeight="1" x14ac:dyDescent="0.25">
      <c r="B21623"/>
    </row>
    <row r="21624" spans="2:2" ht="14.45" customHeight="1" x14ac:dyDescent="0.25">
      <c r="B21624"/>
    </row>
    <row r="21625" spans="2:2" ht="14.45" customHeight="1" x14ac:dyDescent="0.25">
      <c r="B21625"/>
    </row>
    <row r="21626" spans="2:2" ht="14.45" customHeight="1" x14ac:dyDescent="0.25">
      <c r="B21626"/>
    </row>
    <row r="21627" spans="2:2" ht="14.45" customHeight="1" x14ac:dyDescent="0.25">
      <c r="B21627"/>
    </row>
    <row r="21628" spans="2:2" ht="14.45" customHeight="1" x14ac:dyDescent="0.25">
      <c r="B21628"/>
    </row>
    <row r="21629" spans="2:2" ht="14.45" customHeight="1" x14ac:dyDescent="0.25">
      <c r="B21629"/>
    </row>
    <row r="21630" spans="2:2" ht="14.45" customHeight="1" x14ac:dyDescent="0.25">
      <c r="B21630"/>
    </row>
    <row r="21631" spans="2:2" ht="14.45" customHeight="1" x14ac:dyDescent="0.25">
      <c r="B21631"/>
    </row>
    <row r="21632" spans="2:2" ht="14.45" customHeight="1" x14ac:dyDescent="0.25">
      <c r="B21632"/>
    </row>
    <row r="21633" spans="2:2" ht="14.45" customHeight="1" x14ac:dyDescent="0.25">
      <c r="B21633"/>
    </row>
    <row r="21634" spans="2:2" ht="14.45" customHeight="1" x14ac:dyDescent="0.25">
      <c r="B21634"/>
    </row>
    <row r="21635" spans="2:2" ht="14.45" customHeight="1" x14ac:dyDescent="0.25">
      <c r="B21635"/>
    </row>
    <row r="21636" spans="2:2" ht="14.45" customHeight="1" x14ac:dyDescent="0.25">
      <c r="B21636"/>
    </row>
    <row r="21637" spans="2:2" ht="14.45" customHeight="1" x14ac:dyDescent="0.25">
      <c r="B21637"/>
    </row>
    <row r="21638" spans="2:2" ht="14.45" customHeight="1" x14ac:dyDescent="0.25">
      <c r="B21638"/>
    </row>
    <row r="21639" spans="2:2" ht="14.45" customHeight="1" x14ac:dyDescent="0.25">
      <c r="B21639"/>
    </row>
    <row r="21640" spans="2:2" ht="14.45" customHeight="1" x14ac:dyDescent="0.25">
      <c r="B21640"/>
    </row>
    <row r="21641" spans="2:2" ht="14.45" customHeight="1" x14ac:dyDescent="0.25">
      <c r="B21641"/>
    </row>
    <row r="21642" spans="2:2" ht="14.45" customHeight="1" x14ac:dyDescent="0.25">
      <c r="B21642"/>
    </row>
    <row r="21643" spans="2:2" ht="14.45" customHeight="1" x14ac:dyDescent="0.25">
      <c r="B21643"/>
    </row>
    <row r="21644" spans="2:2" ht="14.45" customHeight="1" x14ac:dyDescent="0.25">
      <c r="B21644"/>
    </row>
    <row r="21645" spans="2:2" ht="14.45" customHeight="1" x14ac:dyDescent="0.25">
      <c r="B21645"/>
    </row>
    <row r="21646" spans="2:2" ht="14.45" customHeight="1" x14ac:dyDescent="0.25">
      <c r="B21646"/>
    </row>
    <row r="21647" spans="2:2" ht="14.45" customHeight="1" x14ac:dyDescent="0.25">
      <c r="B21647"/>
    </row>
    <row r="21648" spans="2:2" ht="14.45" customHeight="1" x14ac:dyDescent="0.25">
      <c r="B21648"/>
    </row>
    <row r="21649" spans="2:2" ht="14.45" customHeight="1" x14ac:dyDescent="0.25">
      <c r="B21649"/>
    </row>
    <row r="21650" spans="2:2" ht="14.45" customHeight="1" x14ac:dyDescent="0.25">
      <c r="B21650"/>
    </row>
    <row r="21651" spans="2:2" ht="14.45" customHeight="1" x14ac:dyDescent="0.25">
      <c r="B21651"/>
    </row>
    <row r="21652" spans="2:2" ht="14.45" customHeight="1" x14ac:dyDescent="0.25">
      <c r="B21652"/>
    </row>
    <row r="21653" spans="2:2" ht="14.45" customHeight="1" x14ac:dyDescent="0.25">
      <c r="B21653"/>
    </row>
    <row r="21654" spans="2:2" ht="14.45" customHeight="1" x14ac:dyDescent="0.25">
      <c r="B21654"/>
    </row>
    <row r="21655" spans="2:2" ht="14.45" customHeight="1" x14ac:dyDescent="0.25">
      <c r="B21655"/>
    </row>
    <row r="21656" spans="2:2" ht="14.45" customHeight="1" x14ac:dyDescent="0.25">
      <c r="B21656"/>
    </row>
    <row r="21657" spans="2:2" ht="14.45" customHeight="1" x14ac:dyDescent="0.25">
      <c r="B21657"/>
    </row>
    <row r="21658" spans="2:2" ht="14.45" customHeight="1" x14ac:dyDescent="0.25">
      <c r="B21658"/>
    </row>
    <row r="21659" spans="2:2" ht="14.45" customHeight="1" x14ac:dyDescent="0.25">
      <c r="B21659"/>
    </row>
    <row r="21660" spans="2:2" ht="14.45" customHeight="1" x14ac:dyDescent="0.25">
      <c r="B21660"/>
    </row>
    <row r="21661" spans="2:2" ht="14.45" customHeight="1" x14ac:dyDescent="0.25">
      <c r="B21661"/>
    </row>
    <row r="21662" spans="2:2" ht="14.45" customHeight="1" x14ac:dyDescent="0.25">
      <c r="B21662"/>
    </row>
    <row r="21663" spans="2:2" ht="14.45" customHeight="1" x14ac:dyDescent="0.25">
      <c r="B21663"/>
    </row>
    <row r="21664" spans="2:2" ht="14.45" customHeight="1" x14ac:dyDescent="0.25">
      <c r="B21664"/>
    </row>
    <row r="21665" spans="2:2" ht="14.45" customHeight="1" x14ac:dyDescent="0.25">
      <c r="B21665"/>
    </row>
    <row r="21666" spans="2:2" ht="14.45" customHeight="1" x14ac:dyDescent="0.25">
      <c r="B21666"/>
    </row>
    <row r="21667" spans="2:2" ht="14.45" customHeight="1" x14ac:dyDescent="0.25">
      <c r="B21667"/>
    </row>
    <row r="21668" spans="2:2" ht="14.45" customHeight="1" x14ac:dyDescent="0.25">
      <c r="B21668"/>
    </row>
    <row r="21669" spans="2:2" ht="14.45" customHeight="1" x14ac:dyDescent="0.25">
      <c r="B21669"/>
    </row>
    <row r="21670" spans="2:2" ht="14.45" customHeight="1" x14ac:dyDescent="0.25">
      <c r="B21670"/>
    </row>
    <row r="21671" spans="2:2" ht="14.45" customHeight="1" x14ac:dyDescent="0.25">
      <c r="B21671"/>
    </row>
    <row r="21672" spans="2:2" ht="14.45" customHeight="1" x14ac:dyDescent="0.25">
      <c r="B21672"/>
    </row>
    <row r="21673" spans="2:2" ht="14.45" customHeight="1" x14ac:dyDescent="0.25">
      <c r="B21673"/>
    </row>
    <row r="21674" spans="2:2" ht="14.45" customHeight="1" x14ac:dyDescent="0.25">
      <c r="B21674"/>
    </row>
    <row r="21675" spans="2:2" ht="14.45" customHeight="1" x14ac:dyDescent="0.25">
      <c r="B21675"/>
    </row>
    <row r="21676" spans="2:2" ht="14.45" customHeight="1" x14ac:dyDescent="0.25">
      <c r="B21676"/>
    </row>
    <row r="21677" spans="2:2" ht="14.45" customHeight="1" x14ac:dyDescent="0.25">
      <c r="B21677"/>
    </row>
    <row r="21678" spans="2:2" ht="14.45" customHeight="1" x14ac:dyDescent="0.25">
      <c r="B21678"/>
    </row>
    <row r="21679" spans="2:2" ht="14.45" customHeight="1" x14ac:dyDescent="0.25">
      <c r="B21679"/>
    </row>
    <row r="21680" spans="2:2" ht="14.45" customHeight="1" x14ac:dyDescent="0.25">
      <c r="B21680"/>
    </row>
    <row r="21681" spans="2:2" ht="14.45" customHeight="1" x14ac:dyDescent="0.25">
      <c r="B21681"/>
    </row>
    <row r="21682" spans="2:2" ht="14.45" customHeight="1" x14ac:dyDescent="0.25">
      <c r="B21682"/>
    </row>
    <row r="21683" spans="2:2" ht="14.45" customHeight="1" x14ac:dyDescent="0.25">
      <c r="B21683"/>
    </row>
    <row r="21684" spans="2:2" ht="14.45" customHeight="1" x14ac:dyDescent="0.25">
      <c r="B21684"/>
    </row>
    <row r="21685" spans="2:2" ht="14.45" customHeight="1" x14ac:dyDescent="0.25">
      <c r="B21685"/>
    </row>
    <row r="21686" spans="2:2" ht="14.45" customHeight="1" x14ac:dyDescent="0.25">
      <c r="B21686"/>
    </row>
    <row r="21687" spans="2:2" ht="14.45" customHeight="1" x14ac:dyDescent="0.25">
      <c r="B21687"/>
    </row>
    <row r="21688" spans="2:2" ht="14.45" customHeight="1" x14ac:dyDescent="0.25">
      <c r="B21688"/>
    </row>
    <row r="21689" spans="2:2" ht="14.45" customHeight="1" x14ac:dyDescent="0.25">
      <c r="B21689"/>
    </row>
    <row r="21690" spans="2:2" ht="14.45" customHeight="1" x14ac:dyDescent="0.25">
      <c r="B21690"/>
    </row>
    <row r="21691" spans="2:2" ht="14.45" customHeight="1" x14ac:dyDescent="0.25">
      <c r="B21691"/>
    </row>
    <row r="21692" spans="2:2" ht="14.45" customHeight="1" x14ac:dyDescent="0.25">
      <c r="B21692"/>
    </row>
    <row r="21693" spans="2:2" ht="14.45" customHeight="1" x14ac:dyDescent="0.25">
      <c r="B21693"/>
    </row>
    <row r="21694" spans="2:2" ht="14.45" customHeight="1" x14ac:dyDescent="0.25">
      <c r="B21694"/>
    </row>
    <row r="21695" spans="2:2" ht="14.45" customHeight="1" x14ac:dyDescent="0.25">
      <c r="B21695"/>
    </row>
    <row r="21696" spans="2:2" ht="14.45" customHeight="1" x14ac:dyDescent="0.25">
      <c r="B21696"/>
    </row>
    <row r="21697" spans="2:2" ht="14.45" customHeight="1" x14ac:dyDescent="0.25">
      <c r="B21697"/>
    </row>
    <row r="21698" spans="2:2" ht="14.45" customHeight="1" x14ac:dyDescent="0.25">
      <c r="B21698"/>
    </row>
    <row r="21699" spans="2:2" ht="14.45" customHeight="1" x14ac:dyDescent="0.25">
      <c r="B21699"/>
    </row>
    <row r="21700" spans="2:2" ht="14.45" customHeight="1" x14ac:dyDescent="0.25">
      <c r="B21700"/>
    </row>
    <row r="21701" spans="2:2" ht="14.45" customHeight="1" x14ac:dyDescent="0.25">
      <c r="B21701"/>
    </row>
    <row r="21702" spans="2:2" ht="14.45" customHeight="1" x14ac:dyDescent="0.25">
      <c r="B21702"/>
    </row>
    <row r="21703" spans="2:2" ht="14.45" customHeight="1" x14ac:dyDescent="0.25">
      <c r="B21703"/>
    </row>
    <row r="21704" spans="2:2" ht="14.45" customHeight="1" x14ac:dyDescent="0.25">
      <c r="B21704"/>
    </row>
    <row r="21705" spans="2:2" ht="14.45" customHeight="1" x14ac:dyDescent="0.25">
      <c r="B21705"/>
    </row>
    <row r="21706" spans="2:2" ht="14.45" customHeight="1" x14ac:dyDescent="0.25">
      <c r="B21706"/>
    </row>
    <row r="21707" spans="2:2" ht="14.45" customHeight="1" x14ac:dyDescent="0.25">
      <c r="B21707"/>
    </row>
    <row r="21708" spans="2:2" ht="14.45" customHeight="1" x14ac:dyDescent="0.25">
      <c r="B21708"/>
    </row>
    <row r="21709" spans="2:2" ht="14.45" customHeight="1" x14ac:dyDescent="0.25">
      <c r="B21709"/>
    </row>
    <row r="21710" spans="2:2" ht="14.45" customHeight="1" x14ac:dyDescent="0.25">
      <c r="B21710"/>
    </row>
    <row r="21711" spans="2:2" ht="14.45" customHeight="1" x14ac:dyDescent="0.25">
      <c r="B21711"/>
    </row>
    <row r="21712" spans="2:2" ht="14.45" customHeight="1" x14ac:dyDescent="0.25">
      <c r="B21712"/>
    </row>
    <row r="21713" spans="2:2" ht="14.45" customHeight="1" x14ac:dyDescent="0.25">
      <c r="B21713"/>
    </row>
    <row r="21714" spans="2:2" ht="14.45" customHeight="1" x14ac:dyDescent="0.25">
      <c r="B21714"/>
    </row>
    <row r="21715" spans="2:2" ht="14.45" customHeight="1" x14ac:dyDescent="0.25">
      <c r="B21715"/>
    </row>
    <row r="21716" spans="2:2" ht="14.45" customHeight="1" x14ac:dyDescent="0.25">
      <c r="B21716"/>
    </row>
    <row r="21717" spans="2:2" ht="14.45" customHeight="1" x14ac:dyDescent="0.25">
      <c r="B21717"/>
    </row>
    <row r="21718" spans="2:2" ht="14.45" customHeight="1" x14ac:dyDescent="0.25">
      <c r="B21718"/>
    </row>
    <row r="21719" spans="2:2" ht="14.45" customHeight="1" x14ac:dyDescent="0.25">
      <c r="B21719"/>
    </row>
    <row r="21720" spans="2:2" ht="14.45" customHeight="1" x14ac:dyDescent="0.25">
      <c r="B21720"/>
    </row>
    <row r="21721" spans="2:2" ht="14.45" customHeight="1" x14ac:dyDescent="0.25">
      <c r="B21721"/>
    </row>
    <row r="21722" spans="2:2" ht="14.45" customHeight="1" x14ac:dyDescent="0.25">
      <c r="B21722"/>
    </row>
    <row r="21723" spans="2:2" ht="14.45" customHeight="1" x14ac:dyDescent="0.25">
      <c r="B21723"/>
    </row>
    <row r="21724" spans="2:2" ht="14.45" customHeight="1" x14ac:dyDescent="0.25">
      <c r="B21724"/>
    </row>
    <row r="21725" spans="2:2" ht="14.45" customHeight="1" x14ac:dyDescent="0.25">
      <c r="B21725"/>
    </row>
    <row r="21726" spans="2:2" ht="14.45" customHeight="1" x14ac:dyDescent="0.25">
      <c r="B21726"/>
    </row>
    <row r="21727" spans="2:2" ht="14.45" customHeight="1" x14ac:dyDescent="0.25">
      <c r="B21727"/>
    </row>
    <row r="21728" spans="2:2" ht="14.45" customHeight="1" x14ac:dyDescent="0.25">
      <c r="B21728"/>
    </row>
    <row r="21729" spans="2:2" ht="14.45" customHeight="1" x14ac:dyDescent="0.25">
      <c r="B21729"/>
    </row>
    <row r="21730" spans="2:2" ht="14.45" customHeight="1" x14ac:dyDescent="0.25">
      <c r="B21730"/>
    </row>
    <row r="21731" spans="2:2" ht="14.45" customHeight="1" x14ac:dyDescent="0.25">
      <c r="B21731"/>
    </row>
    <row r="21732" spans="2:2" ht="14.45" customHeight="1" x14ac:dyDescent="0.25">
      <c r="B21732"/>
    </row>
    <row r="21733" spans="2:2" ht="14.45" customHeight="1" x14ac:dyDescent="0.25">
      <c r="B21733"/>
    </row>
    <row r="21734" spans="2:2" ht="14.45" customHeight="1" x14ac:dyDescent="0.25">
      <c r="B21734"/>
    </row>
    <row r="21735" spans="2:2" ht="14.45" customHeight="1" x14ac:dyDescent="0.25">
      <c r="B21735"/>
    </row>
    <row r="21736" spans="2:2" ht="14.45" customHeight="1" x14ac:dyDescent="0.25">
      <c r="B21736"/>
    </row>
    <row r="21737" spans="2:2" ht="14.45" customHeight="1" x14ac:dyDescent="0.25">
      <c r="B21737"/>
    </row>
    <row r="21738" spans="2:2" ht="14.45" customHeight="1" x14ac:dyDescent="0.25">
      <c r="B21738"/>
    </row>
    <row r="21739" spans="2:2" ht="14.45" customHeight="1" x14ac:dyDescent="0.25">
      <c r="B21739"/>
    </row>
    <row r="21740" spans="2:2" ht="14.45" customHeight="1" x14ac:dyDescent="0.25">
      <c r="B21740"/>
    </row>
    <row r="21741" spans="2:2" ht="14.45" customHeight="1" x14ac:dyDescent="0.25">
      <c r="B21741"/>
    </row>
    <row r="21742" spans="2:2" ht="14.45" customHeight="1" x14ac:dyDescent="0.25">
      <c r="B21742"/>
    </row>
    <row r="21743" spans="2:2" ht="14.45" customHeight="1" x14ac:dyDescent="0.25">
      <c r="B21743"/>
    </row>
    <row r="21744" spans="2:2" ht="14.45" customHeight="1" x14ac:dyDescent="0.25">
      <c r="B21744"/>
    </row>
    <row r="21745" spans="2:2" ht="14.45" customHeight="1" x14ac:dyDescent="0.25">
      <c r="B21745"/>
    </row>
    <row r="21746" spans="2:2" ht="14.45" customHeight="1" x14ac:dyDescent="0.25">
      <c r="B21746"/>
    </row>
    <row r="21747" spans="2:2" ht="14.45" customHeight="1" x14ac:dyDescent="0.25">
      <c r="B21747"/>
    </row>
    <row r="21748" spans="2:2" ht="14.45" customHeight="1" x14ac:dyDescent="0.25">
      <c r="B21748"/>
    </row>
    <row r="21749" spans="2:2" ht="14.45" customHeight="1" x14ac:dyDescent="0.25">
      <c r="B21749"/>
    </row>
    <row r="21750" spans="2:2" ht="14.45" customHeight="1" x14ac:dyDescent="0.25">
      <c r="B21750"/>
    </row>
    <row r="21751" spans="2:2" ht="14.45" customHeight="1" x14ac:dyDescent="0.25">
      <c r="B21751"/>
    </row>
    <row r="21752" spans="2:2" ht="14.45" customHeight="1" x14ac:dyDescent="0.25">
      <c r="B21752"/>
    </row>
    <row r="21753" spans="2:2" ht="14.45" customHeight="1" x14ac:dyDescent="0.25">
      <c r="B21753"/>
    </row>
    <row r="21754" spans="2:2" ht="14.45" customHeight="1" x14ac:dyDescent="0.25">
      <c r="B21754"/>
    </row>
    <row r="21755" spans="2:2" ht="14.45" customHeight="1" x14ac:dyDescent="0.25">
      <c r="B21755"/>
    </row>
    <row r="21756" spans="2:2" ht="14.45" customHeight="1" x14ac:dyDescent="0.25">
      <c r="B21756"/>
    </row>
    <row r="21757" spans="2:2" ht="14.45" customHeight="1" x14ac:dyDescent="0.25">
      <c r="B21757"/>
    </row>
    <row r="21758" spans="2:2" ht="14.45" customHeight="1" x14ac:dyDescent="0.25">
      <c r="B21758"/>
    </row>
    <row r="21759" spans="2:2" ht="14.45" customHeight="1" x14ac:dyDescent="0.25">
      <c r="B21759"/>
    </row>
    <row r="21760" spans="2:2" ht="14.45" customHeight="1" x14ac:dyDescent="0.25">
      <c r="B21760"/>
    </row>
    <row r="21761" spans="2:2" ht="14.45" customHeight="1" x14ac:dyDescent="0.25">
      <c r="B21761"/>
    </row>
    <row r="21762" spans="2:2" ht="14.45" customHeight="1" x14ac:dyDescent="0.25">
      <c r="B21762"/>
    </row>
    <row r="21763" spans="2:2" ht="14.45" customHeight="1" x14ac:dyDescent="0.25">
      <c r="B21763"/>
    </row>
    <row r="21764" spans="2:2" ht="14.45" customHeight="1" x14ac:dyDescent="0.25">
      <c r="B21764"/>
    </row>
    <row r="21765" spans="2:2" ht="14.45" customHeight="1" x14ac:dyDescent="0.25">
      <c r="B21765"/>
    </row>
    <row r="21766" spans="2:2" ht="14.45" customHeight="1" x14ac:dyDescent="0.25">
      <c r="B21766"/>
    </row>
    <row r="21767" spans="2:2" ht="14.45" customHeight="1" x14ac:dyDescent="0.25">
      <c r="B21767"/>
    </row>
    <row r="21768" spans="2:2" ht="14.45" customHeight="1" x14ac:dyDescent="0.25">
      <c r="B21768"/>
    </row>
    <row r="21769" spans="2:2" ht="14.45" customHeight="1" x14ac:dyDescent="0.25">
      <c r="B21769"/>
    </row>
    <row r="21770" spans="2:2" ht="14.45" customHeight="1" x14ac:dyDescent="0.25">
      <c r="B21770"/>
    </row>
    <row r="21771" spans="2:2" ht="14.45" customHeight="1" x14ac:dyDescent="0.25">
      <c r="B21771"/>
    </row>
    <row r="21772" spans="2:2" ht="14.45" customHeight="1" x14ac:dyDescent="0.25">
      <c r="B21772"/>
    </row>
    <row r="21773" spans="2:2" ht="14.45" customHeight="1" x14ac:dyDescent="0.25">
      <c r="B21773"/>
    </row>
    <row r="21774" spans="2:2" ht="14.45" customHeight="1" x14ac:dyDescent="0.25">
      <c r="B21774"/>
    </row>
    <row r="21775" spans="2:2" ht="14.45" customHeight="1" x14ac:dyDescent="0.25">
      <c r="B21775"/>
    </row>
    <row r="21776" spans="2:2" ht="14.45" customHeight="1" x14ac:dyDescent="0.25">
      <c r="B21776"/>
    </row>
    <row r="21777" spans="2:2" ht="14.45" customHeight="1" x14ac:dyDescent="0.25">
      <c r="B21777"/>
    </row>
    <row r="21778" spans="2:2" ht="14.45" customHeight="1" x14ac:dyDescent="0.25">
      <c r="B21778"/>
    </row>
    <row r="21779" spans="2:2" ht="14.45" customHeight="1" x14ac:dyDescent="0.25">
      <c r="B21779"/>
    </row>
    <row r="21780" spans="2:2" ht="14.45" customHeight="1" x14ac:dyDescent="0.25">
      <c r="B21780"/>
    </row>
    <row r="21781" spans="2:2" ht="14.45" customHeight="1" x14ac:dyDescent="0.25">
      <c r="B21781"/>
    </row>
    <row r="21782" spans="2:2" ht="14.45" customHeight="1" x14ac:dyDescent="0.25">
      <c r="B21782"/>
    </row>
    <row r="21783" spans="2:2" ht="14.45" customHeight="1" x14ac:dyDescent="0.25">
      <c r="B21783"/>
    </row>
    <row r="21784" spans="2:2" ht="14.45" customHeight="1" x14ac:dyDescent="0.25">
      <c r="B21784"/>
    </row>
    <row r="21785" spans="2:2" ht="14.45" customHeight="1" x14ac:dyDescent="0.25">
      <c r="B21785"/>
    </row>
    <row r="21786" spans="2:2" ht="14.45" customHeight="1" x14ac:dyDescent="0.25">
      <c r="B21786"/>
    </row>
    <row r="21787" spans="2:2" ht="14.45" customHeight="1" x14ac:dyDescent="0.25">
      <c r="B21787"/>
    </row>
    <row r="21788" spans="2:2" ht="14.45" customHeight="1" x14ac:dyDescent="0.25">
      <c r="B21788"/>
    </row>
    <row r="21789" spans="2:2" ht="14.45" customHeight="1" x14ac:dyDescent="0.25">
      <c r="B21789"/>
    </row>
    <row r="21790" spans="2:2" ht="14.45" customHeight="1" x14ac:dyDescent="0.25">
      <c r="B21790"/>
    </row>
    <row r="21791" spans="2:2" ht="14.45" customHeight="1" x14ac:dyDescent="0.25">
      <c r="B21791"/>
    </row>
    <row r="21792" spans="2:2" ht="14.45" customHeight="1" x14ac:dyDescent="0.25">
      <c r="B21792"/>
    </row>
    <row r="21793" spans="2:2" ht="14.45" customHeight="1" x14ac:dyDescent="0.25">
      <c r="B21793"/>
    </row>
    <row r="21794" spans="2:2" ht="14.45" customHeight="1" x14ac:dyDescent="0.25">
      <c r="B21794"/>
    </row>
    <row r="21795" spans="2:2" ht="14.45" customHeight="1" x14ac:dyDescent="0.25">
      <c r="B21795"/>
    </row>
    <row r="21796" spans="2:2" ht="14.45" customHeight="1" x14ac:dyDescent="0.25">
      <c r="B21796"/>
    </row>
    <row r="21797" spans="2:2" ht="14.45" customHeight="1" x14ac:dyDescent="0.25">
      <c r="B21797"/>
    </row>
    <row r="21798" spans="2:2" ht="14.45" customHeight="1" x14ac:dyDescent="0.25">
      <c r="B21798"/>
    </row>
    <row r="21799" spans="2:2" ht="14.45" customHeight="1" x14ac:dyDescent="0.25">
      <c r="B21799"/>
    </row>
    <row r="21800" spans="2:2" ht="14.45" customHeight="1" x14ac:dyDescent="0.25">
      <c r="B21800"/>
    </row>
    <row r="21801" spans="2:2" ht="14.45" customHeight="1" x14ac:dyDescent="0.25">
      <c r="B21801"/>
    </row>
    <row r="21802" spans="2:2" ht="14.45" customHeight="1" x14ac:dyDescent="0.25">
      <c r="B21802"/>
    </row>
    <row r="21803" spans="2:2" ht="14.45" customHeight="1" x14ac:dyDescent="0.25">
      <c r="B21803"/>
    </row>
    <row r="21804" spans="2:2" ht="14.45" customHeight="1" x14ac:dyDescent="0.25">
      <c r="B21804"/>
    </row>
    <row r="21805" spans="2:2" ht="14.45" customHeight="1" x14ac:dyDescent="0.25">
      <c r="B21805"/>
    </row>
    <row r="21806" spans="2:2" ht="14.45" customHeight="1" x14ac:dyDescent="0.25">
      <c r="B21806"/>
    </row>
    <row r="21807" spans="2:2" ht="14.45" customHeight="1" x14ac:dyDescent="0.25">
      <c r="B21807"/>
    </row>
    <row r="21808" spans="2:2" ht="14.45" customHeight="1" x14ac:dyDescent="0.25">
      <c r="B21808"/>
    </row>
    <row r="21809" spans="2:2" ht="14.45" customHeight="1" x14ac:dyDescent="0.25">
      <c r="B21809"/>
    </row>
    <row r="21810" spans="2:2" ht="14.45" customHeight="1" x14ac:dyDescent="0.25">
      <c r="B21810"/>
    </row>
    <row r="21811" spans="2:2" ht="14.45" customHeight="1" x14ac:dyDescent="0.25">
      <c r="B21811"/>
    </row>
    <row r="21812" spans="2:2" ht="14.45" customHeight="1" x14ac:dyDescent="0.25">
      <c r="B21812"/>
    </row>
    <row r="21813" spans="2:2" ht="14.45" customHeight="1" x14ac:dyDescent="0.25">
      <c r="B21813"/>
    </row>
    <row r="21814" spans="2:2" ht="14.45" customHeight="1" x14ac:dyDescent="0.25">
      <c r="B21814"/>
    </row>
    <row r="21815" spans="2:2" ht="14.45" customHeight="1" x14ac:dyDescent="0.25">
      <c r="B21815"/>
    </row>
    <row r="21816" spans="2:2" ht="14.45" customHeight="1" x14ac:dyDescent="0.25">
      <c r="B21816"/>
    </row>
    <row r="21817" spans="2:2" ht="14.45" customHeight="1" x14ac:dyDescent="0.25">
      <c r="B21817"/>
    </row>
    <row r="21818" spans="2:2" ht="14.45" customHeight="1" x14ac:dyDescent="0.25">
      <c r="B21818"/>
    </row>
    <row r="21819" spans="2:2" ht="14.45" customHeight="1" x14ac:dyDescent="0.25">
      <c r="B21819"/>
    </row>
    <row r="21820" spans="2:2" ht="14.45" customHeight="1" x14ac:dyDescent="0.25">
      <c r="B21820"/>
    </row>
    <row r="21821" spans="2:2" ht="14.45" customHeight="1" x14ac:dyDescent="0.25">
      <c r="B21821"/>
    </row>
    <row r="21822" spans="2:2" ht="14.45" customHeight="1" x14ac:dyDescent="0.25">
      <c r="B21822"/>
    </row>
    <row r="21823" spans="2:2" ht="14.45" customHeight="1" x14ac:dyDescent="0.25">
      <c r="B21823"/>
    </row>
    <row r="21824" spans="2:2" ht="14.45" customHeight="1" x14ac:dyDescent="0.25">
      <c r="B21824"/>
    </row>
    <row r="21825" spans="2:2" ht="14.45" customHeight="1" x14ac:dyDescent="0.25">
      <c r="B21825"/>
    </row>
    <row r="21826" spans="2:2" ht="14.45" customHeight="1" x14ac:dyDescent="0.25">
      <c r="B21826"/>
    </row>
    <row r="21827" spans="2:2" ht="14.45" customHeight="1" x14ac:dyDescent="0.25">
      <c r="B21827"/>
    </row>
    <row r="21828" spans="2:2" ht="14.45" customHeight="1" x14ac:dyDescent="0.25">
      <c r="B21828"/>
    </row>
    <row r="21829" spans="2:2" ht="14.45" customHeight="1" x14ac:dyDescent="0.25">
      <c r="B21829"/>
    </row>
    <row r="21830" spans="2:2" ht="14.45" customHeight="1" x14ac:dyDescent="0.25">
      <c r="B21830"/>
    </row>
    <row r="21831" spans="2:2" ht="14.45" customHeight="1" x14ac:dyDescent="0.25">
      <c r="B21831"/>
    </row>
    <row r="21832" spans="2:2" ht="14.45" customHeight="1" x14ac:dyDescent="0.25">
      <c r="B21832"/>
    </row>
    <row r="21833" spans="2:2" ht="14.45" customHeight="1" x14ac:dyDescent="0.25">
      <c r="B21833"/>
    </row>
    <row r="21834" spans="2:2" ht="14.45" customHeight="1" x14ac:dyDescent="0.25">
      <c r="B21834"/>
    </row>
    <row r="21835" spans="2:2" ht="14.45" customHeight="1" x14ac:dyDescent="0.25">
      <c r="B21835"/>
    </row>
    <row r="21836" spans="2:2" ht="14.45" customHeight="1" x14ac:dyDescent="0.25">
      <c r="B21836"/>
    </row>
    <row r="21837" spans="2:2" ht="14.45" customHeight="1" x14ac:dyDescent="0.25">
      <c r="B21837"/>
    </row>
    <row r="21838" spans="2:2" ht="14.45" customHeight="1" x14ac:dyDescent="0.25">
      <c r="B21838"/>
    </row>
    <row r="21839" spans="2:2" ht="14.45" customHeight="1" x14ac:dyDescent="0.25">
      <c r="B21839"/>
    </row>
    <row r="21840" spans="2:2" ht="14.45" customHeight="1" x14ac:dyDescent="0.25">
      <c r="B21840"/>
    </row>
    <row r="21841" spans="2:2" ht="14.45" customHeight="1" x14ac:dyDescent="0.25">
      <c r="B21841"/>
    </row>
    <row r="21842" spans="2:2" ht="14.45" customHeight="1" x14ac:dyDescent="0.25">
      <c r="B21842"/>
    </row>
    <row r="21843" spans="2:2" ht="14.45" customHeight="1" x14ac:dyDescent="0.25">
      <c r="B21843"/>
    </row>
    <row r="21844" spans="2:2" ht="14.45" customHeight="1" x14ac:dyDescent="0.25">
      <c r="B21844"/>
    </row>
    <row r="21845" spans="2:2" ht="14.45" customHeight="1" x14ac:dyDescent="0.25">
      <c r="B21845"/>
    </row>
    <row r="21846" spans="2:2" ht="14.45" customHeight="1" x14ac:dyDescent="0.25">
      <c r="B21846"/>
    </row>
    <row r="21847" spans="2:2" ht="14.45" customHeight="1" x14ac:dyDescent="0.25">
      <c r="B21847"/>
    </row>
    <row r="21848" spans="2:2" ht="14.45" customHeight="1" x14ac:dyDescent="0.25">
      <c r="B21848"/>
    </row>
    <row r="21849" spans="2:2" ht="14.45" customHeight="1" x14ac:dyDescent="0.25">
      <c r="B21849"/>
    </row>
    <row r="21850" spans="2:2" ht="14.45" customHeight="1" x14ac:dyDescent="0.25">
      <c r="B21850"/>
    </row>
    <row r="21851" spans="2:2" ht="14.45" customHeight="1" x14ac:dyDescent="0.25">
      <c r="B21851"/>
    </row>
    <row r="21852" spans="2:2" ht="14.45" customHeight="1" x14ac:dyDescent="0.25">
      <c r="B21852"/>
    </row>
    <row r="21853" spans="2:2" ht="14.45" customHeight="1" x14ac:dyDescent="0.25">
      <c r="B21853"/>
    </row>
    <row r="21854" spans="2:2" ht="14.45" customHeight="1" x14ac:dyDescent="0.25">
      <c r="B21854"/>
    </row>
    <row r="21855" spans="2:2" ht="14.45" customHeight="1" x14ac:dyDescent="0.25">
      <c r="B21855"/>
    </row>
    <row r="21856" spans="2:2" ht="14.45" customHeight="1" x14ac:dyDescent="0.25">
      <c r="B21856"/>
    </row>
    <row r="21857" spans="2:2" ht="14.45" customHeight="1" x14ac:dyDescent="0.25">
      <c r="B21857"/>
    </row>
    <row r="21858" spans="2:2" ht="14.45" customHeight="1" x14ac:dyDescent="0.25">
      <c r="B21858"/>
    </row>
    <row r="21859" spans="2:2" ht="14.45" customHeight="1" x14ac:dyDescent="0.25">
      <c r="B21859"/>
    </row>
    <row r="21860" spans="2:2" ht="14.45" customHeight="1" x14ac:dyDescent="0.25">
      <c r="B21860"/>
    </row>
    <row r="21861" spans="2:2" ht="14.45" customHeight="1" x14ac:dyDescent="0.25">
      <c r="B21861"/>
    </row>
    <row r="21862" spans="2:2" ht="14.45" customHeight="1" x14ac:dyDescent="0.25">
      <c r="B21862"/>
    </row>
    <row r="21863" spans="2:2" ht="14.45" customHeight="1" x14ac:dyDescent="0.25">
      <c r="B21863"/>
    </row>
    <row r="21864" spans="2:2" ht="14.45" customHeight="1" x14ac:dyDescent="0.25">
      <c r="B21864"/>
    </row>
    <row r="21865" spans="2:2" ht="14.45" customHeight="1" x14ac:dyDescent="0.25">
      <c r="B21865"/>
    </row>
    <row r="21866" spans="2:2" ht="14.45" customHeight="1" x14ac:dyDescent="0.25">
      <c r="B21866"/>
    </row>
    <row r="21867" spans="2:2" ht="14.45" customHeight="1" x14ac:dyDescent="0.25">
      <c r="B21867"/>
    </row>
    <row r="21868" spans="2:2" ht="14.45" customHeight="1" x14ac:dyDescent="0.25">
      <c r="B21868"/>
    </row>
    <row r="21869" spans="2:2" ht="14.45" customHeight="1" x14ac:dyDescent="0.25">
      <c r="B21869"/>
    </row>
    <row r="21870" spans="2:2" ht="14.45" customHeight="1" x14ac:dyDescent="0.25">
      <c r="B21870"/>
    </row>
    <row r="21871" spans="2:2" ht="14.45" customHeight="1" x14ac:dyDescent="0.25">
      <c r="B21871"/>
    </row>
    <row r="21872" spans="2:2" ht="14.45" customHeight="1" x14ac:dyDescent="0.25">
      <c r="B21872"/>
    </row>
    <row r="21873" spans="2:2" ht="14.45" customHeight="1" x14ac:dyDescent="0.25">
      <c r="B21873"/>
    </row>
    <row r="21874" spans="2:2" ht="14.45" customHeight="1" x14ac:dyDescent="0.25">
      <c r="B21874"/>
    </row>
    <row r="21875" spans="2:2" ht="14.45" customHeight="1" x14ac:dyDescent="0.25">
      <c r="B21875"/>
    </row>
    <row r="21876" spans="2:2" ht="14.45" customHeight="1" x14ac:dyDescent="0.25">
      <c r="B21876"/>
    </row>
    <row r="21877" spans="2:2" ht="14.45" customHeight="1" x14ac:dyDescent="0.25">
      <c r="B21877"/>
    </row>
    <row r="21878" spans="2:2" ht="14.45" customHeight="1" x14ac:dyDescent="0.25">
      <c r="B21878"/>
    </row>
    <row r="21879" spans="2:2" ht="14.45" customHeight="1" x14ac:dyDescent="0.25">
      <c r="B21879"/>
    </row>
    <row r="21880" spans="2:2" ht="14.45" customHeight="1" x14ac:dyDescent="0.25">
      <c r="B21880"/>
    </row>
    <row r="21881" spans="2:2" ht="14.45" customHeight="1" x14ac:dyDescent="0.25">
      <c r="B21881"/>
    </row>
    <row r="21882" spans="2:2" ht="14.45" customHeight="1" x14ac:dyDescent="0.25">
      <c r="B21882"/>
    </row>
    <row r="21883" spans="2:2" ht="14.45" customHeight="1" x14ac:dyDescent="0.25">
      <c r="B21883"/>
    </row>
    <row r="21884" spans="2:2" ht="14.45" customHeight="1" x14ac:dyDescent="0.25">
      <c r="B21884"/>
    </row>
    <row r="21885" spans="2:2" ht="14.45" customHeight="1" x14ac:dyDescent="0.25">
      <c r="B21885"/>
    </row>
    <row r="21886" spans="2:2" ht="14.45" customHeight="1" x14ac:dyDescent="0.25">
      <c r="B21886"/>
    </row>
    <row r="21887" spans="2:2" ht="14.45" customHeight="1" x14ac:dyDescent="0.25">
      <c r="B21887"/>
    </row>
    <row r="21888" spans="2:2" ht="14.45" customHeight="1" x14ac:dyDescent="0.25">
      <c r="B21888"/>
    </row>
    <row r="21889" spans="2:2" ht="14.45" customHeight="1" x14ac:dyDescent="0.25">
      <c r="B21889"/>
    </row>
    <row r="21890" spans="2:2" ht="14.45" customHeight="1" x14ac:dyDescent="0.25">
      <c r="B21890"/>
    </row>
    <row r="21891" spans="2:2" ht="14.45" customHeight="1" x14ac:dyDescent="0.25">
      <c r="B21891"/>
    </row>
    <row r="21892" spans="2:2" ht="14.45" customHeight="1" x14ac:dyDescent="0.25">
      <c r="B21892"/>
    </row>
    <row r="21893" spans="2:2" ht="14.45" customHeight="1" x14ac:dyDescent="0.25">
      <c r="B21893"/>
    </row>
    <row r="21894" spans="2:2" ht="14.45" customHeight="1" x14ac:dyDescent="0.25">
      <c r="B21894"/>
    </row>
    <row r="21895" spans="2:2" ht="14.45" customHeight="1" x14ac:dyDescent="0.25">
      <c r="B21895"/>
    </row>
    <row r="21896" spans="2:2" ht="14.45" customHeight="1" x14ac:dyDescent="0.25">
      <c r="B21896"/>
    </row>
    <row r="21897" spans="2:2" ht="14.45" customHeight="1" x14ac:dyDescent="0.25">
      <c r="B21897"/>
    </row>
    <row r="21898" spans="2:2" ht="14.45" customHeight="1" x14ac:dyDescent="0.25">
      <c r="B21898"/>
    </row>
    <row r="21899" spans="2:2" ht="14.45" customHeight="1" x14ac:dyDescent="0.25">
      <c r="B21899"/>
    </row>
    <row r="21900" spans="2:2" ht="14.45" customHeight="1" x14ac:dyDescent="0.25">
      <c r="B21900"/>
    </row>
    <row r="21901" spans="2:2" ht="14.45" customHeight="1" x14ac:dyDescent="0.25">
      <c r="B21901"/>
    </row>
    <row r="21902" spans="2:2" ht="14.45" customHeight="1" x14ac:dyDescent="0.25">
      <c r="B21902"/>
    </row>
    <row r="21903" spans="2:2" ht="14.45" customHeight="1" x14ac:dyDescent="0.25">
      <c r="B21903"/>
    </row>
    <row r="21904" spans="2:2" ht="14.45" customHeight="1" x14ac:dyDescent="0.25">
      <c r="B21904"/>
    </row>
    <row r="21905" spans="2:2" ht="14.45" customHeight="1" x14ac:dyDescent="0.25">
      <c r="B21905"/>
    </row>
    <row r="21906" spans="2:2" ht="14.45" customHeight="1" x14ac:dyDescent="0.25">
      <c r="B21906"/>
    </row>
    <row r="21907" spans="2:2" ht="14.45" customHeight="1" x14ac:dyDescent="0.25">
      <c r="B21907"/>
    </row>
    <row r="21908" spans="2:2" ht="14.45" customHeight="1" x14ac:dyDescent="0.25">
      <c r="B21908"/>
    </row>
    <row r="21909" spans="2:2" ht="14.45" customHeight="1" x14ac:dyDescent="0.25">
      <c r="B21909"/>
    </row>
    <row r="21910" spans="2:2" ht="14.45" customHeight="1" x14ac:dyDescent="0.25">
      <c r="B21910"/>
    </row>
    <row r="21911" spans="2:2" ht="14.45" customHeight="1" x14ac:dyDescent="0.25">
      <c r="B21911"/>
    </row>
    <row r="21912" spans="2:2" ht="14.45" customHeight="1" x14ac:dyDescent="0.25">
      <c r="B21912"/>
    </row>
    <row r="21913" spans="2:2" ht="14.45" customHeight="1" x14ac:dyDescent="0.25">
      <c r="B21913"/>
    </row>
    <row r="21914" spans="2:2" ht="14.45" customHeight="1" x14ac:dyDescent="0.25">
      <c r="B21914"/>
    </row>
    <row r="21915" spans="2:2" ht="14.45" customHeight="1" x14ac:dyDescent="0.25">
      <c r="B21915"/>
    </row>
    <row r="21916" spans="2:2" ht="14.45" customHeight="1" x14ac:dyDescent="0.25">
      <c r="B21916"/>
    </row>
    <row r="21917" spans="2:2" ht="14.45" customHeight="1" x14ac:dyDescent="0.25">
      <c r="B21917"/>
    </row>
    <row r="21918" spans="2:2" ht="14.45" customHeight="1" x14ac:dyDescent="0.25">
      <c r="B21918"/>
    </row>
    <row r="21919" spans="2:2" ht="14.45" customHeight="1" x14ac:dyDescent="0.25">
      <c r="B21919"/>
    </row>
    <row r="21920" spans="2:2" ht="14.45" customHeight="1" x14ac:dyDescent="0.25">
      <c r="B21920"/>
    </row>
    <row r="21921" spans="2:2" ht="14.45" customHeight="1" x14ac:dyDescent="0.25">
      <c r="B21921"/>
    </row>
    <row r="21922" spans="2:2" ht="14.45" customHeight="1" x14ac:dyDescent="0.25">
      <c r="B21922"/>
    </row>
    <row r="21923" spans="2:2" ht="14.45" customHeight="1" x14ac:dyDescent="0.25">
      <c r="B21923"/>
    </row>
    <row r="21924" spans="2:2" ht="14.45" customHeight="1" x14ac:dyDescent="0.25">
      <c r="B21924"/>
    </row>
    <row r="21925" spans="2:2" ht="14.45" customHeight="1" x14ac:dyDescent="0.25">
      <c r="B21925"/>
    </row>
    <row r="21926" spans="2:2" ht="14.45" customHeight="1" x14ac:dyDescent="0.25">
      <c r="B21926"/>
    </row>
    <row r="21927" spans="2:2" ht="14.45" customHeight="1" x14ac:dyDescent="0.25">
      <c r="B21927"/>
    </row>
    <row r="21928" spans="2:2" ht="14.45" customHeight="1" x14ac:dyDescent="0.25">
      <c r="B21928"/>
    </row>
    <row r="21929" spans="2:2" ht="14.45" customHeight="1" x14ac:dyDescent="0.25">
      <c r="B21929"/>
    </row>
    <row r="21930" spans="2:2" ht="14.45" customHeight="1" x14ac:dyDescent="0.25">
      <c r="B21930"/>
    </row>
    <row r="21931" spans="2:2" ht="14.45" customHeight="1" x14ac:dyDescent="0.25">
      <c r="B21931"/>
    </row>
    <row r="21932" spans="2:2" ht="14.45" customHeight="1" x14ac:dyDescent="0.25">
      <c r="B21932"/>
    </row>
    <row r="21933" spans="2:2" ht="14.45" customHeight="1" x14ac:dyDescent="0.25">
      <c r="B21933"/>
    </row>
    <row r="21934" spans="2:2" ht="14.45" customHeight="1" x14ac:dyDescent="0.25">
      <c r="B21934"/>
    </row>
    <row r="21935" spans="2:2" ht="14.45" customHeight="1" x14ac:dyDescent="0.25">
      <c r="B21935"/>
    </row>
    <row r="21936" spans="2:2" ht="14.45" customHeight="1" x14ac:dyDescent="0.25">
      <c r="B21936"/>
    </row>
    <row r="21937" spans="2:2" ht="14.45" customHeight="1" x14ac:dyDescent="0.25">
      <c r="B21937"/>
    </row>
    <row r="21938" spans="2:2" ht="14.45" customHeight="1" x14ac:dyDescent="0.25">
      <c r="B21938"/>
    </row>
    <row r="21939" spans="2:2" ht="14.45" customHeight="1" x14ac:dyDescent="0.25">
      <c r="B21939"/>
    </row>
    <row r="21940" spans="2:2" ht="14.45" customHeight="1" x14ac:dyDescent="0.25">
      <c r="B21940"/>
    </row>
    <row r="21941" spans="2:2" ht="14.45" customHeight="1" x14ac:dyDescent="0.25">
      <c r="B21941"/>
    </row>
    <row r="21942" spans="2:2" ht="14.45" customHeight="1" x14ac:dyDescent="0.25">
      <c r="B21942"/>
    </row>
    <row r="21943" spans="2:2" ht="14.45" customHeight="1" x14ac:dyDescent="0.25">
      <c r="B21943"/>
    </row>
    <row r="21944" spans="2:2" ht="14.45" customHeight="1" x14ac:dyDescent="0.25">
      <c r="B21944"/>
    </row>
    <row r="21945" spans="2:2" ht="14.45" customHeight="1" x14ac:dyDescent="0.25">
      <c r="B21945"/>
    </row>
    <row r="21946" spans="2:2" ht="14.45" customHeight="1" x14ac:dyDescent="0.25">
      <c r="B21946"/>
    </row>
    <row r="21947" spans="2:2" ht="14.45" customHeight="1" x14ac:dyDescent="0.25">
      <c r="B21947"/>
    </row>
    <row r="21948" spans="2:2" ht="14.45" customHeight="1" x14ac:dyDescent="0.25">
      <c r="B21948"/>
    </row>
    <row r="21949" spans="2:2" ht="14.45" customHeight="1" x14ac:dyDescent="0.25">
      <c r="B21949"/>
    </row>
    <row r="21950" spans="2:2" ht="14.45" customHeight="1" x14ac:dyDescent="0.25">
      <c r="B21950"/>
    </row>
    <row r="21951" spans="2:2" ht="14.45" customHeight="1" x14ac:dyDescent="0.25">
      <c r="B21951"/>
    </row>
    <row r="21952" spans="2:2" ht="14.45" customHeight="1" x14ac:dyDescent="0.25">
      <c r="B21952"/>
    </row>
    <row r="21953" spans="2:2" ht="14.45" customHeight="1" x14ac:dyDescent="0.25">
      <c r="B21953"/>
    </row>
    <row r="21954" spans="2:2" ht="14.45" customHeight="1" x14ac:dyDescent="0.25">
      <c r="B21954"/>
    </row>
    <row r="21955" spans="2:2" ht="14.45" customHeight="1" x14ac:dyDescent="0.25">
      <c r="B21955"/>
    </row>
    <row r="21956" spans="2:2" ht="14.45" customHeight="1" x14ac:dyDescent="0.25">
      <c r="B21956"/>
    </row>
    <row r="21957" spans="2:2" ht="14.45" customHeight="1" x14ac:dyDescent="0.25">
      <c r="B21957"/>
    </row>
    <row r="21958" spans="2:2" ht="14.45" customHeight="1" x14ac:dyDescent="0.25">
      <c r="B21958"/>
    </row>
    <row r="21959" spans="2:2" ht="14.45" customHeight="1" x14ac:dyDescent="0.25">
      <c r="B21959"/>
    </row>
    <row r="21960" spans="2:2" ht="14.45" customHeight="1" x14ac:dyDescent="0.25">
      <c r="B21960"/>
    </row>
    <row r="21961" spans="2:2" ht="14.45" customHeight="1" x14ac:dyDescent="0.25">
      <c r="B21961"/>
    </row>
    <row r="21962" spans="2:2" ht="14.45" customHeight="1" x14ac:dyDescent="0.25">
      <c r="B21962"/>
    </row>
    <row r="21963" spans="2:2" ht="14.45" customHeight="1" x14ac:dyDescent="0.25">
      <c r="B21963"/>
    </row>
    <row r="21964" spans="2:2" ht="14.45" customHeight="1" x14ac:dyDescent="0.25">
      <c r="B21964"/>
    </row>
    <row r="21965" spans="2:2" ht="14.45" customHeight="1" x14ac:dyDescent="0.25">
      <c r="B21965"/>
    </row>
    <row r="21966" spans="2:2" ht="14.45" customHeight="1" x14ac:dyDescent="0.25">
      <c r="B21966"/>
    </row>
    <row r="21967" spans="2:2" ht="14.45" customHeight="1" x14ac:dyDescent="0.25">
      <c r="B21967"/>
    </row>
    <row r="21968" spans="2:2" ht="14.45" customHeight="1" x14ac:dyDescent="0.25">
      <c r="B21968"/>
    </row>
    <row r="21969" spans="2:2" ht="14.45" customHeight="1" x14ac:dyDescent="0.25">
      <c r="B21969"/>
    </row>
    <row r="21970" spans="2:2" ht="14.45" customHeight="1" x14ac:dyDescent="0.25">
      <c r="B21970"/>
    </row>
    <row r="21971" spans="2:2" ht="14.45" customHeight="1" x14ac:dyDescent="0.25">
      <c r="B21971"/>
    </row>
    <row r="21972" spans="2:2" ht="14.45" customHeight="1" x14ac:dyDescent="0.25">
      <c r="B21972"/>
    </row>
    <row r="21973" spans="2:2" ht="14.45" customHeight="1" x14ac:dyDescent="0.25">
      <c r="B21973"/>
    </row>
    <row r="21974" spans="2:2" ht="14.45" customHeight="1" x14ac:dyDescent="0.25">
      <c r="B21974"/>
    </row>
    <row r="21975" spans="2:2" ht="14.45" customHeight="1" x14ac:dyDescent="0.25">
      <c r="B21975"/>
    </row>
    <row r="21976" spans="2:2" ht="14.45" customHeight="1" x14ac:dyDescent="0.25">
      <c r="B21976"/>
    </row>
    <row r="21977" spans="2:2" ht="14.45" customHeight="1" x14ac:dyDescent="0.25">
      <c r="B21977"/>
    </row>
    <row r="21978" spans="2:2" ht="14.45" customHeight="1" x14ac:dyDescent="0.25">
      <c r="B21978"/>
    </row>
    <row r="21979" spans="2:2" ht="14.45" customHeight="1" x14ac:dyDescent="0.25">
      <c r="B21979"/>
    </row>
    <row r="21980" spans="2:2" ht="14.45" customHeight="1" x14ac:dyDescent="0.25">
      <c r="B21980"/>
    </row>
    <row r="21981" spans="2:2" ht="14.45" customHeight="1" x14ac:dyDescent="0.25">
      <c r="B21981"/>
    </row>
    <row r="21982" spans="2:2" ht="14.45" customHeight="1" x14ac:dyDescent="0.25">
      <c r="B21982"/>
    </row>
    <row r="21983" spans="2:2" ht="14.45" customHeight="1" x14ac:dyDescent="0.25">
      <c r="B21983"/>
    </row>
    <row r="21984" spans="2:2" ht="14.45" customHeight="1" x14ac:dyDescent="0.25">
      <c r="B21984"/>
    </row>
    <row r="21985" spans="2:2" ht="14.45" customHeight="1" x14ac:dyDescent="0.25">
      <c r="B21985"/>
    </row>
    <row r="21986" spans="2:2" ht="14.45" customHeight="1" x14ac:dyDescent="0.25">
      <c r="B21986"/>
    </row>
    <row r="21987" spans="2:2" ht="14.45" customHeight="1" x14ac:dyDescent="0.25">
      <c r="B21987"/>
    </row>
    <row r="21988" spans="2:2" ht="14.45" customHeight="1" x14ac:dyDescent="0.25">
      <c r="B21988"/>
    </row>
    <row r="21989" spans="2:2" ht="14.45" customHeight="1" x14ac:dyDescent="0.25">
      <c r="B21989"/>
    </row>
    <row r="21990" spans="2:2" ht="14.45" customHeight="1" x14ac:dyDescent="0.25">
      <c r="B21990"/>
    </row>
    <row r="21991" spans="2:2" ht="14.45" customHeight="1" x14ac:dyDescent="0.25">
      <c r="B21991"/>
    </row>
    <row r="21992" spans="2:2" ht="14.45" customHeight="1" x14ac:dyDescent="0.25">
      <c r="B21992"/>
    </row>
    <row r="21993" spans="2:2" ht="14.45" customHeight="1" x14ac:dyDescent="0.25">
      <c r="B21993"/>
    </row>
    <row r="21994" spans="2:2" ht="14.45" customHeight="1" x14ac:dyDescent="0.25">
      <c r="B21994"/>
    </row>
    <row r="21995" spans="2:2" ht="14.45" customHeight="1" x14ac:dyDescent="0.25">
      <c r="B21995"/>
    </row>
    <row r="21996" spans="2:2" ht="14.45" customHeight="1" x14ac:dyDescent="0.25">
      <c r="B21996"/>
    </row>
    <row r="21997" spans="2:2" ht="14.45" customHeight="1" x14ac:dyDescent="0.25">
      <c r="B21997"/>
    </row>
    <row r="21998" spans="2:2" ht="14.45" customHeight="1" x14ac:dyDescent="0.25">
      <c r="B21998"/>
    </row>
    <row r="21999" spans="2:2" ht="14.45" customHeight="1" x14ac:dyDescent="0.25">
      <c r="B21999"/>
    </row>
    <row r="22000" spans="2:2" ht="14.45" customHeight="1" x14ac:dyDescent="0.25">
      <c r="B22000"/>
    </row>
    <row r="22001" spans="2:2" ht="14.45" customHeight="1" x14ac:dyDescent="0.25">
      <c r="B22001"/>
    </row>
    <row r="22002" spans="2:2" ht="14.45" customHeight="1" x14ac:dyDescent="0.25">
      <c r="B22002"/>
    </row>
    <row r="22003" spans="2:2" ht="14.45" customHeight="1" x14ac:dyDescent="0.25">
      <c r="B22003"/>
    </row>
    <row r="22004" spans="2:2" ht="14.45" customHeight="1" x14ac:dyDescent="0.25">
      <c r="B22004"/>
    </row>
    <row r="22005" spans="2:2" ht="14.45" customHeight="1" x14ac:dyDescent="0.25">
      <c r="B22005"/>
    </row>
    <row r="22006" spans="2:2" ht="14.45" customHeight="1" x14ac:dyDescent="0.25">
      <c r="B22006"/>
    </row>
    <row r="22007" spans="2:2" ht="14.45" customHeight="1" x14ac:dyDescent="0.25">
      <c r="B22007"/>
    </row>
    <row r="22008" spans="2:2" ht="14.45" customHeight="1" x14ac:dyDescent="0.25">
      <c r="B22008"/>
    </row>
    <row r="22009" spans="2:2" ht="14.45" customHeight="1" x14ac:dyDescent="0.25">
      <c r="B22009"/>
    </row>
    <row r="22010" spans="2:2" ht="14.45" customHeight="1" x14ac:dyDescent="0.25">
      <c r="B22010"/>
    </row>
    <row r="22011" spans="2:2" ht="14.45" customHeight="1" x14ac:dyDescent="0.25">
      <c r="B22011"/>
    </row>
    <row r="22012" spans="2:2" ht="14.45" customHeight="1" x14ac:dyDescent="0.25">
      <c r="B22012"/>
    </row>
    <row r="22013" spans="2:2" ht="14.45" customHeight="1" x14ac:dyDescent="0.25">
      <c r="B22013"/>
    </row>
    <row r="22014" spans="2:2" ht="14.45" customHeight="1" x14ac:dyDescent="0.25">
      <c r="B22014"/>
    </row>
    <row r="22015" spans="2:2" ht="14.45" customHeight="1" x14ac:dyDescent="0.25">
      <c r="B22015"/>
    </row>
    <row r="22016" spans="2:2" ht="14.45" customHeight="1" x14ac:dyDescent="0.25">
      <c r="B22016"/>
    </row>
    <row r="22017" spans="2:2" ht="14.45" customHeight="1" x14ac:dyDescent="0.25">
      <c r="B22017"/>
    </row>
    <row r="22018" spans="2:2" ht="14.45" customHeight="1" x14ac:dyDescent="0.25">
      <c r="B22018"/>
    </row>
    <row r="22019" spans="2:2" ht="14.45" customHeight="1" x14ac:dyDescent="0.25">
      <c r="B22019"/>
    </row>
    <row r="22020" spans="2:2" ht="14.45" customHeight="1" x14ac:dyDescent="0.25">
      <c r="B22020"/>
    </row>
    <row r="22021" spans="2:2" ht="14.45" customHeight="1" x14ac:dyDescent="0.25">
      <c r="B22021"/>
    </row>
    <row r="22022" spans="2:2" ht="14.45" customHeight="1" x14ac:dyDescent="0.25">
      <c r="B22022"/>
    </row>
    <row r="22023" spans="2:2" ht="14.45" customHeight="1" x14ac:dyDescent="0.25">
      <c r="B22023"/>
    </row>
    <row r="22024" spans="2:2" ht="14.45" customHeight="1" x14ac:dyDescent="0.25">
      <c r="B22024"/>
    </row>
    <row r="22025" spans="2:2" ht="14.45" customHeight="1" x14ac:dyDescent="0.25">
      <c r="B22025"/>
    </row>
    <row r="22026" spans="2:2" ht="14.45" customHeight="1" x14ac:dyDescent="0.25">
      <c r="B22026"/>
    </row>
    <row r="22027" spans="2:2" ht="14.45" customHeight="1" x14ac:dyDescent="0.25">
      <c r="B22027"/>
    </row>
    <row r="22028" spans="2:2" ht="14.45" customHeight="1" x14ac:dyDescent="0.25">
      <c r="B22028"/>
    </row>
    <row r="22029" spans="2:2" ht="14.45" customHeight="1" x14ac:dyDescent="0.25">
      <c r="B22029"/>
    </row>
    <row r="22030" spans="2:2" ht="14.45" customHeight="1" x14ac:dyDescent="0.25">
      <c r="B22030"/>
    </row>
    <row r="22031" spans="2:2" ht="14.45" customHeight="1" x14ac:dyDescent="0.25">
      <c r="B22031"/>
    </row>
    <row r="22032" spans="2:2" ht="14.45" customHeight="1" x14ac:dyDescent="0.25">
      <c r="B22032"/>
    </row>
    <row r="22033" spans="2:2" ht="14.45" customHeight="1" x14ac:dyDescent="0.25">
      <c r="B22033"/>
    </row>
    <row r="22034" spans="2:2" ht="14.45" customHeight="1" x14ac:dyDescent="0.25">
      <c r="B22034"/>
    </row>
    <row r="22035" spans="2:2" ht="14.45" customHeight="1" x14ac:dyDescent="0.25">
      <c r="B22035"/>
    </row>
    <row r="22036" spans="2:2" ht="14.45" customHeight="1" x14ac:dyDescent="0.25">
      <c r="B22036"/>
    </row>
    <row r="22037" spans="2:2" ht="14.45" customHeight="1" x14ac:dyDescent="0.25">
      <c r="B22037"/>
    </row>
    <row r="22038" spans="2:2" ht="14.45" customHeight="1" x14ac:dyDescent="0.25">
      <c r="B22038"/>
    </row>
    <row r="22039" spans="2:2" ht="14.45" customHeight="1" x14ac:dyDescent="0.25">
      <c r="B22039"/>
    </row>
    <row r="22040" spans="2:2" ht="14.45" customHeight="1" x14ac:dyDescent="0.25">
      <c r="B22040"/>
    </row>
    <row r="22041" spans="2:2" ht="14.45" customHeight="1" x14ac:dyDescent="0.25">
      <c r="B22041"/>
    </row>
    <row r="22042" spans="2:2" ht="14.45" customHeight="1" x14ac:dyDescent="0.25">
      <c r="B22042"/>
    </row>
    <row r="22043" spans="2:2" ht="14.45" customHeight="1" x14ac:dyDescent="0.25">
      <c r="B22043"/>
    </row>
    <row r="22044" spans="2:2" ht="14.45" customHeight="1" x14ac:dyDescent="0.25">
      <c r="B22044"/>
    </row>
    <row r="22045" spans="2:2" ht="14.45" customHeight="1" x14ac:dyDescent="0.25">
      <c r="B22045"/>
    </row>
    <row r="22046" spans="2:2" ht="14.45" customHeight="1" x14ac:dyDescent="0.25">
      <c r="B22046"/>
    </row>
    <row r="22047" spans="2:2" ht="14.45" customHeight="1" x14ac:dyDescent="0.25">
      <c r="B22047"/>
    </row>
    <row r="22048" spans="2:2" ht="14.45" customHeight="1" x14ac:dyDescent="0.25">
      <c r="B22048"/>
    </row>
    <row r="22049" spans="2:2" ht="14.45" customHeight="1" x14ac:dyDescent="0.25">
      <c r="B22049"/>
    </row>
    <row r="22050" spans="2:2" ht="14.45" customHeight="1" x14ac:dyDescent="0.25">
      <c r="B22050"/>
    </row>
    <row r="22051" spans="2:2" ht="14.45" customHeight="1" x14ac:dyDescent="0.25">
      <c r="B22051"/>
    </row>
    <row r="22052" spans="2:2" ht="14.45" customHeight="1" x14ac:dyDescent="0.25">
      <c r="B22052"/>
    </row>
    <row r="22053" spans="2:2" ht="14.45" customHeight="1" x14ac:dyDescent="0.25">
      <c r="B22053"/>
    </row>
    <row r="22054" spans="2:2" ht="14.45" customHeight="1" x14ac:dyDescent="0.25">
      <c r="B22054"/>
    </row>
    <row r="22055" spans="2:2" ht="14.45" customHeight="1" x14ac:dyDescent="0.25">
      <c r="B22055"/>
    </row>
    <row r="22056" spans="2:2" ht="14.45" customHeight="1" x14ac:dyDescent="0.25">
      <c r="B22056"/>
    </row>
    <row r="22057" spans="2:2" ht="14.45" customHeight="1" x14ac:dyDescent="0.25">
      <c r="B22057"/>
    </row>
    <row r="22058" spans="2:2" ht="14.45" customHeight="1" x14ac:dyDescent="0.25">
      <c r="B22058"/>
    </row>
    <row r="22059" spans="2:2" ht="14.45" customHeight="1" x14ac:dyDescent="0.25">
      <c r="B22059"/>
    </row>
    <row r="22060" spans="2:2" ht="14.45" customHeight="1" x14ac:dyDescent="0.25">
      <c r="B22060"/>
    </row>
    <row r="22061" spans="2:2" ht="14.45" customHeight="1" x14ac:dyDescent="0.25">
      <c r="B22061"/>
    </row>
    <row r="22062" spans="2:2" ht="14.45" customHeight="1" x14ac:dyDescent="0.25">
      <c r="B22062"/>
    </row>
    <row r="22063" spans="2:2" ht="14.45" customHeight="1" x14ac:dyDescent="0.25">
      <c r="B22063"/>
    </row>
    <row r="22064" spans="2:2" ht="14.45" customHeight="1" x14ac:dyDescent="0.25">
      <c r="B22064"/>
    </row>
    <row r="22065" spans="2:2" ht="14.45" customHeight="1" x14ac:dyDescent="0.25">
      <c r="B22065"/>
    </row>
    <row r="22066" spans="2:2" ht="14.45" customHeight="1" x14ac:dyDescent="0.25">
      <c r="B22066"/>
    </row>
    <row r="22067" spans="2:2" ht="14.45" customHeight="1" x14ac:dyDescent="0.25">
      <c r="B22067"/>
    </row>
    <row r="22068" spans="2:2" ht="14.45" customHeight="1" x14ac:dyDescent="0.25">
      <c r="B22068"/>
    </row>
    <row r="22069" spans="2:2" ht="14.45" customHeight="1" x14ac:dyDescent="0.25">
      <c r="B22069"/>
    </row>
    <row r="22070" spans="2:2" ht="14.45" customHeight="1" x14ac:dyDescent="0.25">
      <c r="B22070"/>
    </row>
    <row r="22071" spans="2:2" ht="14.45" customHeight="1" x14ac:dyDescent="0.25">
      <c r="B22071"/>
    </row>
    <row r="22072" spans="2:2" ht="14.45" customHeight="1" x14ac:dyDescent="0.25">
      <c r="B22072"/>
    </row>
    <row r="22073" spans="2:2" ht="14.45" customHeight="1" x14ac:dyDescent="0.25">
      <c r="B22073"/>
    </row>
    <row r="22074" spans="2:2" ht="14.45" customHeight="1" x14ac:dyDescent="0.25">
      <c r="B22074"/>
    </row>
    <row r="22075" spans="2:2" ht="14.45" customHeight="1" x14ac:dyDescent="0.25">
      <c r="B22075"/>
    </row>
    <row r="22076" spans="2:2" ht="14.45" customHeight="1" x14ac:dyDescent="0.25">
      <c r="B22076"/>
    </row>
    <row r="22077" spans="2:2" ht="14.45" customHeight="1" x14ac:dyDescent="0.25">
      <c r="B22077"/>
    </row>
    <row r="22078" spans="2:2" ht="14.45" customHeight="1" x14ac:dyDescent="0.25">
      <c r="B22078"/>
    </row>
    <row r="22079" spans="2:2" ht="14.45" customHeight="1" x14ac:dyDescent="0.25">
      <c r="B22079"/>
    </row>
    <row r="22080" spans="2:2" ht="14.45" customHeight="1" x14ac:dyDescent="0.25">
      <c r="B22080"/>
    </row>
    <row r="22081" spans="2:2" ht="14.45" customHeight="1" x14ac:dyDescent="0.25">
      <c r="B22081"/>
    </row>
    <row r="22082" spans="2:2" ht="14.45" customHeight="1" x14ac:dyDescent="0.25">
      <c r="B22082"/>
    </row>
    <row r="22083" spans="2:2" ht="14.45" customHeight="1" x14ac:dyDescent="0.25">
      <c r="B22083"/>
    </row>
    <row r="22084" spans="2:2" ht="14.45" customHeight="1" x14ac:dyDescent="0.25">
      <c r="B22084"/>
    </row>
    <row r="22085" spans="2:2" ht="14.45" customHeight="1" x14ac:dyDescent="0.25">
      <c r="B22085"/>
    </row>
    <row r="22086" spans="2:2" ht="14.45" customHeight="1" x14ac:dyDescent="0.25">
      <c r="B22086"/>
    </row>
    <row r="22087" spans="2:2" ht="14.45" customHeight="1" x14ac:dyDescent="0.25">
      <c r="B22087"/>
    </row>
    <row r="22088" spans="2:2" ht="14.45" customHeight="1" x14ac:dyDescent="0.25">
      <c r="B22088"/>
    </row>
    <row r="22089" spans="2:2" ht="14.45" customHeight="1" x14ac:dyDescent="0.25">
      <c r="B22089"/>
    </row>
    <row r="22090" spans="2:2" ht="14.45" customHeight="1" x14ac:dyDescent="0.25">
      <c r="B22090"/>
    </row>
    <row r="22091" spans="2:2" ht="14.45" customHeight="1" x14ac:dyDescent="0.25">
      <c r="B22091"/>
    </row>
    <row r="22092" spans="2:2" ht="14.45" customHeight="1" x14ac:dyDescent="0.25">
      <c r="B22092"/>
    </row>
    <row r="22093" spans="2:2" ht="14.45" customHeight="1" x14ac:dyDescent="0.25">
      <c r="B22093"/>
    </row>
    <row r="22094" spans="2:2" ht="14.45" customHeight="1" x14ac:dyDescent="0.25">
      <c r="B22094"/>
    </row>
    <row r="22095" spans="2:2" ht="14.45" customHeight="1" x14ac:dyDescent="0.25">
      <c r="B22095"/>
    </row>
    <row r="22096" spans="2:2" ht="14.45" customHeight="1" x14ac:dyDescent="0.25">
      <c r="B22096"/>
    </row>
    <row r="22097" spans="2:2" ht="14.45" customHeight="1" x14ac:dyDescent="0.25">
      <c r="B22097"/>
    </row>
    <row r="22098" spans="2:2" ht="14.45" customHeight="1" x14ac:dyDescent="0.25">
      <c r="B22098"/>
    </row>
    <row r="22099" spans="2:2" ht="14.45" customHeight="1" x14ac:dyDescent="0.25">
      <c r="B22099"/>
    </row>
    <row r="22100" spans="2:2" ht="14.45" customHeight="1" x14ac:dyDescent="0.25">
      <c r="B22100"/>
    </row>
    <row r="22101" spans="2:2" ht="14.45" customHeight="1" x14ac:dyDescent="0.25">
      <c r="B22101"/>
    </row>
    <row r="22102" spans="2:2" ht="14.45" customHeight="1" x14ac:dyDescent="0.25">
      <c r="B22102"/>
    </row>
    <row r="22103" spans="2:2" ht="14.45" customHeight="1" x14ac:dyDescent="0.25">
      <c r="B22103"/>
    </row>
    <row r="22104" spans="2:2" ht="14.45" customHeight="1" x14ac:dyDescent="0.25">
      <c r="B22104"/>
    </row>
    <row r="22105" spans="2:2" ht="14.45" customHeight="1" x14ac:dyDescent="0.25">
      <c r="B22105"/>
    </row>
    <row r="22106" spans="2:2" ht="14.45" customHeight="1" x14ac:dyDescent="0.25">
      <c r="B22106"/>
    </row>
    <row r="22107" spans="2:2" ht="14.45" customHeight="1" x14ac:dyDescent="0.25">
      <c r="B22107"/>
    </row>
    <row r="22108" spans="2:2" ht="14.45" customHeight="1" x14ac:dyDescent="0.25">
      <c r="B22108"/>
    </row>
    <row r="22109" spans="2:2" ht="14.45" customHeight="1" x14ac:dyDescent="0.25">
      <c r="B22109"/>
    </row>
    <row r="22110" spans="2:2" ht="14.45" customHeight="1" x14ac:dyDescent="0.25">
      <c r="B22110"/>
    </row>
    <row r="22111" spans="2:2" ht="14.45" customHeight="1" x14ac:dyDescent="0.25">
      <c r="B22111"/>
    </row>
    <row r="22112" spans="2:2" ht="14.45" customHeight="1" x14ac:dyDescent="0.25">
      <c r="B22112"/>
    </row>
    <row r="22113" spans="2:2" ht="14.45" customHeight="1" x14ac:dyDescent="0.25">
      <c r="B22113"/>
    </row>
    <row r="22114" spans="2:2" ht="14.45" customHeight="1" x14ac:dyDescent="0.25">
      <c r="B22114"/>
    </row>
    <row r="22115" spans="2:2" ht="14.45" customHeight="1" x14ac:dyDescent="0.25">
      <c r="B22115"/>
    </row>
    <row r="22116" spans="2:2" ht="14.45" customHeight="1" x14ac:dyDescent="0.25">
      <c r="B22116"/>
    </row>
    <row r="22117" spans="2:2" ht="14.45" customHeight="1" x14ac:dyDescent="0.25">
      <c r="B22117"/>
    </row>
    <row r="22118" spans="2:2" ht="14.45" customHeight="1" x14ac:dyDescent="0.25">
      <c r="B22118"/>
    </row>
    <row r="22119" spans="2:2" ht="14.45" customHeight="1" x14ac:dyDescent="0.25">
      <c r="B22119"/>
    </row>
    <row r="22120" spans="2:2" ht="14.45" customHeight="1" x14ac:dyDescent="0.25">
      <c r="B22120"/>
    </row>
    <row r="22121" spans="2:2" ht="14.45" customHeight="1" x14ac:dyDescent="0.25">
      <c r="B22121"/>
    </row>
    <row r="22122" spans="2:2" ht="14.45" customHeight="1" x14ac:dyDescent="0.25">
      <c r="B22122"/>
    </row>
    <row r="22123" spans="2:2" ht="14.45" customHeight="1" x14ac:dyDescent="0.25">
      <c r="B22123"/>
    </row>
    <row r="22124" spans="2:2" ht="14.45" customHeight="1" x14ac:dyDescent="0.25">
      <c r="B22124"/>
    </row>
    <row r="22125" spans="2:2" ht="14.45" customHeight="1" x14ac:dyDescent="0.25">
      <c r="B22125"/>
    </row>
    <row r="22126" spans="2:2" ht="14.45" customHeight="1" x14ac:dyDescent="0.25">
      <c r="B22126"/>
    </row>
    <row r="22127" spans="2:2" ht="14.45" customHeight="1" x14ac:dyDescent="0.25">
      <c r="B22127"/>
    </row>
    <row r="22128" spans="2:2" ht="14.45" customHeight="1" x14ac:dyDescent="0.25">
      <c r="B22128"/>
    </row>
    <row r="22129" spans="2:2" ht="14.45" customHeight="1" x14ac:dyDescent="0.25">
      <c r="B22129"/>
    </row>
    <row r="22130" spans="2:2" ht="14.45" customHeight="1" x14ac:dyDescent="0.25">
      <c r="B22130"/>
    </row>
    <row r="22131" spans="2:2" ht="14.45" customHeight="1" x14ac:dyDescent="0.25">
      <c r="B22131"/>
    </row>
    <row r="22132" spans="2:2" ht="14.45" customHeight="1" x14ac:dyDescent="0.25">
      <c r="B22132"/>
    </row>
    <row r="22133" spans="2:2" ht="14.45" customHeight="1" x14ac:dyDescent="0.25">
      <c r="B22133"/>
    </row>
    <row r="22134" spans="2:2" ht="14.45" customHeight="1" x14ac:dyDescent="0.25">
      <c r="B22134"/>
    </row>
    <row r="22135" spans="2:2" ht="14.45" customHeight="1" x14ac:dyDescent="0.25">
      <c r="B22135"/>
    </row>
    <row r="22136" spans="2:2" ht="14.45" customHeight="1" x14ac:dyDescent="0.25">
      <c r="B22136"/>
    </row>
    <row r="22137" spans="2:2" ht="14.45" customHeight="1" x14ac:dyDescent="0.25">
      <c r="B22137"/>
    </row>
    <row r="22138" spans="2:2" ht="14.45" customHeight="1" x14ac:dyDescent="0.25">
      <c r="B22138"/>
    </row>
    <row r="22139" spans="2:2" ht="14.45" customHeight="1" x14ac:dyDescent="0.25">
      <c r="B22139"/>
    </row>
    <row r="22140" spans="2:2" ht="14.45" customHeight="1" x14ac:dyDescent="0.25">
      <c r="B22140"/>
    </row>
    <row r="22141" spans="2:2" ht="14.45" customHeight="1" x14ac:dyDescent="0.25">
      <c r="B22141"/>
    </row>
    <row r="22142" spans="2:2" ht="14.45" customHeight="1" x14ac:dyDescent="0.25">
      <c r="B22142"/>
    </row>
    <row r="22143" spans="2:2" ht="14.45" customHeight="1" x14ac:dyDescent="0.25">
      <c r="B22143"/>
    </row>
    <row r="22144" spans="2:2" ht="14.45" customHeight="1" x14ac:dyDescent="0.25">
      <c r="B22144"/>
    </row>
    <row r="22145" spans="2:2" ht="14.45" customHeight="1" x14ac:dyDescent="0.25">
      <c r="B22145"/>
    </row>
    <row r="22146" spans="2:2" ht="14.45" customHeight="1" x14ac:dyDescent="0.25">
      <c r="B22146"/>
    </row>
    <row r="22147" spans="2:2" ht="14.45" customHeight="1" x14ac:dyDescent="0.25">
      <c r="B22147"/>
    </row>
    <row r="22148" spans="2:2" ht="14.45" customHeight="1" x14ac:dyDescent="0.25">
      <c r="B22148"/>
    </row>
    <row r="22149" spans="2:2" ht="14.45" customHeight="1" x14ac:dyDescent="0.25">
      <c r="B22149"/>
    </row>
    <row r="22150" spans="2:2" ht="14.45" customHeight="1" x14ac:dyDescent="0.25">
      <c r="B22150"/>
    </row>
    <row r="22151" spans="2:2" ht="14.45" customHeight="1" x14ac:dyDescent="0.25">
      <c r="B22151"/>
    </row>
    <row r="22152" spans="2:2" ht="14.45" customHeight="1" x14ac:dyDescent="0.25">
      <c r="B22152"/>
    </row>
    <row r="22153" spans="2:2" ht="14.45" customHeight="1" x14ac:dyDescent="0.25">
      <c r="B22153"/>
    </row>
    <row r="22154" spans="2:2" ht="14.45" customHeight="1" x14ac:dyDescent="0.25">
      <c r="B22154"/>
    </row>
    <row r="22155" spans="2:2" ht="14.45" customHeight="1" x14ac:dyDescent="0.25">
      <c r="B22155"/>
    </row>
    <row r="22156" spans="2:2" ht="14.45" customHeight="1" x14ac:dyDescent="0.25">
      <c r="B22156"/>
    </row>
    <row r="22157" spans="2:2" ht="14.45" customHeight="1" x14ac:dyDescent="0.25">
      <c r="B22157"/>
    </row>
    <row r="22158" spans="2:2" ht="14.45" customHeight="1" x14ac:dyDescent="0.25">
      <c r="B22158"/>
    </row>
    <row r="22159" spans="2:2" ht="14.45" customHeight="1" x14ac:dyDescent="0.25">
      <c r="B22159"/>
    </row>
    <row r="22160" spans="2:2" ht="14.45" customHeight="1" x14ac:dyDescent="0.25">
      <c r="B22160"/>
    </row>
    <row r="22161" spans="2:2" ht="14.45" customHeight="1" x14ac:dyDescent="0.25">
      <c r="B22161"/>
    </row>
    <row r="22162" spans="2:2" ht="14.45" customHeight="1" x14ac:dyDescent="0.25">
      <c r="B22162"/>
    </row>
    <row r="22163" spans="2:2" ht="14.45" customHeight="1" x14ac:dyDescent="0.25">
      <c r="B22163"/>
    </row>
    <row r="22164" spans="2:2" ht="14.45" customHeight="1" x14ac:dyDescent="0.25">
      <c r="B22164"/>
    </row>
    <row r="22165" spans="2:2" ht="14.45" customHeight="1" x14ac:dyDescent="0.25">
      <c r="B22165"/>
    </row>
    <row r="22166" spans="2:2" ht="14.45" customHeight="1" x14ac:dyDescent="0.25">
      <c r="B22166"/>
    </row>
    <row r="22167" spans="2:2" ht="14.45" customHeight="1" x14ac:dyDescent="0.25">
      <c r="B22167"/>
    </row>
    <row r="22168" spans="2:2" ht="14.45" customHeight="1" x14ac:dyDescent="0.25">
      <c r="B22168"/>
    </row>
    <row r="22169" spans="2:2" ht="14.45" customHeight="1" x14ac:dyDescent="0.25">
      <c r="B22169"/>
    </row>
    <row r="22170" spans="2:2" ht="14.45" customHeight="1" x14ac:dyDescent="0.25">
      <c r="B22170"/>
    </row>
    <row r="22171" spans="2:2" ht="14.45" customHeight="1" x14ac:dyDescent="0.25">
      <c r="B22171"/>
    </row>
    <row r="22172" spans="2:2" ht="14.45" customHeight="1" x14ac:dyDescent="0.25">
      <c r="B22172"/>
    </row>
    <row r="22173" spans="2:2" ht="14.45" customHeight="1" x14ac:dyDescent="0.25">
      <c r="B22173"/>
    </row>
    <row r="22174" spans="2:2" ht="14.45" customHeight="1" x14ac:dyDescent="0.25">
      <c r="B22174"/>
    </row>
    <row r="22175" spans="2:2" ht="14.45" customHeight="1" x14ac:dyDescent="0.25">
      <c r="B22175"/>
    </row>
    <row r="22176" spans="2:2" ht="14.45" customHeight="1" x14ac:dyDescent="0.25">
      <c r="B22176"/>
    </row>
    <row r="22177" spans="2:2" ht="14.45" customHeight="1" x14ac:dyDescent="0.25">
      <c r="B22177"/>
    </row>
    <row r="22178" spans="2:2" ht="14.45" customHeight="1" x14ac:dyDescent="0.25">
      <c r="B22178"/>
    </row>
    <row r="22179" spans="2:2" ht="14.45" customHeight="1" x14ac:dyDescent="0.25">
      <c r="B22179"/>
    </row>
    <row r="22180" spans="2:2" ht="14.45" customHeight="1" x14ac:dyDescent="0.25">
      <c r="B22180"/>
    </row>
    <row r="22181" spans="2:2" ht="14.45" customHeight="1" x14ac:dyDescent="0.25">
      <c r="B22181"/>
    </row>
    <row r="22182" spans="2:2" ht="14.45" customHeight="1" x14ac:dyDescent="0.25">
      <c r="B22182"/>
    </row>
    <row r="22183" spans="2:2" ht="14.45" customHeight="1" x14ac:dyDescent="0.25">
      <c r="B22183"/>
    </row>
    <row r="22184" spans="2:2" ht="14.45" customHeight="1" x14ac:dyDescent="0.25">
      <c r="B22184"/>
    </row>
    <row r="22185" spans="2:2" ht="14.45" customHeight="1" x14ac:dyDescent="0.25">
      <c r="B22185"/>
    </row>
    <row r="22186" spans="2:2" ht="14.45" customHeight="1" x14ac:dyDescent="0.25">
      <c r="B22186"/>
    </row>
    <row r="22187" spans="2:2" ht="14.45" customHeight="1" x14ac:dyDescent="0.25">
      <c r="B22187"/>
    </row>
    <row r="22188" spans="2:2" ht="14.45" customHeight="1" x14ac:dyDescent="0.25">
      <c r="B22188"/>
    </row>
    <row r="22189" spans="2:2" ht="14.45" customHeight="1" x14ac:dyDescent="0.25">
      <c r="B22189"/>
    </row>
    <row r="22190" spans="2:2" ht="14.45" customHeight="1" x14ac:dyDescent="0.25">
      <c r="B22190"/>
    </row>
    <row r="22191" spans="2:2" ht="14.45" customHeight="1" x14ac:dyDescent="0.25">
      <c r="B22191"/>
    </row>
    <row r="22192" spans="2:2" ht="14.45" customHeight="1" x14ac:dyDescent="0.25">
      <c r="B22192"/>
    </row>
    <row r="22193" spans="2:2" ht="14.45" customHeight="1" x14ac:dyDescent="0.25">
      <c r="B22193"/>
    </row>
    <row r="22194" spans="2:2" ht="14.45" customHeight="1" x14ac:dyDescent="0.25">
      <c r="B22194"/>
    </row>
    <row r="22195" spans="2:2" ht="14.45" customHeight="1" x14ac:dyDescent="0.25">
      <c r="B22195"/>
    </row>
    <row r="22196" spans="2:2" ht="14.45" customHeight="1" x14ac:dyDescent="0.25">
      <c r="B22196"/>
    </row>
    <row r="22197" spans="2:2" ht="14.45" customHeight="1" x14ac:dyDescent="0.25">
      <c r="B22197"/>
    </row>
    <row r="22198" spans="2:2" ht="14.45" customHeight="1" x14ac:dyDescent="0.25">
      <c r="B22198"/>
    </row>
    <row r="22199" spans="2:2" ht="14.45" customHeight="1" x14ac:dyDescent="0.25">
      <c r="B22199"/>
    </row>
    <row r="22200" spans="2:2" ht="14.45" customHeight="1" x14ac:dyDescent="0.25">
      <c r="B22200"/>
    </row>
    <row r="22201" spans="2:2" ht="14.45" customHeight="1" x14ac:dyDescent="0.25">
      <c r="B22201"/>
    </row>
    <row r="22202" spans="2:2" ht="14.45" customHeight="1" x14ac:dyDescent="0.25">
      <c r="B22202"/>
    </row>
    <row r="22203" spans="2:2" ht="14.45" customHeight="1" x14ac:dyDescent="0.25">
      <c r="B22203"/>
    </row>
    <row r="22204" spans="2:2" ht="14.45" customHeight="1" x14ac:dyDescent="0.25">
      <c r="B22204"/>
    </row>
    <row r="22205" spans="2:2" ht="14.45" customHeight="1" x14ac:dyDescent="0.25">
      <c r="B22205"/>
    </row>
    <row r="22206" spans="2:2" ht="14.45" customHeight="1" x14ac:dyDescent="0.25">
      <c r="B22206"/>
    </row>
    <row r="22207" spans="2:2" ht="14.45" customHeight="1" x14ac:dyDescent="0.25">
      <c r="B22207"/>
    </row>
    <row r="22208" spans="2:2" ht="14.45" customHeight="1" x14ac:dyDescent="0.25">
      <c r="B22208"/>
    </row>
    <row r="22209" spans="2:2" ht="14.45" customHeight="1" x14ac:dyDescent="0.25">
      <c r="B22209"/>
    </row>
    <row r="22210" spans="2:2" ht="14.45" customHeight="1" x14ac:dyDescent="0.25">
      <c r="B22210"/>
    </row>
    <row r="22211" spans="2:2" ht="14.45" customHeight="1" x14ac:dyDescent="0.25">
      <c r="B22211"/>
    </row>
    <row r="22212" spans="2:2" ht="14.45" customHeight="1" x14ac:dyDescent="0.25">
      <c r="B22212"/>
    </row>
    <row r="22213" spans="2:2" ht="14.45" customHeight="1" x14ac:dyDescent="0.25">
      <c r="B22213"/>
    </row>
    <row r="22214" spans="2:2" ht="14.45" customHeight="1" x14ac:dyDescent="0.25">
      <c r="B22214"/>
    </row>
    <row r="22215" spans="2:2" ht="14.45" customHeight="1" x14ac:dyDescent="0.25">
      <c r="B22215"/>
    </row>
    <row r="22216" spans="2:2" ht="14.45" customHeight="1" x14ac:dyDescent="0.25">
      <c r="B22216"/>
    </row>
    <row r="22217" spans="2:2" ht="14.45" customHeight="1" x14ac:dyDescent="0.25">
      <c r="B22217"/>
    </row>
    <row r="22218" spans="2:2" ht="14.45" customHeight="1" x14ac:dyDescent="0.25">
      <c r="B22218"/>
    </row>
    <row r="22219" spans="2:2" ht="14.45" customHeight="1" x14ac:dyDescent="0.25">
      <c r="B22219"/>
    </row>
    <row r="22220" spans="2:2" ht="14.45" customHeight="1" x14ac:dyDescent="0.25">
      <c r="B22220"/>
    </row>
    <row r="22221" spans="2:2" ht="14.45" customHeight="1" x14ac:dyDescent="0.25">
      <c r="B22221"/>
    </row>
    <row r="22222" spans="2:2" ht="14.45" customHeight="1" x14ac:dyDescent="0.25">
      <c r="B22222"/>
    </row>
    <row r="22223" spans="2:2" ht="14.45" customHeight="1" x14ac:dyDescent="0.25">
      <c r="B22223"/>
    </row>
    <row r="22224" spans="2:2" ht="14.45" customHeight="1" x14ac:dyDescent="0.25">
      <c r="B22224"/>
    </row>
    <row r="22225" spans="2:2" ht="14.45" customHeight="1" x14ac:dyDescent="0.25">
      <c r="B22225"/>
    </row>
    <row r="22226" spans="2:2" ht="14.45" customHeight="1" x14ac:dyDescent="0.25">
      <c r="B22226"/>
    </row>
    <row r="22227" spans="2:2" ht="14.45" customHeight="1" x14ac:dyDescent="0.25">
      <c r="B22227"/>
    </row>
    <row r="22228" spans="2:2" ht="14.45" customHeight="1" x14ac:dyDescent="0.25">
      <c r="B22228"/>
    </row>
    <row r="22229" spans="2:2" ht="14.45" customHeight="1" x14ac:dyDescent="0.25">
      <c r="B22229"/>
    </row>
    <row r="22230" spans="2:2" ht="14.45" customHeight="1" x14ac:dyDescent="0.25">
      <c r="B22230"/>
    </row>
    <row r="22231" spans="2:2" ht="14.45" customHeight="1" x14ac:dyDescent="0.25">
      <c r="B22231"/>
    </row>
    <row r="22232" spans="2:2" ht="14.45" customHeight="1" x14ac:dyDescent="0.25">
      <c r="B22232"/>
    </row>
    <row r="22233" spans="2:2" ht="14.45" customHeight="1" x14ac:dyDescent="0.25">
      <c r="B22233"/>
    </row>
    <row r="22234" spans="2:2" ht="14.45" customHeight="1" x14ac:dyDescent="0.25">
      <c r="B22234"/>
    </row>
    <row r="22235" spans="2:2" ht="14.45" customHeight="1" x14ac:dyDescent="0.25">
      <c r="B22235"/>
    </row>
    <row r="22236" spans="2:2" ht="14.45" customHeight="1" x14ac:dyDescent="0.25">
      <c r="B22236"/>
    </row>
    <row r="22237" spans="2:2" ht="14.45" customHeight="1" x14ac:dyDescent="0.25">
      <c r="B22237"/>
    </row>
    <row r="22238" spans="2:2" ht="14.45" customHeight="1" x14ac:dyDescent="0.25">
      <c r="B22238"/>
    </row>
    <row r="22239" spans="2:2" ht="14.45" customHeight="1" x14ac:dyDescent="0.25">
      <c r="B22239"/>
    </row>
    <row r="22240" spans="2:2" ht="14.45" customHeight="1" x14ac:dyDescent="0.25">
      <c r="B22240"/>
    </row>
    <row r="22241" spans="2:2" ht="14.45" customHeight="1" x14ac:dyDescent="0.25">
      <c r="B22241"/>
    </row>
    <row r="22242" spans="2:2" ht="14.45" customHeight="1" x14ac:dyDescent="0.25">
      <c r="B22242"/>
    </row>
    <row r="22243" spans="2:2" ht="14.45" customHeight="1" x14ac:dyDescent="0.25">
      <c r="B22243"/>
    </row>
    <row r="22244" spans="2:2" ht="14.45" customHeight="1" x14ac:dyDescent="0.25">
      <c r="B22244"/>
    </row>
    <row r="22245" spans="2:2" ht="14.45" customHeight="1" x14ac:dyDescent="0.25">
      <c r="B22245"/>
    </row>
    <row r="22246" spans="2:2" ht="14.45" customHeight="1" x14ac:dyDescent="0.25">
      <c r="B22246"/>
    </row>
    <row r="22247" spans="2:2" ht="14.45" customHeight="1" x14ac:dyDescent="0.25">
      <c r="B22247"/>
    </row>
    <row r="22248" spans="2:2" ht="14.45" customHeight="1" x14ac:dyDescent="0.25">
      <c r="B22248"/>
    </row>
    <row r="22249" spans="2:2" ht="14.45" customHeight="1" x14ac:dyDescent="0.25">
      <c r="B22249"/>
    </row>
    <row r="22250" spans="2:2" ht="14.45" customHeight="1" x14ac:dyDescent="0.25">
      <c r="B22250"/>
    </row>
    <row r="22251" spans="2:2" ht="14.45" customHeight="1" x14ac:dyDescent="0.25">
      <c r="B22251"/>
    </row>
    <row r="22252" spans="2:2" ht="14.45" customHeight="1" x14ac:dyDescent="0.25">
      <c r="B22252"/>
    </row>
    <row r="22253" spans="2:2" ht="14.45" customHeight="1" x14ac:dyDescent="0.25">
      <c r="B22253"/>
    </row>
    <row r="22254" spans="2:2" ht="14.45" customHeight="1" x14ac:dyDescent="0.25">
      <c r="B22254"/>
    </row>
    <row r="22255" spans="2:2" ht="14.45" customHeight="1" x14ac:dyDescent="0.25">
      <c r="B22255"/>
    </row>
    <row r="22256" spans="2:2" ht="14.45" customHeight="1" x14ac:dyDescent="0.25">
      <c r="B22256"/>
    </row>
    <row r="22257" spans="2:2" ht="14.45" customHeight="1" x14ac:dyDescent="0.25">
      <c r="B22257"/>
    </row>
    <row r="22258" spans="2:2" ht="14.45" customHeight="1" x14ac:dyDescent="0.25">
      <c r="B22258"/>
    </row>
    <row r="22259" spans="2:2" ht="14.45" customHeight="1" x14ac:dyDescent="0.25">
      <c r="B22259"/>
    </row>
    <row r="22260" spans="2:2" ht="14.45" customHeight="1" x14ac:dyDescent="0.25">
      <c r="B22260"/>
    </row>
    <row r="22261" spans="2:2" ht="14.45" customHeight="1" x14ac:dyDescent="0.25">
      <c r="B22261"/>
    </row>
    <row r="22262" spans="2:2" ht="14.45" customHeight="1" x14ac:dyDescent="0.25">
      <c r="B22262"/>
    </row>
    <row r="22263" spans="2:2" ht="14.45" customHeight="1" x14ac:dyDescent="0.25">
      <c r="B22263"/>
    </row>
    <row r="22264" spans="2:2" ht="14.45" customHeight="1" x14ac:dyDescent="0.25">
      <c r="B22264"/>
    </row>
    <row r="22265" spans="2:2" ht="14.45" customHeight="1" x14ac:dyDescent="0.25">
      <c r="B22265"/>
    </row>
    <row r="22266" spans="2:2" ht="14.45" customHeight="1" x14ac:dyDescent="0.25">
      <c r="B22266"/>
    </row>
    <row r="22267" spans="2:2" ht="14.45" customHeight="1" x14ac:dyDescent="0.25">
      <c r="B22267"/>
    </row>
    <row r="22268" spans="2:2" ht="14.45" customHeight="1" x14ac:dyDescent="0.25">
      <c r="B22268"/>
    </row>
    <row r="22269" spans="2:2" ht="14.45" customHeight="1" x14ac:dyDescent="0.25">
      <c r="B22269"/>
    </row>
    <row r="22270" spans="2:2" ht="14.45" customHeight="1" x14ac:dyDescent="0.25">
      <c r="B22270"/>
    </row>
    <row r="22271" spans="2:2" ht="14.45" customHeight="1" x14ac:dyDescent="0.25">
      <c r="B22271"/>
    </row>
    <row r="22272" spans="2:2" ht="14.45" customHeight="1" x14ac:dyDescent="0.25">
      <c r="B22272"/>
    </row>
    <row r="22273" spans="2:2" ht="14.45" customHeight="1" x14ac:dyDescent="0.25">
      <c r="B22273"/>
    </row>
    <row r="22274" spans="2:2" ht="14.45" customHeight="1" x14ac:dyDescent="0.25">
      <c r="B22274"/>
    </row>
    <row r="22275" spans="2:2" ht="14.45" customHeight="1" x14ac:dyDescent="0.25">
      <c r="B22275"/>
    </row>
    <row r="22276" spans="2:2" ht="14.45" customHeight="1" x14ac:dyDescent="0.25">
      <c r="B22276"/>
    </row>
    <row r="22277" spans="2:2" ht="14.45" customHeight="1" x14ac:dyDescent="0.25">
      <c r="B22277"/>
    </row>
    <row r="22278" spans="2:2" ht="14.45" customHeight="1" x14ac:dyDescent="0.25">
      <c r="B22278"/>
    </row>
    <row r="22279" spans="2:2" ht="14.45" customHeight="1" x14ac:dyDescent="0.25">
      <c r="B22279"/>
    </row>
    <row r="22280" spans="2:2" ht="14.45" customHeight="1" x14ac:dyDescent="0.25">
      <c r="B22280"/>
    </row>
    <row r="22281" spans="2:2" ht="14.45" customHeight="1" x14ac:dyDescent="0.25">
      <c r="B22281"/>
    </row>
    <row r="22282" spans="2:2" ht="14.45" customHeight="1" x14ac:dyDescent="0.25">
      <c r="B22282"/>
    </row>
    <row r="22283" spans="2:2" ht="14.45" customHeight="1" x14ac:dyDescent="0.25">
      <c r="B22283"/>
    </row>
    <row r="22284" spans="2:2" ht="14.45" customHeight="1" x14ac:dyDescent="0.25">
      <c r="B22284"/>
    </row>
    <row r="22285" spans="2:2" ht="14.45" customHeight="1" x14ac:dyDescent="0.25">
      <c r="B22285"/>
    </row>
    <row r="22286" spans="2:2" ht="14.45" customHeight="1" x14ac:dyDescent="0.25">
      <c r="B22286"/>
    </row>
    <row r="22287" spans="2:2" ht="14.45" customHeight="1" x14ac:dyDescent="0.25">
      <c r="B22287"/>
    </row>
    <row r="22288" spans="2:2" ht="14.45" customHeight="1" x14ac:dyDescent="0.25">
      <c r="B22288"/>
    </row>
    <row r="22289" spans="2:2" ht="14.45" customHeight="1" x14ac:dyDescent="0.25">
      <c r="B22289"/>
    </row>
    <row r="22290" spans="2:2" ht="14.45" customHeight="1" x14ac:dyDescent="0.25">
      <c r="B22290"/>
    </row>
    <row r="22291" spans="2:2" ht="14.45" customHeight="1" x14ac:dyDescent="0.25">
      <c r="B22291"/>
    </row>
    <row r="22292" spans="2:2" ht="14.45" customHeight="1" x14ac:dyDescent="0.25">
      <c r="B22292"/>
    </row>
    <row r="22293" spans="2:2" ht="14.45" customHeight="1" x14ac:dyDescent="0.25">
      <c r="B22293"/>
    </row>
    <row r="22294" spans="2:2" ht="14.45" customHeight="1" x14ac:dyDescent="0.25">
      <c r="B22294"/>
    </row>
    <row r="22295" spans="2:2" ht="14.45" customHeight="1" x14ac:dyDescent="0.25">
      <c r="B22295"/>
    </row>
    <row r="22296" spans="2:2" ht="14.45" customHeight="1" x14ac:dyDescent="0.25">
      <c r="B22296"/>
    </row>
    <row r="22297" spans="2:2" ht="14.45" customHeight="1" x14ac:dyDescent="0.25">
      <c r="B22297"/>
    </row>
    <row r="22298" spans="2:2" ht="14.45" customHeight="1" x14ac:dyDescent="0.25">
      <c r="B22298"/>
    </row>
    <row r="22299" spans="2:2" ht="14.45" customHeight="1" x14ac:dyDescent="0.25">
      <c r="B22299"/>
    </row>
    <row r="22300" spans="2:2" ht="14.45" customHeight="1" x14ac:dyDescent="0.25">
      <c r="B22300"/>
    </row>
    <row r="22301" spans="2:2" ht="14.45" customHeight="1" x14ac:dyDescent="0.25">
      <c r="B22301"/>
    </row>
    <row r="22302" spans="2:2" ht="14.45" customHeight="1" x14ac:dyDescent="0.25">
      <c r="B22302"/>
    </row>
    <row r="22303" spans="2:2" ht="14.45" customHeight="1" x14ac:dyDescent="0.25">
      <c r="B22303"/>
    </row>
    <row r="22304" spans="2:2" ht="14.45" customHeight="1" x14ac:dyDescent="0.25">
      <c r="B22304"/>
    </row>
    <row r="22305" spans="2:2" ht="14.45" customHeight="1" x14ac:dyDescent="0.25">
      <c r="B22305"/>
    </row>
    <row r="22306" spans="2:2" ht="14.45" customHeight="1" x14ac:dyDescent="0.25">
      <c r="B22306"/>
    </row>
    <row r="22307" spans="2:2" ht="14.45" customHeight="1" x14ac:dyDescent="0.25">
      <c r="B22307"/>
    </row>
    <row r="22308" spans="2:2" ht="14.45" customHeight="1" x14ac:dyDescent="0.25">
      <c r="B22308"/>
    </row>
    <row r="22309" spans="2:2" ht="14.45" customHeight="1" x14ac:dyDescent="0.25">
      <c r="B22309"/>
    </row>
    <row r="22310" spans="2:2" ht="14.45" customHeight="1" x14ac:dyDescent="0.25">
      <c r="B22310"/>
    </row>
    <row r="22311" spans="2:2" ht="14.45" customHeight="1" x14ac:dyDescent="0.25">
      <c r="B22311"/>
    </row>
    <row r="22312" spans="2:2" ht="14.45" customHeight="1" x14ac:dyDescent="0.25">
      <c r="B22312"/>
    </row>
    <row r="22313" spans="2:2" ht="14.45" customHeight="1" x14ac:dyDescent="0.25">
      <c r="B22313"/>
    </row>
    <row r="22314" spans="2:2" ht="14.45" customHeight="1" x14ac:dyDescent="0.25">
      <c r="B22314"/>
    </row>
    <row r="22315" spans="2:2" ht="14.45" customHeight="1" x14ac:dyDescent="0.25">
      <c r="B22315"/>
    </row>
    <row r="22316" spans="2:2" ht="14.45" customHeight="1" x14ac:dyDescent="0.25">
      <c r="B22316"/>
    </row>
    <row r="22317" spans="2:2" ht="14.45" customHeight="1" x14ac:dyDescent="0.25">
      <c r="B22317"/>
    </row>
    <row r="22318" spans="2:2" ht="14.45" customHeight="1" x14ac:dyDescent="0.25">
      <c r="B22318"/>
    </row>
    <row r="22319" spans="2:2" ht="14.45" customHeight="1" x14ac:dyDescent="0.25">
      <c r="B22319"/>
    </row>
    <row r="22320" spans="2:2" ht="14.45" customHeight="1" x14ac:dyDescent="0.25">
      <c r="B22320"/>
    </row>
    <row r="22321" spans="2:2" ht="14.45" customHeight="1" x14ac:dyDescent="0.25">
      <c r="B22321"/>
    </row>
    <row r="22322" spans="2:2" ht="14.45" customHeight="1" x14ac:dyDescent="0.25">
      <c r="B22322"/>
    </row>
    <row r="22323" spans="2:2" ht="14.45" customHeight="1" x14ac:dyDescent="0.25">
      <c r="B22323"/>
    </row>
    <row r="22324" spans="2:2" ht="14.45" customHeight="1" x14ac:dyDescent="0.25">
      <c r="B22324"/>
    </row>
    <row r="22325" spans="2:2" ht="14.45" customHeight="1" x14ac:dyDescent="0.25">
      <c r="B22325"/>
    </row>
    <row r="22326" spans="2:2" ht="14.45" customHeight="1" x14ac:dyDescent="0.25">
      <c r="B22326"/>
    </row>
    <row r="22327" spans="2:2" ht="14.45" customHeight="1" x14ac:dyDescent="0.25">
      <c r="B22327"/>
    </row>
    <row r="22328" spans="2:2" ht="14.45" customHeight="1" x14ac:dyDescent="0.25">
      <c r="B22328"/>
    </row>
    <row r="22329" spans="2:2" ht="14.45" customHeight="1" x14ac:dyDescent="0.25">
      <c r="B22329"/>
    </row>
    <row r="22330" spans="2:2" ht="14.45" customHeight="1" x14ac:dyDescent="0.25">
      <c r="B22330"/>
    </row>
    <row r="22331" spans="2:2" ht="14.45" customHeight="1" x14ac:dyDescent="0.25">
      <c r="B22331"/>
    </row>
    <row r="22332" spans="2:2" ht="14.45" customHeight="1" x14ac:dyDescent="0.25">
      <c r="B22332"/>
    </row>
    <row r="22333" spans="2:2" ht="14.45" customHeight="1" x14ac:dyDescent="0.25">
      <c r="B22333"/>
    </row>
    <row r="22334" spans="2:2" ht="14.45" customHeight="1" x14ac:dyDescent="0.25">
      <c r="B22334"/>
    </row>
    <row r="22335" spans="2:2" ht="14.45" customHeight="1" x14ac:dyDescent="0.25">
      <c r="B22335"/>
    </row>
    <row r="22336" spans="2:2" ht="14.45" customHeight="1" x14ac:dyDescent="0.25">
      <c r="B22336"/>
    </row>
    <row r="22337" spans="2:2" ht="14.45" customHeight="1" x14ac:dyDescent="0.25">
      <c r="B22337"/>
    </row>
    <row r="22338" spans="2:2" ht="14.45" customHeight="1" x14ac:dyDescent="0.25">
      <c r="B22338"/>
    </row>
    <row r="22339" spans="2:2" ht="14.45" customHeight="1" x14ac:dyDescent="0.25">
      <c r="B22339"/>
    </row>
    <row r="22340" spans="2:2" ht="14.45" customHeight="1" x14ac:dyDescent="0.25">
      <c r="B22340"/>
    </row>
    <row r="22341" spans="2:2" ht="14.45" customHeight="1" x14ac:dyDescent="0.25">
      <c r="B22341"/>
    </row>
    <row r="22342" spans="2:2" ht="14.45" customHeight="1" x14ac:dyDescent="0.25">
      <c r="B22342"/>
    </row>
    <row r="22343" spans="2:2" ht="14.45" customHeight="1" x14ac:dyDescent="0.25">
      <c r="B22343"/>
    </row>
    <row r="22344" spans="2:2" ht="14.45" customHeight="1" x14ac:dyDescent="0.25">
      <c r="B22344"/>
    </row>
    <row r="22345" spans="2:2" ht="14.45" customHeight="1" x14ac:dyDescent="0.25">
      <c r="B22345"/>
    </row>
    <row r="22346" spans="2:2" ht="14.45" customHeight="1" x14ac:dyDescent="0.25">
      <c r="B22346"/>
    </row>
    <row r="22347" spans="2:2" ht="14.45" customHeight="1" x14ac:dyDescent="0.25">
      <c r="B22347"/>
    </row>
    <row r="22348" spans="2:2" ht="14.45" customHeight="1" x14ac:dyDescent="0.25">
      <c r="B22348"/>
    </row>
    <row r="22349" spans="2:2" ht="14.45" customHeight="1" x14ac:dyDescent="0.25">
      <c r="B22349"/>
    </row>
    <row r="22350" spans="2:2" ht="14.45" customHeight="1" x14ac:dyDescent="0.25">
      <c r="B22350"/>
    </row>
    <row r="22351" spans="2:2" ht="14.45" customHeight="1" x14ac:dyDescent="0.25">
      <c r="B22351"/>
    </row>
    <row r="22352" spans="2:2" ht="14.45" customHeight="1" x14ac:dyDescent="0.25">
      <c r="B22352"/>
    </row>
    <row r="22353" spans="2:2" ht="14.45" customHeight="1" x14ac:dyDescent="0.25">
      <c r="B22353"/>
    </row>
    <row r="22354" spans="2:2" ht="14.45" customHeight="1" x14ac:dyDescent="0.25">
      <c r="B22354"/>
    </row>
    <row r="22355" spans="2:2" ht="14.45" customHeight="1" x14ac:dyDescent="0.25">
      <c r="B22355"/>
    </row>
    <row r="22356" spans="2:2" ht="14.45" customHeight="1" x14ac:dyDescent="0.25">
      <c r="B22356"/>
    </row>
    <row r="22357" spans="2:2" ht="14.45" customHeight="1" x14ac:dyDescent="0.25">
      <c r="B22357"/>
    </row>
    <row r="22358" spans="2:2" ht="14.45" customHeight="1" x14ac:dyDescent="0.25">
      <c r="B22358"/>
    </row>
    <row r="22359" spans="2:2" ht="14.45" customHeight="1" x14ac:dyDescent="0.25">
      <c r="B22359"/>
    </row>
    <row r="22360" spans="2:2" ht="14.45" customHeight="1" x14ac:dyDescent="0.25">
      <c r="B22360"/>
    </row>
    <row r="22361" spans="2:2" ht="14.45" customHeight="1" x14ac:dyDescent="0.25">
      <c r="B22361"/>
    </row>
    <row r="22362" spans="2:2" ht="14.45" customHeight="1" x14ac:dyDescent="0.25">
      <c r="B22362"/>
    </row>
    <row r="22363" spans="2:2" ht="14.45" customHeight="1" x14ac:dyDescent="0.25">
      <c r="B22363"/>
    </row>
    <row r="22364" spans="2:2" ht="14.45" customHeight="1" x14ac:dyDescent="0.25">
      <c r="B22364"/>
    </row>
    <row r="22365" spans="2:2" ht="14.45" customHeight="1" x14ac:dyDescent="0.25">
      <c r="B22365"/>
    </row>
    <row r="22366" spans="2:2" ht="14.45" customHeight="1" x14ac:dyDescent="0.25">
      <c r="B22366"/>
    </row>
    <row r="22367" spans="2:2" ht="14.45" customHeight="1" x14ac:dyDescent="0.25">
      <c r="B22367"/>
    </row>
    <row r="22368" spans="2:2" ht="14.45" customHeight="1" x14ac:dyDescent="0.25">
      <c r="B22368"/>
    </row>
    <row r="22369" spans="2:2" ht="14.45" customHeight="1" x14ac:dyDescent="0.25">
      <c r="B22369"/>
    </row>
    <row r="22370" spans="2:2" ht="14.45" customHeight="1" x14ac:dyDescent="0.25">
      <c r="B22370"/>
    </row>
    <row r="22371" spans="2:2" ht="14.45" customHeight="1" x14ac:dyDescent="0.25">
      <c r="B22371"/>
    </row>
    <row r="22372" spans="2:2" ht="14.45" customHeight="1" x14ac:dyDescent="0.25">
      <c r="B22372"/>
    </row>
    <row r="22373" spans="2:2" ht="14.45" customHeight="1" x14ac:dyDescent="0.25">
      <c r="B22373"/>
    </row>
    <row r="22374" spans="2:2" ht="14.45" customHeight="1" x14ac:dyDescent="0.25">
      <c r="B22374"/>
    </row>
    <row r="22375" spans="2:2" ht="14.45" customHeight="1" x14ac:dyDescent="0.25">
      <c r="B22375"/>
    </row>
    <row r="22376" spans="2:2" ht="14.45" customHeight="1" x14ac:dyDescent="0.25">
      <c r="B22376"/>
    </row>
    <row r="22377" spans="2:2" ht="14.45" customHeight="1" x14ac:dyDescent="0.25">
      <c r="B22377"/>
    </row>
    <row r="22378" spans="2:2" ht="14.45" customHeight="1" x14ac:dyDescent="0.25">
      <c r="B22378"/>
    </row>
    <row r="22379" spans="2:2" ht="14.45" customHeight="1" x14ac:dyDescent="0.25">
      <c r="B22379"/>
    </row>
    <row r="22380" spans="2:2" ht="14.45" customHeight="1" x14ac:dyDescent="0.25">
      <c r="B22380"/>
    </row>
    <row r="22381" spans="2:2" ht="14.45" customHeight="1" x14ac:dyDescent="0.25">
      <c r="B22381"/>
    </row>
    <row r="22382" spans="2:2" ht="14.45" customHeight="1" x14ac:dyDescent="0.25">
      <c r="B22382"/>
    </row>
    <row r="22383" spans="2:2" ht="14.45" customHeight="1" x14ac:dyDescent="0.25">
      <c r="B22383"/>
    </row>
    <row r="22384" spans="2:2" ht="14.45" customHeight="1" x14ac:dyDescent="0.25">
      <c r="B22384"/>
    </row>
    <row r="22385" spans="2:2" ht="14.45" customHeight="1" x14ac:dyDescent="0.25">
      <c r="B22385"/>
    </row>
    <row r="22386" spans="2:2" ht="14.45" customHeight="1" x14ac:dyDescent="0.25">
      <c r="B22386"/>
    </row>
    <row r="22387" spans="2:2" ht="14.45" customHeight="1" x14ac:dyDescent="0.25">
      <c r="B22387"/>
    </row>
    <row r="22388" spans="2:2" ht="14.45" customHeight="1" x14ac:dyDescent="0.25">
      <c r="B22388"/>
    </row>
    <row r="22389" spans="2:2" ht="14.45" customHeight="1" x14ac:dyDescent="0.25">
      <c r="B22389"/>
    </row>
    <row r="22390" spans="2:2" ht="14.45" customHeight="1" x14ac:dyDescent="0.25">
      <c r="B22390"/>
    </row>
    <row r="22391" spans="2:2" ht="14.45" customHeight="1" x14ac:dyDescent="0.25">
      <c r="B22391"/>
    </row>
    <row r="22392" spans="2:2" ht="14.45" customHeight="1" x14ac:dyDescent="0.25">
      <c r="B22392"/>
    </row>
    <row r="22393" spans="2:2" ht="14.45" customHeight="1" x14ac:dyDescent="0.25">
      <c r="B22393"/>
    </row>
    <row r="22394" spans="2:2" ht="14.45" customHeight="1" x14ac:dyDescent="0.25">
      <c r="B22394"/>
    </row>
    <row r="22395" spans="2:2" ht="14.45" customHeight="1" x14ac:dyDescent="0.25">
      <c r="B22395"/>
    </row>
    <row r="22396" spans="2:2" ht="14.45" customHeight="1" x14ac:dyDescent="0.25">
      <c r="B22396"/>
    </row>
    <row r="22397" spans="2:2" ht="14.45" customHeight="1" x14ac:dyDescent="0.25">
      <c r="B22397"/>
    </row>
    <row r="22398" spans="2:2" ht="14.45" customHeight="1" x14ac:dyDescent="0.25">
      <c r="B22398"/>
    </row>
    <row r="22399" spans="2:2" ht="14.45" customHeight="1" x14ac:dyDescent="0.25">
      <c r="B22399"/>
    </row>
    <row r="22400" spans="2:2" ht="14.45" customHeight="1" x14ac:dyDescent="0.25">
      <c r="B22400"/>
    </row>
    <row r="22401" spans="2:2" ht="14.45" customHeight="1" x14ac:dyDescent="0.25">
      <c r="B22401"/>
    </row>
    <row r="22402" spans="2:2" ht="14.45" customHeight="1" x14ac:dyDescent="0.25">
      <c r="B22402"/>
    </row>
    <row r="22403" spans="2:2" ht="14.45" customHeight="1" x14ac:dyDescent="0.25">
      <c r="B22403"/>
    </row>
    <row r="22404" spans="2:2" ht="14.45" customHeight="1" x14ac:dyDescent="0.25">
      <c r="B22404"/>
    </row>
    <row r="22405" spans="2:2" ht="14.45" customHeight="1" x14ac:dyDescent="0.25">
      <c r="B22405"/>
    </row>
    <row r="22406" spans="2:2" ht="14.45" customHeight="1" x14ac:dyDescent="0.25">
      <c r="B22406"/>
    </row>
    <row r="22407" spans="2:2" ht="14.45" customHeight="1" x14ac:dyDescent="0.25">
      <c r="B22407"/>
    </row>
    <row r="22408" spans="2:2" ht="14.45" customHeight="1" x14ac:dyDescent="0.25">
      <c r="B22408"/>
    </row>
    <row r="22409" spans="2:2" ht="14.45" customHeight="1" x14ac:dyDescent="0.25">
      <c r="B22409"/>
    </row>
    <row r="22410" spans="2:2" ht="14.45" customHeight="1" x14ac:dyDescent="0.25">
      <c r="B22410"/>
    </row>
    <row r="22411" spans="2:2" ht="14.45" customHeight="1" x14ac:dyDescent="0.25">
      <c r="B22411"/>
    </row>
    <row r="22412" spans="2:2" ht="14.45" customHeight="1" x14ac:dyDescent="0.25">
      <c r="B22412"/>
    </row>
    <row r="22413" spans="2:2" ht="14.45" customHeight="1" x14ac:dyDescent="0.25">
      <c r="B22413"/>
    </row>
    <row r="22414" spans="2:2" ht="14.45" customHeight="1" x14ac:dyDescent="0.25">
      <c r="B22414"/>
    </row>
    <row r="22415" spans="2:2" ht="14.45" customHeight="1" x14ac:dyDescent="0.25">
      <c r="B22415"/>
    </row>
    <row r="22416" spans="2:2" ht="14.45" customHeight="1" x14ac:dyDescent="0.25">
      <c r="B22416"/>
    </row>
    <row r="22417" spans="2:2" ht="14.45" customHeight="1" x14ac:dyDescent="0.25">
      <c r="B22417"/>
    </row>
    <row r="22418" spans="2:2" ht="14.45" customHeight="1" x14ac:dyDescent="0.25">
      <c r="B22418"/>
    </row>
    <row r="22419" spans="2:2" ht="14.45" customHeight="1" x14ac:dyDescent="0.25">
      <c r="B22419"/>
    </row>
    <row r="22420" spans="2:2" ht="14.45" customHeight="1" x14ac:dyDescent="0.25">
      <c r="B22420"/>
    </row>
    <row r="22421" spans="2:2" ht="14.45" customHeight="1" x14ac:dyDescent="0.25">
      <c r="B22421"/>
    </row>
    <row r="22422" spans="2:2" ht="14.45" customHeight="1" x14ac:dyDescent="0.25">
      <c r="B22422"/>
    </row>
    <row r="22423" spans="2:2" ht="14.45" customHeight="1" x14ac:dyDescent="0.25">
      <c r="B22423"/>
    </row>
    <row r="22424" spans="2:2" ht="14.45" customHeight="1" x14ac:dyDescent="0.25">
      <c r="B22424"/>
    </row>
    <row r="22425" spans="2:2" ht="14.45" customHeight="1" x14ac:dyDescent="0.25">
      <c r="B22425"/>
    </row>
    <row r="22426" spans="2:2" ht="14.45" customHeight="1" x14ac:dyDescent="0.25">
      <c r="B22426"/>
    </row>
    <row r="22427" spans="2:2" ht="14.45" customHeight="1" x14ac:dyDescent="0.25">
      <c r="B22427"/>
    </row>
    <row r="22428" spans="2:2" ht="14.45" customHeight="1" x14ac:dyDescent="0.25">
      <c r="B22428"/>
    </row>
    <row r="22429" spans="2:2" ht="14.45" customHeight="1" x14ac:dyDescent="0.25">
      <c r="B22429"/>
    </row>
    <row r="22430" spans="2:2" ht="14.45" customHeight="1" x14ac:dyDescent="0.25">
      <c r="B22430"/>
    </row>
    <row r="22431" spans="2:2" ht="14.45" customHeight="1" x14ac:dyDescent="0.25">
      <c r="B22431"/>
    </row>
    <row r="22432" spans="2:2" ht="14.45" customHeight="1" x14ac:dyDescent="0.25">
      <c r="B22432"/>
    </row>
    <row r="22433" spans="2:2" ht="14.45" customHeight="1" x14ac:dyDescent="0.25">
      <c r="B22433"/>
    </row>
    <row r="22434" spans="2:2" ht="14.45" customHeight="1" x14ac:dyDescent="0.25">
      <c r="B22434"/>
    </row>
    <row r="22435" spans="2:2" ht="14.45" customHeight="1" x14ac:dyDescent="0.25">
      <c r="B22435"/>
    </row>
    <row r="22436" spans="2:2" ht="14.45" customHeight="1" x14ac:dyDescent="0.25">
      <c r="B22436"/>
    </row>
    <row r="22437" spans="2:2" ht="14.45" customHeight="1" x14ac:dyDescent="0.25">
      <c r="B22437"/>
    </row>
    <row r="22438" spans="2:2" ht="14.45" customHeight="1" x14ac:dyDescent="0.25">
      <c r="B22438"/>
    </row>
    <row r="22439" spans="2:2" ht="14.45" customHeight="1" x14ac:dyDescent="0.25">
      <c r="B22439"/>
    </row>
    <row r="22440" spans="2:2" ht="14.45" customHeight="1" x14ac:dyDescent="0.25">
      <c r="B22440"/>
    </row>
    <row r="22441" spans="2:2" ht="14.45" customHeight="1" x14ac:dyDescent="0.25">
      <c r="B22441"/>
    </row>
    <row r="22442" spans="2:2" ht="14.45" customHeight="1" x14ac:dyDescent="0.25">
      <c r="B22442"/>
    </row>
    <row r="22443" spans="2:2" ht="14.45" customHeight="1" x14ac:dyDescent="0.25">
      <c r="B22443"/>
    </row>
    <row r="22444" spans="2:2" ht="14.45" customHeight="1" x14ac:dyDescent="0.25">
      <c r="B22444"/>
    </row>
    <row r="22445" spans="2:2" ht="14.45" customHeight="1" x14ac:dyDescent="0.25">
      <c r="B22445"/>
    </row>
    <row r="22446" spans="2:2" ht="14.45" customHeight="1" x14ac:dyDescent="0.25">
      <c r="B22446"/>
    </row>
    <row r="22447" spans="2:2" ht="14.45" customHeight="1" x14ac:dyDescent="0.25">
      <c r="B22447"/>
    </row>
    <row r="22448" spans="2:2" ht="14.45" customHeight="1" x14ac:dyDescent="0.25">
      <c r="B22448"/>
    </row>
    <row r="22449" spans="2:2" ht="14.45" customHeight="1" x14ac:dyDescent="0.25">
      <c r="B22449"/>
    </row>
    <row r="22450" spans="2:2" ht="14.45" customHeight="1" x14ac:dyDescent="0.25">
      <c r="B22450"/>
    </row>
    <row r="22451" spans="2:2" ht="14.45" customHeight="1" x14ac:dyDescent="0.25">
      <c r="B22451"/>
    </row>
    <row r="22452" spans="2:2" ht="14.45" customHeight="1" x14ac:dyDescent="0.25">
      <c r="B22452"/>
    </row>
    <row r="22453" spans="2:2" ht="14.45" customHeight="1" x14ac:dyDescent="0.25">
      <c r="B22453"/>
    </row>
    <row r="22454" spans="2:2" ht="14.45" customHeight="1" x14ac:dyDescent="0.25">
      <c r="B22454"/>
    </row>
    <row r="22455" spans="2:2" ht="14.45" customHeight="1" x14ac:dyDescent="0.25">
      <c r="B22455"/>
    </row>
    <row r="22456" spans="2:2" ht="14.45" customHeight="1" x14ac:dyDescent="0.25">
      <c r="B22456"/>
    </row>
    <row r="22457" spans="2:2" ht="14.45" customHeight="1" x14ac:dyDescent="0.25">
      <c r="B22457"/>
    </row>
    <row r="22458" spans="2:2" ht="14.45" customHeight="1" x14ac:dyDescent="0.25">
      <c r="B22458"/>
    </row>
    <row r="22459" spans="2:2" ht="14.45" customHeight="1" x14ac:dyDescent="0.25">
      <c r="B22459"/>
    </row>
    <row r="22460" spans="2:2" ht="14.45" customHeight="1" x14ac:dyDescent="0.25">
      <c r="B22460"/>
    </row>
    <row r="22461" spans="2:2" ht="14.45" customHeight="1" x14ac:dyDescent="0.25">
      <c r="B22461"/>
    </row>
    <row r="22462" spans="2:2" ht="14.45" customHeight="1" x14ac:dyDescent="0.25">
      <c r="B22462"/>
    </row>
    <row r="22463" spans="2:2" ht="14.45" customHeight="1" x14ac:dyDescent="0.25">
      <c r="B22463"/>
    </row>
    <row r="22464" spans="2:2" ht="14.45" customHeight="1" x14ac:dyDescent="0.25">
      <c r="B22464"/>
    </row>
    <row r="22465" spans="2:2" ht="14.45" customHeight="1" x14ac:dyDescent="0.25">
      <c r="B22465"/>
    </row>
    <row r="22466" spans="2:2" ht="14.45" customHeight="1" x14ac:dyDescent="0.25">
      <c r="B22466"/>
    </row>
    <row r="22467" spans="2:2" ht="14.45" customHeight="1" x14ac:dyDescent="0.25">
      <c r="B22467"/>
    </row>
    <row r="22468" spans="2:2" ht="14.45" customHeight="1" x14ac:dyDescent="0.25">
      <c r="B22468"/>
    </row>
    <row r="22469" spans="2:2" ht="14.45" customHeight="1" x14ac:dyDescent="0.25">
      <c r="B22469"/>
    </row>
    <row r="22470" spans="2:2" ht="14.45" customHeight="1" x14ac:dyDescent="0.25">
      <c r="B22470"/>
    </row>
    <row r="22471" spans="2:2" ht="14.45" customHeight="1" x14ac:dyDescent="0.25">
      <c r="B22471"/>
    </row>
    <row r="22472" spans="2:2" ht="14.45" customHeight="1" x14ac:dyDescent="0.25">
      <c r="B22472"/>
    </row>
    <row r="22473" spans="2:2" ht="14.45" customHeight="1" x14ac:dyDescent="0.25">
      <c r="B22473"/>
    </row>
    <row r="22474" spans="2:2" ht="14.45" customHeight="1" x14ac:dyDescent="0.25">
      <c r="B22474"/>
    </row>
    <row r="22475" spans="2:2" ht="14.45" customHeight="1" x14ac:dyDescent="0.25">
      <c r="B22475"/>
    </row>
    <row r="22476" spans="2:2" ht="14.45" customHeight="1" x14ac:dyDescent="0.25">
      <c r="B22476"/>
    </row>
    <row r="22477" spans="2:2" ht="14.45" customHeight="1" x14ac:dyDescent="0.25">
      <c r="B22477"/>
    </row>
    <row r="22478" spans="2:2" ht="14.45" customHeight="1" x14ac:dyDescent="0.25">
      <c r="B22478"/>
    </row>
    <row r="22479" spans="2:2" ht="14.45" customHeight="1" x14ac:dyDescent="0.25">
      <c r="B22479"/>
    </row>
    <row r="22480" spans="2:2" ht="14.45" customHeight="1" x14ac:dyDescent="0.25">
      <c r="B22480"/>
    </row>
    <row r="22481" spans="2:2" ht="14.45" customHeight="1" x14ac:dyDescent="0.25">
      <c r="B22481"/>
    </row>
    <row r="22482" spans="2:2" ht="14.45" customHeight="1" x14ac:dyDescent="0.25">
      <c r="B22482"/>
    </row>
    <row r="22483" spans="2:2" ht="14.45" customHeight="1" x14ac:dyDescent="0.25">
      <c r="B22483"/>
    </row>
    <row r="22484" spans="2:2" ht="14.45" customHeight="1" x14ac:dyDescent="0.25">
      <c r="B22484"/>
    </row>
    <row r="22485" spans="2:2" ht="14.45" customHeight="1" x14ac:dyDescent="0.25">
      <c r="B22485"/>
    </row>
    <row r="22486" spans="2:2" ht="14.45" customHeight="1" x14ac:dyDescent="0.25">
      <c r="B22486"/>
    </row>
    <row r="22487" spans="2:2" ht="14.45" customHeight="1" x14ac:dyDescent="0.25">
      <c r="B22487"/>
    </row>
    <row r="22488" spans="2:2" ht="14.45" customHeight="1" x14ac:dyDescent="0.25">
      <c r="B22488"/>
    </row>
    <row r="22489" spans="2:2" ht="14.45" customHeight="1" x14ac:dyDescent="0.25">
      <c r="B22489"/>
    </row>
    <row r="22490" spans="2:2" ht="14.45" customHeight="1" x14ac:dyDescent="0.25">
      <c r="B22490"/>
    </row>
    <row r="22491" spans="2:2" ht="14.45" customHeight="1" x14ac:dyDescent="0.25">
      <c r="B22491"/>
    </row>
    <row r="22492" spans="2:2" ht="14.45" customHeight="1" x14ac:dyDescent="0.25">
      <c r="B22492"/>
    </row>
    <row r="22493" spans="2:2" ht="14.45" customHeight="1" x14ac:dyDescent="0.25">
      <c r="B22493"/>
    </row>
    <row r="22494" spans="2:2" ht="14.45" customHeight="1" x14ac:dyDescent="0.25">
      <c r="B22494"/>
    </row>
    <row r="22495" spans="2:2" ht="14.45" customHeight="1" x14ac:dyDescent="0.25">
      <c r="B22495"/>
    </row>
    <row r="22496" spans="2:2" ht="14.45" customHeight="1" x14ac:dyDescent="0.25">
      <c r="B22496"/>
    </row>
    <row r="22497" spans="2:2" ht="14.45" customHeight="1" x14ac:dyDescent="0.25">
      <c r="B22497"/>
    </row>
    <row r="22498" spans="2:2" ht="14.45" customHeight="1" x14ac:dyDescent="0.25">
      <c r="B22498"/>
    </row>
    <row r="22499" spans="2:2" ht="14.45" customHeight="1" x14ac:dyDescent="0.25">
      <c r="B22499"/>
    </row>
    <row r="22500" spans="2:2" ht="14.45" customHeight="1" x14ac:dyDescent="0.25">
      <c r="B22500"/>
    </row>
    <row r="22501" spans="2:2" ht="14.45" customHeight="1" x14ac:dyDescent="0.25">
      <c r="B22501"/>
    </row>
    <row r="22502" spans="2:2" ht="14.45" customHeight="1" x14ac:dyDescent="0.25">
      <c r="B22502"/>
    </row>
    <row r="22503" spans="2:2" ht="14.45" customHeight="1" x14ac:dyDescent="0.25">
      <c r="B22503"/>
    </row>
    <row r="22504" spans="2:2" ht="14.45" customHeight="1" x14ac:dyDescent="0.25">
      <c r="B22504"/>
    </row>
    <row r="22505" spans="2:2" ht="14.45" customHeight="1" x14ac:dyDescent="0.25">
      <c r="B22505"/>
    </row>
    <row r="22506" spans="2:2" ht="14.45" customHeight="1" x14ac:dyDescent="0.25">
      <c r="B22506"/>
    </row>
    <row r="22507" spans="2:2" ht="14.45" customHeight="1" x14ac:dyDescent="0.25">
      <c r="B22507"/>
    </row>
    <row r="22508" spans="2:2" ht="14.45" customHeight="1" x14ac:dyDescent="0.25">
      <c r="B22508"/>
    </row>
    <row r="22509" spans="2:2" ht="14.45" customHeight="1" x14ac:dyDescent="0.25">
      <c r="B22509"/>
    </row>
    <row r="22510" spans="2:2" ht="14.45" customHeight="1" x14ac:dyDescent="0.25">
      <c r="B22510"/>
    </row>
    <row r="22511" spans="2:2" ht="14.45" customHeight="1" x14ac:dyDescent="0.25">
      <c r="B22511"/>
    </row>
    <row r="22512" spans="2:2" ht="14.45" customHeight="1" x14ac:dyDescent="0.25">
      <c r="B22512"/>
    </row>
    <row r="22513" spans="2:2" ht="14.45" customHeight="1" x14ac:dyDescent="0.25">
      <c r="B22513"/>
    </row>
    <row r="22514" spans="2:2" ht="14.45" customHeight="1" x14ac:dyDescent="0.25">
      <c r="B22514"/>
    </row>
    <row r="22515" spans="2:2" ht="14.45" customHeight="1" x14ac:dyDescent="0.25">
      <c r="B22515"/>
    </row>
    <row r="22516" spans="2:2" ht="14.45" customHeight="1" x14ac:dyDescent="0.25">
      <c r="B22516"/>
    </row>
    <row r="22517" spans="2:2" ht="14.45" customHeight="1" x14ac:dyDescent="0.25">
      <c r="B22517"/>
    </row>
    <row r="22518" spans="2:2" ht="14.45" customHeight="1" x14ac:dyDescent="0.25">
      <c r="B22518"/>
    </row>
    <row r="22519" spans="2:2" ht="14.45" customHeight="1" x14ac:dyDescent="0.25">
      <c r="B22519"/>
    </row>
    <row r="22520" spans="2:2" ht="14.45" customHeight="1" x14ac:dyDescent="0.25">
      <c r="B22520"/>
    </row>
    <row r="22521" spans="2:2" ht="14.45" customHeight="1" x14ac:dyDescent="0.25">
      <c r="B22521"/>
    </row>
    <row r="22522" spans="2:2" ht="14.45" customHeight="1" x14ac:dyDescent="0.25">
      <c r="B22522"/>
    </row>
    <row r="22523" spans="2:2" ht="14.45" customHeight="1" x14ac:dyDescent="0.25">
      <c r="B22523"/>
    </row>
    <row r="22524" spans="2:2" ht="14.45" customHeight="1" x14ac:dyDescent="0.25">
      <c r="B22524"/>
    </row>
    <row r="22525" spans="2:2" ht="14.45" customHeight="1" x14ac:dyDescent="0.25">
      <c r="B22525"/>
    </row>
    <row r="22526" spans="2:2" ht="14.45" customHeight="1" x14ac:dyDescent="0.25">
      <c r="B22526"/>
    </row>
    <row r="22527" spans="2:2" ht="14.45" customHeight="1" x14ac:dyDescent="0.25">
      <c r="B22527"/>
    </row>
    <row r="22528" spans="2:2" ht="14.45" customHeight="1" x14ac:dyDescent="0.25">
      <c r="B22528"/>
    </row>
    <row r="22529" spans="2:2" ht="14.45" customHeight="1" x14ac:dyDescent="0.25">
      <c r="B22529"/>
    </row>
    <row r="22530" spans="2:2" ht="14.45" customHeight="1" x14ac:dyDescent="0.25">
      <c r="B22530"/>
    </row>
    <row r="22531" spans="2:2" ht="14.45" customHeight="1" x14ac:dyDescent="0.25">
      <c r="B22531"/>
    </row>
    <row r="22532" spans="2:2" ht="14.45" customHeight="1" x14ac:dyDescent="0.25">
      <c r="B22532"/>
    </row>
    <row r="22533" spans="2:2" ht="14.45" customHeight="1" x14ac:dyDescent="0.25">
      <c r="B22533"/>
    </row>
    <row r="22534" spans="2:2" ht="14.45" customHeight="1" x14ac:dyDescent="0.25">
      <c r="B22534"/>
    </row>
    <row r="22535" spans="2:2" ht="14.45" customHeight="1" x14ac:dyDescent="0.25">
      <c r="B22535"/>
    </row>
    <row r="22536" spans="2:2" ht="14.45" customHeight="1" x14ac:dyDescent="0.25">
      <c r="B22536"/>
    </row>
    <row r="22537" spans="2:2" ht="14.45" customHeight="1" x14ac:dyDescent="0.25">
      <c r="B22537"/>
    </row>
    <row r="22538" spans="2:2" ht="14.45" customHeight="1" x14ac:dyDescent="0.25">
      <c r="B22538"/>
    </row>
    <row r="22539" spans="2:2" ht="14.45" customHeight="1" x14ac:dyDescent="0.25">
      <c r="B22539"/>
    </row>
    <row r="22540" spans="2:2" ht="14.45" customHeight="1" x14ac:dyDescent="0.25">
      <c r="B22540"/>
    </row>
    <row r="22541" spans="2:2" ht="14.45" customHeight="1" x14ac:dyDescent="0.25">
      <c r="B22541"/>
    </row>
    <row r="22542" spans="2:2" ht="14.45" customHeight="1" x14ac:dyDescent="0.25">
      <c r="B22542"/>
    </row>
    <row r="22543" spans="2:2" ht="14.45" customHeight="1" x14ac:dyDescent="0.25">
      <c r="B22543"/>
    </row>
    <row r="22544" spans="2:2" ht="14.45" customHeight="1" x14ac:dyDescent="0.25">
      <c r="B22544"/>
    </row>
    <row r="22545" spans="2:2" ht="14.45" customHeight="1" x14ac:dyDescent="0.25">
      <c r="B22545"/>
    </row>
    <row r="22546" spans="2:2" ht="14.45" customHeight="1" x14ac:dyDescent="0.25">
      <c r="B22546"/>
    </row>
    <row r="22547" spans="2:2" ht="14.45" customHeight="1" x14ac:dyDescent="0.25">
      <c r="B22547"/>
    </row>
    <row r="22548" spans="2:2" ht="14.45" customHeight="1" x14ac:dyDescent="0.25">
      <c r="B22548"/>
    </row>
    <row r="22549" spans="2:2" ht="14.45" customHeight="1" x14ac:dyDescent="0.25">
      <c r="B22549"/>
    </row>
    <row r="22550" spans="2:2" ht="14.45" customHeight="1" x14ac:dyDescent="0.25">
      <c r="B22550"/>
    </row>
    <row r="22551" spans="2:2" ht="14.45" customHeight="1" x14ac:dyDescent="0.25">
      <c r="B22551"/>
    </row>
    <row r="22552" spans="2:2" ht="14.45" customHeight="1" x14ac:dyDescent="0.25">
      <c r="B22552"/>
    </row>
    <row r="22553" spans="2:2" ht="14.45" customHeight="1" x14ac:dyDescent="0.25">
      <c r="B22553"/>
    </row>
    <row r="22554" spans="2:2" ht="14.45" customHeight="1" x14ac:dyDescent="0.25">
      <c r="B22554"/>
    </row>
    <row r="22555" spans="2:2" ht="14.45" customHeight="1" x14ac:dyDescent="0.25">
      <c r="B22555"/>
    </row>
    <row r="22556" spans="2:2" ht="14.45" customHeight="1" x14ac:dyDescent="0.25">
      <c r="B22556"/>
    </row>
    <row r="22557" spans="2:2" ht="14.45" customHeight="1" x14ac:dyDescent="0.25">
      <c r="B22557"/>
    </row>
    <row r="22558" spans="2:2" ht="14.45" customHeight="1" x14ac:dyDescent="0.25">
      <c r="B22558"/>
    </row>
    <row r="22559" spans="2:2" ht="14.45" customHeight="1" x14ac:dyDescent="0.25">
      <c r="B22559"/>
    </row>
    <row r="22560" spans="2:2" ht="14.45" customHeight="1" x14ac:dyDescent="0.25">
      <c r="B22560"/>
    </row>
    <row r="22561" spans="2:2" ht="14.45" customHeight="1" x14ac:dyDescent="0.25">
      <c r="B22561"/>
    </row>
    <row r="22562" spans="2:2" ht="14.45" customHeight="1" x14ac:dyDescent="0.25">
      <c r="B22562"/>
    </row>
    <row r="22563" spans="2:2" ht="14.45" customHeight="1" x14ac:dyDescent="0.25">
      <c r="B22563"/>
    </row>
    <row r="22564" spans="2:2" ht="14.45" customHeight="1" x14ac:dyDescent="0.25">
      <c r="B22564"/>
    </row>
    <row r="22565" spans="2:2" ht="14.45" customHeight="1" x14ac:dyDescent="0.25">
      <c r="B22565"/>
    </row>
    <row r="22566" spans="2:2" ht="14.45" customHeight="1" x14ac:dyDescent="0.25">
      <c r="B22566"/>
    </row>
    <row r="22567" spans="2:2" ht="14.45" customHeight="1" x14ac:dyDescent="0.25">
      <c r="B22567"/>
    </row>
    <row r="22568" spans="2:2" ht="14.45" customHeight="1" x14ac:dyDescent="0.25">
      <c r="B22568"/>
    </row>
    <row r="22569" spans="2:2" ht="14.45" customHeight="1" x14ac:dyDescent="0.25">
      <c r="B22569"/>
    </row>
    <row r="22570" spans="2:2" ht="14.45" customHeight="1" x14ac:dyDescent="0.25">
      <c r="B22570"/>
    </row>
    <row r="22571" spans="2:2" ht="14.45" customHeight="1" x14ac:dyDescent="0.25">
      <c r="B22571"/>
    </row>
    <row r="22572" spans="2:2" ht="14.45" customHeight="1" x14ac:dyDescent="0.25">
      <c r="B22572"/>
    </row>
    <row r="22573" spans="2:2" ht="14.45" customHeight="1" x14ac:dyDescent="0.25">
      <c r="B22573"/>
    </row>
    <row r="22574" spans="2:2" ht="14.45" customHeight="1" x14ac:dyDescent="0.25">
      <c r="B22574"/>
    </row>
    <row r="22575" spans="2:2" ht="14.45" customHeight="1" x14ac:dyDescent="0.25">
      <c r="B22575"/>
    </row>
    <row r="22576" spans="2:2" ht="14.45" customHeight="1" x14ac:dyDescent="0.25">
      <c r="B22576"/>
    </row>
    <row r="22577" spans="2:2" ht="14.45" customHeight="1" x14ac:dyDescent="0.25">
      <c r="B22577"/>
    </row>
    <row r="22578" spans="2:2" ht="14.45" customHeight="1" x14ac:dyDescent="0.25">
      <c r="B22578"/>
    </row>
    <row r="22579" spans="2:2" ht="14.45" customHeight="1" x14ac:dyDescent="0.25">
      <c r="B22579"/>
    </row>
    <row r="22580" spans="2:2" ht="14.45" customHeight="1" x14ac:dyDescent="0.25">
      <c r="B22580"/>
    </row>
    <row r="22581" spans="2:2" ht="14.45" customHeight="1" x14ac:dyDescent="0.25">
      <c r="B22581"/>
    </row>
    <row r="22582" spans="2:2" ht="14.45" customHeight="1" x14ac:dyDescent="0.25">
      <c r="B22582"/>
    </row>
    <row r="22583" spans="2:2" ht="14.45" customHeight="1" x14ac:dyDescent="0.25">
      <c r="B22583"/>
    </row>
    <row r="22584" spans="2:2" ht="14.45" customHeight="1" x14ac:dyDescent="0.25">
      <c r="B22584"/>
    </row>
    <row r="22585" spans="2:2" ht="14.45" customHeight="1" x14ac:dyDescent="0.25">
      <c r="B22585"/>
    </row>
    <row r="22586" spans="2:2" ht="14.45" customHeight="1" x14ac:dyDescent="0.25">
      <c r="B22586"/>
    </row>
    <row r="22587" spans="2:2" ht="14.45" customHeight="1" x14ac:dyDescent="0.25">
      <c r="B22587"/>
    </row>
    <row r="22588" spans="2:2" ht="14.45" customHeight="1" x14ac:dyDescent="0.25">
      <c r="B22588"/>
    </row>
    <row r="22589" spans="2:2" ht="14.45" customHeight="1" x14ac:dyDescent="0.25">
      <c r="B22589"/>
    </row>
    <row r="22590" spans="2:2" ht="14.45" customHeight="1" x14ac:dyDescent="0.25">
      <c r="B22590"/>
    </row>
    <row r="22591" spans="2:2" ht="14.45" customHeight="1" x14ac:dyDescent="0.25">
      <c r="B22591"/>
    </row>
    <row r="22592" spans="2:2" ht="14.45" customHeight="1" x14ac:dyDescent="0.25">
      <c r="B22592"/>
    </row>
    <row r="22593" spans="2:2" ht="14.45" customHeight="1" x14ac:dyDescent="0.25">
      <c r="B22593"/>
    </row>
    <row r="22594" spans="2:2" ht="14.45" customHeight="1" x14ac:dyDescent="0.25">
      <c r="B22594"/>
    </row>
    <row r="22595" spans="2:2" ht="14.45" customHeight="1" x14ac:dyDescent="0.25">
      <c r="B22595"/>
    </row>
    <row r="22596" spans="2:2" ht="14.45" customHeight="1" x14ac:dyDescent="0.25">
      <c r="B22596"/>
    </row>
    <row r="22597" spans="2:2" ht="14.45" customHeight="1" x14ac:dyDescent="0.25">
      <c r="B22597"/>
    </row>
    <row r="22598" spans="2:2" ht="14.45" customHeight="1" x14ac:dyDescent="0.25">
      <c r="B22598"/>
    </row>
    <row r="22599" spans="2:2" ht="14.45" customHeight="1" x14ac:dyDescent="0.25">
      <c r="B22599"/>
    </row>
    <row r="22600" spans="2:2" ht="14.45" customHeight="1" x14ac:dyDescent="0.25">
      <c r="B22600"/>
    </row>
    <row r="22601" spans="2:2" ht="14.45" customHeight="1" x14ac:dyDescent="0.25">
      <c r="B22601"/>
    </row>
    <row r="22602" spans="2:2" ht="14.45" customHeight="1" x14ac:dyDescent="0.25">
      <c r="B22602"/>
    </row>
    <row r="22603" spans="2:2" ht="14.45" customHeight="1" x14ac:dyDescent="0.25">
      <c r="B22603"/>
    </row>
    <row r="22604" spans="2:2" ht="14.45" customHeight="1" x14ac:dyDescent="0.25">
      <c r="B22604"/>
    </row>
    <row r="22605" spans="2:2" ht="14.45" customHeight="1" x14ac:dyDescent="0.25">
      <c r="B22605"/>
    </row>
    <row r="22606" spans="2:2" ht="14.45" customHeight="1" x14ac:dyDescent="0.25">
      <c r="B22606"/>
    </row>
    <row r="22607" spans="2:2" ht="14.45" customHeight="1" x14ac:dyDescent="0.25">
      <c r="B22607"/>
    </row>
    <row r="22608" spans="2:2" ht="14.45" customHeight="1" x14ac:dyDescent="0.25">
      <c r="B22608"/>
    </row>
    <row r="22609" spans="2:2" ht="14.45" customHeight="1" x14ac:dyDescent="0.25">
      <c r="B22609"/>
    </row>
    <row r="22610" spans="2:2" ht="14.45" customHeight="1" x14ac:dyDescent="0.25">
      <c r="B22610"/>
    </row>
    <row r="22611" spans="2:2" ht="14.45" customHeight="1" x14ac:dyDescent="0.25">
      <c r="B22611"/>
    </row>
    <row r="22612" spans="2:2" ht="14.45" customHeight="1" x14ac:dyDescent="0.25">
      <c r="B22612"/>
    </row>
    <row r="22613" spans="2:2" ht="14.45" customHeight="1" x14ac:dyDescent="0.25">
      <c r="B22613"/>
    </row>
    <row r="22614" spans="2:2" ht="14.45" customHeight="1" x14ac:dyDescent="0.25">
      <c r="B22614"/>
    </row>
    <row r="22615" spans="2:2" ht="14.45" customHeight="1" x14ac:dyDescent="0.25">
      <c r="B22615"/>
    </row>
    <row r="22616" spans="2:2" ht="14.45" customHeight="1" x14ac:dyDescent="0.25">
      <c r="B22616"/>
    </row>
    <row r="22617" spans="2:2" ht="14.45" customHeight="1" x14ac:dyDescent="0.25">
      <c r="B22617"/>
    </row>
    <row r="22618" spans="2:2" ht="14.45" customHeight="1" x14ac:dyDescent="0.25">
      <c r="B22618"/>
    </row>
    <row r="22619" spans="2:2" ht="14.45" customHeight="1" x14ac:dyDescent="0.25">
      <c r="B22619"/>
    </row>
    <row r="22620" spans="2:2" ht="14.45" customHeight="1" x14ac:dyDescent="0.25">
      <c r="B22620"/>
    </row>
    <row r="22621" spans="2:2" ht="14.45" customHeight="1" x14ac:dyDescent="0.25">
      <c r="B22621"/>
    </row>
    <row r="22622" spans="2:2" ht="14.45" customHeight="1" x14ac:dyDescent="0.25">
      <c r="B22622"/>
    </row>
    <row r="22623" spans="2:2" ht="14.45" customHeight="1" x14ac:dyDescent="0.25">
      <c r="B22623"/>
    </row>
    <row r="22624" spans="2:2" ht="14.45" customHeight="1" x14ac:dyDescent="0.25">
      <c r="B22624"/>
    </row>
    <row r="22625" spans="2:2" ht="14.45" customHeight="1" x14ac:dyDescent="0.25">
      <c r="B22625"/>
    </row>
    <row r="22626" spans="2:2" ht="14.45" customHeight="1" x14ac:dyDescent="0.25">
      <c r="B22626"/>
    </row>
    <row r="22627" spans="2:2" ht="14.45" customHeight="1" x14ac:dyDescent="0.25">
      <c r="B22627"/>
    </row>
    <row r="22628" spans="2:2" ht="14.45" customHeight="1" x14ac:dyDescent="0.25">
      <c r="B22628"/>
    </row>
    <row r="22629" spans="2:2" ht="14.45" customHeight="1" x14ac:dyDescent="0.25">
      <c r="B22629"/>
    </row>
    <row r="22630" spans="2:2" ht="14.45" customHeight="1" x14ac:dyDescent="0.25">
      <c r="B22630"/>
    </row>
    <row r="22631" spans="2:2" ht="14.45" customHeight="1" x14ac:dyDescent="0.25">
      <c r="B22631"/>
    </row>
    <row r="22632" spans="2:2" ht="14.45" customHeight="1" x14ac:dyDescent="0.25">
      <c r="B22632"/>
    </row>
    <row r="22633" spans="2:2" ht="14.45" customHeight="1" x14ac:dyDescent="0.25">
      <c r="B22633"/>
    </row>
    <row r="22634" spans="2:2" ht="14.45" customHeight="1" x14ac:dyDescent="0.25">
      <c r="B22634"/>
    </row>
    <row r="22635" spans="2:2" ht="14.45" customHeight="1" x14ac:dyDescent="0.25">
      <c r="B22635"/>
    </row>
    <row r="22636" spans="2:2" ht="14.45" customHeight="1" x14ac:dyDescent="0.25">
      <c r="B22636"/>
    </row>
    <row r="22637" spans="2:2" ht="14.45" customHeight="1" x14ac:dyDescent="0.25">
      <c r="B22637"/>
    </row>
    <row r="22638" spans="2:2" ht="14.45" customHeight="1" x14ac:dyDescent="0.25">
      <c r="B22638"/>
    </row>
    <row r="22639" spans="2:2" ht="14.45" customHeight="1" x14ac:dyDescent="0.25">
      <c r="B22639"/>
    </row>
    <row r="22640" spans="2:2" ht="14.45" customHeight="1" x14ac:dyDescent="0.25">
      <c r="B22640"/>
    </row>
    <row r="22641" spans="2:2" ht="14.45" customHeight="1" x14ac:dyDescent="0.25">
      <c r="B22641"/>
    </row>
    <row r="22642" spans="2:2" ht="14.45" customHeight="1" x14ac:dyDescent="0.25">
      <c r="B22642"/>
    </row>
    <row r="22643" spans="2:2" ht="14.45" customHeight="1" x14ac:dyDescent="0.25">
      <c r="B22643"/>
    </row>
    <row r="22644" spans="2:2" ht="14.45" customHeight="1" x14ac:dyDescent="0.25">
      <c r="B22644"/>
    </row>
    <row r="22645" spans="2:2" ht="14.45" customHeight="1" x14ac:dyDescent="0.25">
      <c r="B22645"/>
    </row>
    <row r="22646" spans="2:2" ht="14.45" customHeight="1" x14ac:dyDescent="0.25">
      <c r="B22646"/>
    </row>
    <row r="22647" spans="2:2" ht="14.45" customHeight="1" x14ac:dyDescent="0.25">
      <c r="B22647"/>
    </row>
    <row r="22648" spans="2:2" ht="14.45" customHeight="1" x14ac:dyDescent="0.25">
      <c r="B22648"/>
    </row>
    <row r="22649" spans="2:2" ht="14.45" customHeight="1" x14ac:dyDescent="0.25">
      <c r="B22649"/>
    </row>
    <row r="22650" spans="2:2" ht="14.45" customHeight="1" x14ac:dyDescent="0.25">
      <c r="B22650"/>
    </row>
    <row r="22651" spans="2:2" ht="14.45" customHeight="1" x14ac:dyDescent="0.25">
      <c r="B22651"/>
    </row>
    <row r="22652" spans="2:2" ht="14.45" customHeight="1" x14ac:dyDescent="0.25">
      <c r="B22652"/>
    </row>
    <row r="22653" spans="2:2" ht="14.45" customHeight="1" x14ac:dyDescent="0.25">
      <c r="B22653"/>
    </row>
    <row r="22654" spans="2:2" ht="14.45" customHeight="1" x14ac:dyDescent="0.25">
      <c r="B22654"/>
    </row>
    <row r="22655" spans="2:2" ht="14.45" customHeight="1" x14ac:dyDescent="0.25">
      <c r="B22655"/>
    </row>
    <row r="22656" spans="2:2" ht="14.45" customHeight="1" x14ac:dyDescent="0.25">
      <c r="B22656"/>
    </row>
    <row r="22657" spans="2:2" ht="14.45" customHeight="1" x14ac:dyDescent="0.25">
      <c r="B22657"/>
    </row>
    <row r="22658" spans="2:2" ht="14.45" customHeight="1" x14ac:dyDescent="0.25">
      <c r="B22658"/>
    </row>
    <row r="22659" spans="2:2" ht="14.45" customHeight="1" x14ac:dyDescent="0.25">
      <c r="B22659"/>
    </row>
    <row r="22660" spans="2:2" ht="14.45" customHeight="1" x14ac:dyDescent="0.25">
      <c r="B22660"/>
    </row>
    <row r="22661" spans="2:2" ht="14.45" customHeight="1" x14ac:dyDescent="0.25">
      <c r="B22661"/>
    </row>
    <row r="22662" spans="2:2" ht="14.45" customHeight="1" x14ac:dyDescent="0.25">
      <c r="B22662"/>
    </row>
    <row r="22663" spans="2:2" ht="14.45" customHeight="1" x14ac:dyDescent="0.25">
      <c r="B22663"/>
    </row>
    <row r="22664" spans="2:2" ht="14.45" customHeight="1" x14ac:dyDescent="0.25">
      <c r="B22664"/>
    </row>
    <row r="22665" spans="2:2" ht="14.45" customHeight="1" x14ac:dyDescent="0.25">
      <c r="B22665"/>
    </row>
    <row r="22666" spans="2:2" ht="14.45" customHeight="1" x14ac:dyDescent="0.25">
      <c r="B22666"/>
    </row>
    <row r="22667" spans="2:2" ht="14.45" customHeight="1" x14ac:dyDescent="0.25">
      <c r="B22667"/>
    </row>
    <row r="22668" spans="2:2" ht="14.45" customHeight="1" x14ac:dyDescent="0.25">
      <c r="B22668"/>
    </row>
    <row r="22669" spans="2:2" ht="14.45" customHeight="1" x14ac:dyDescent="0.25">
      <c r="B22669"/>
    </row>
    <row r="22670" spans="2:2" ht="14.45" customHeight="1" x14ac:dyDescent="0.25">
      <c r="B22670"/>
    </row>
    <row r="22671" spans="2:2" ht="14.45" customHeight="1" x14ac:dyDescent="0.25">
      <c r="B22671"/>
    </row>
    <row r="22672" spans="2:2" ht="14.45" customHeight="1" x14ac:dyDescent="0.25">
      <c r="B22672"/>
    </row>
    <row r="22673" spans="2:2" ht="14.45" customHeight="1" x14ac:dyDescent="0.25">
      <c r="B22673"/>
    </row>
    <row r="22674" spans="2:2" ht="14.45" customHeight="1" x14ac:dyDescent="0.25">
      <c r="B22674"/>
    </row>
    <row r="22675" spans="2:2" ht="14.45" customHeight="1" x14ac:dyDescent="0.25">
      <c r="B22675"/>
    </row>
    <row r="22676" spans="2:2" ht="14.45" customHeight="1" x14ac:dyDescent="0.25">
      <c r="B22676"/>
    </row>
    <row r="22677" spans="2:2" ht="14.45" customHeight="1" x14ac:dyDescent="0.25">
      <c r="B22677"/>
    </row>
    <row r="22678" spans="2:2" ht="14.45" customHeight="1" x14ac:dyDescent="0.25">
      <c r="B22678"/>
    </row>
    <row r="22679" spans="2:2" ht="14.45" customHeight="1" x14ac:dyDescent="0.25">
      <c r="B22679"/>
    </row>
    <row r="22680" spans="2:2" ht="14.45" customHeight="1" x14ac:dyDescent="0.25">
      <c r="B22680"/>
    </row>
    <row r="22681" spans="2:2" ht="14.45" customHeight="1" x14ac:dyDescent="0.25">
      <c r="B22681"/>
    </row>
    <row r="22682" spans="2:2" ht="14.45" customHeight="1" x14ac:dyDescent="0.25">
      <c r="B22682"/>
    </row>
    <row r="22683" spans="2:2" ht="14.45" customHeight="1" x14ac:dyDescent="0.25">
      <c r="B22683"/>
    </row>
    <row r="22684" spans="2:2" ht="14.45" customHeight="1" x14ac:dyDescent="0.25">
      <c r="B22684"/>
    </row>
    <row r="22685" spans="2:2" ht="14.45" customHeight="1" x14ac:dyDescent="0.25">
      <c r="B22685"/>
    </row>
    <row r="22686" spans="2:2" ht="14.45" customHeight="1" x14ac:dyDescent="0.25">
      <c r="B22686"/>
    </row>
    <row r="22687" spans="2:2" ht="14.45" customHeight="1" x14ac:dyDescent="0.25">
      <c r="B22687"/>
    </row>
    <row r="22688" spans="2:2" ht="14.45" customHeight="1" x14ac:dyDescent="0.25">
      <c r="B22688"/>
    </row>
    <row r="22689" spans="2:2" ht="14.45" customHeight="1" x14ac:dyDescent="0.25">
      <c r="B22689"/>
    </row>
    <row r="22690" spans="2:2" ht="14.45" customHeight="1" x14ac:dyDescent="0.25">
      <c r="B22690"/>
    </row>
    <row r="22691" spans="2:2" ht="14.45" customHeight="1" x14ac:dyDescent="0.25">
      <c r="B22691"/>
    </row>
    <row r="22692" spans="2:2" ht="14.45" customHeight="1" x14ac:dyDescent="0.25">
      <c r="B22692"/>
    </row>
    <row r="22693" spans="2:2" ht="14.45" customHeight="1" x14ac:dyDescent="0.25">
      <c r="B22693"/>
    </row>
    <row r="22694" spans="2:2" ht="14.45" customHeight="1" x14ac:dyDescent="0.25">
      <c r="B22694"/>
    </row>
    <row r="22695" spans="2:2" ht="14.45" customHeight="1" x14ac:dyDescent="0.25">
      <c r="B22695"/>
    </row>
    <row r="22696" spans="2:2" ht="14.45" customHeight="1" x14ac:dyDescent="0.25">
      <c r="B22696"/>
    </row>
    <row r="22697" spans="2:2" ht="14.45" customHeight="1" x14ac:dyDescent="0.25">
      <c r="B22697"/>
    </row>
    <row r="22698" spans="2:2" ht="14.45" customHeight="1" x14ac:dyDescent="0.25">
      <c r="B22698"/>
    </row>
    <row r="22699" spans="2:2" ht="14.45" customHeight="1" x14ac:dyDescent="0.25">
      <c r="B22699"/>
    </row>
    <row r="22700" spans="2:2" ht="14.45" customHeight="1" x14ac:dyDescent="0.25">
      <c r="B22700"/>
    </row>
    <row r="22701" spans="2:2" ht="14.45" customHeight="1" x14ac:dyDescent="0.25">
      <c r="B22701"/>
    </row>
    <row r="22702" spans="2:2" ht="14.45" customHeight="1" x14ac:dyDescent="0.25">
      <c r="B22702"/>
    </row>
    <row r="22703" spans="2:2" ht="14.45" customHeight="1" x14ac:dyDescent="0.25">
      <c r="B22703"/>
    </row>
    <row r="22704" spans="2:2" ht="14.45" customHeight="1" x14ac:dyDescent="0.25">
      <c r="B22704"/>
    </row>
    <row r="22705" spans="2:2" ht="14.45" customHeight="1" x14ac:dyDescent="0.25">
      <c r="B22705"/>
    </row>
    <row r="22706" spans="2:2" ht="14.45" customHeight="1" x14ac:dyDescent="0.25">
      <c r="B22706"/>
    </row>
    <row r="22707" spans="2:2" ht="14.45" customHeight="1" x14ac:dyDescent="0.25">
      <c r="B22707"/>
    </row>
    <row r="22708" spans="2:2" ht="14.45" customHeight="1" x14ac:dyDescent="0.25">
      <c r="B22708"/>
    </row>
    <row r="22709" spans="2:2" ht="14.45" customHeight="1" x14ac:dyDescent="0.25">
      <c r="B22709"/>
    </row>
    <row r="22710" spans="2:2" ht="14.45" customHeight="1" x14ac:dyDescent="0.25">
      <c r="B22710"/>
    </row>
    <row r="22711" spans="2:2" ht="14.45" customHeight="1" x14ac:dyDescent="0.25">
      <c r="B22711"/>
    </row>
    <row r="22712" spans="2:2" ht="14.45" customHeight="1" x14ac:dyDescent="0.25">
      <c r="B22712"/>
    </row>
    <row r="22713" spans="2:2" ht="14.45" customHeight="1" x14ac:dyDescent="0.25">
      <c r="B22713"/>
    </row>
    <row r="22714" spans="2:2" ht="14.45" customHeight="1" x14ac:dyDescent="0.25">
      <c r="B22714"/>
    </row>
    <row r="22715" spans="2:2" ht="14.45" customHeight="1" x14ac:dyDescent="0.25">
      <c r="B22715"/>
    </row>
    <row r="22716" spans="2:2" ht="14.45" customHeight="1" x14ac:dyDescent="0.25">
      <c r="B22716"/>
    </row>
    <row r="22717" spans="2:2" ht="14.45" customHeight="1" x14ac:dyDescent="0.25">
      <c r="B22717"/>
    </row>
    <row r="22718" spans="2:2" ht="14.45" customHeight="1" x14ac:dyDescent="0.25">
      <c r="B22718"/>
    </row>
    <row r="22719" spans="2:2" ht="14.45" customHeight="1" x14ac:dyDescent="0.25">
      <c r="B22719"/>
    </row>
    <row r="22720" spans="2:2" ht="14.45" customHeight="1" x14ac:dyDescent="0.25">
      <c r="B22720"/>
    </row>
    <row r="22721" spans="2:2" ht="14.45" customHeight="1" x14ac:dyDescent="0.25">
      <c r="B22721"/>
    </row>
    <row r="22722" spans="2:2" ht="14.45" customHeight="1" x14ac:dyDescent="0.25">
      <c r="B22722"/>
    </row>
    <row r="22723" spans="2:2" ht="14.45" customHeight="1" x14ac:dyDescent="0.25">
      <c r="B22723"/>
    </row>
    <row r="22724" spans="2:2" ht="14.45" customHeight="1" x14ac:dyDescent="0.25">
      <c r="B22724"/>
    </row>
    <row r="22725" spans="2:2" ht="14.45" customHeight="1" x14ac:dyDescent="0.25">
      <c r="B22725"/>
    </row>
    <row r="22726" spans="2:2" ht="14.45" customHeight="1" x14ac:dyDescent="0.25">
      <c r="B22726"/>
    </row>
    <row r="22727" spans="2:2" ht="14.45" customHeight="1" x14ac:dyDescent="0.25">
      <c r="B22727"/>
    </row>
    <row r="22728" spans="2:2" ht="14.45" customHeight="1" x14ac:dyDescent="0.25">
      <c r="B22728"/>
    </row>
    <row r="22729" spans="2:2" ht="14.45" customHeight="1" x14ac:dyDescent="0.25">
      <c r="B22729"/>
    </row>
    <row r="22730" spans="2:2" ht="14.45" customHeight="1" x14ac:dyDescent="0.25">
      <c r="B22730"/>
    </row>
    <row r="22731" spans="2:2" ht="14.45" customHeight="1" x14ac:dyDescent="0.25">
      <c r="B22731"/>
    </row>
    <row r="22732" spans="2:2" ht="14.45" customHeight="1" x14ac:dyDescent="0.25">
      <c r="B22732"/>
    </row>
    <row r="22733" spans="2:2" ht="14.45" customHeight="1" x14ac:dyDescent="0.25">
      <c r="B22733"/>
    </row>
    <row r="22734" spans="2:2" ht="14.45" customHeight="1" x14ac:dyDescent="0.25">
      <c r="B22734"/>
    </row>
    <row r="22735" spans="2:2" ht="14.45" customHeight="1" x14ac:dyDescent="0.25">
      <c r="B22735"/>
    </row>
    <row r="22736" spans="2:2" ht="14.45" customHeight="1" x14ac:dyDescent="0.25">
      <c r="B22736"/>
    </row>
    <row r="22737" spans="2:2" ht="14.45" customHeight="1" x14ac:dyDescent="0.25">
      <c r="B22737"/>
    </row>
    <row r="22738" spans="2:2" ht="14.45" customHeight="1" x14ac:dyDescent="0.25">
      <c r="B22738"/>
    </row>
    <row r="22739" spans="2:2" ht="14.45" customHeight="1" x14ac:dyDescent="0.25">
      <c r="B22739"/>
    </row>
    <row r="22740" spans="2:2" ht="14.45" customHeight="1" x14ac:dyDescent="0.25">
      <c r="B22740"/>
    </row>
    <row r="22741" spans="2:2" ht="14.45" customHeight="1" x14ac:dyDescent="0.25">
      <c r="B22741"/>
    </row>
    <row r="22742" spans="2:2" ht="14.45" customHeight="1" x14ac:dyDescent="0.25">
      <c r="B22742"/>
    </row>
    <row r="22743" spans="2:2" ht="14.45" customHeight="1" x14ac:dyDescent="0.25">
      <c r="B22743"/>
    </row>
    <row r="22744" spans="2:2" ht="14.45" customHeight="1" x14ac:dyDescent="0.25">
      <c r="B22744"/>
    </row>
    <row r="22745" spans="2:2" ht="14.45" customHeight="1" x14ac:dyDescent="0.25">
      <c r="B22745"/>
    </row>
    <row r="22746" spans="2:2" ht="14.45" customHeight="1" x14ac:dyDescent="0.25">
      <c r="B22746"/>
    </row>
    <row r="22747" spans="2:2" ht="14.45" customHeight="1" x14ac:dyDescent="0.25">
      <c r="B22747"/>
    </row>
    <row r="22748" spans="2:2" ht="14.45" customHeight="1" x14ac:dyDescent="0.25">
      <c r="B22748"/>
    </row>
    <row r="22749" spans="2:2" ht="14.45" customHeight="1" x14ac:dyDescent="0.25">
      <c r="B22749"/>
    </row>
    <row r="22750" spans="2:2" ht="14.45" customHeight="1" x14ac:dyDescent="0.25">
      <c r="B22750"/>
    </row>
    <row r="22751" spans="2:2" ht="14.45" customHeight="1" x14ac:dyDescent="0.25">
      <c r="B22751"/>
    </row>
    <row r="22752" spans="2:2" ht="14.45" customHeight="1" x14ac:dyDescent="0.25">
      <c r="B22752"/>
    </row>
    <row r="22753" spans="2:2" ht="14.45" customHeight="1" x14ac:dyDescent="0.25">
      <c r="B22753"/>
    </row>
    <row r="22754" spans="2:2" ht="14.45" customHeight="1" x14ac:dyDescent="0.25">
      <c r="B22754"/>
    </row>
    <row r="22755" spans="2:2" ht="14.45" customHeight="1" x14ac:dyDescent="0.25">
      <c r="B22755"/>
    </row>
    <row r="22756" spans="2:2" ht="14.45" customHeight="1" x14ac:dyDescent="0.25">
      <c r="B22756"/>
    </row>
    <row r="22757" spans="2:2" ht="14.45" customHeight="1" x14ac:dyDescent="0.25">
      <c r="B22757"/>
    </row>
    <row r="22758" spans="2:2" ht="14.45" customHeight="1" x14ac:dyDescent="0.25">
      <c r="B22758"/>
    </row>
    <row r="22759" spans="2:2" ht="14.45" customHeight="1" x14ac:dyDescent="0.25">
      <c r="B22759"/>
    </row>
    <row r="22760" spans="2:2" ht="14.45" customHeight="1" x14ac:dyDescent="0.25">
      <c r="B22760"/>
    </row>
    <row r="22761" spans="2:2" ht="14.45" customHeight="1" x14ac:dyDescent="0.25">
      <c r="B22761"/>
    </row>
    <row r="22762" spans="2:2" ht="14.45" customHeight="1" x14ac:dyDescent="0.25">
      <c r="B22762"/>
    </row>
    <row r="22763" spans="2:2" ht="14.45" customHeight="1" x14ac:dyDescent="0.25">
      <c r="B22763"/>
    </row>
    <row r="22764" spans="2:2" ht="14.45" customHeight="1" x14ac:dyDescent="0.25">
      <c r="B22764"/>
    </row>
    <row r="22765" spans="2:2" ht="14.45" customHeight="1" x14ac:dyDescent="0.25">
      <c r="B22765"/>
    </row>
    <row r="22766" spans="2:2" ht="14.45" customHeight="1" x14ac:dyDescent="0.25">
      <c r="B22766"/>
    </row>
    <row r="22767" spans="2:2" ht="14.45" customHeight="1" x14ac:dyDescent="0.25">
      <c r="B22767"/>
    </row>
    <row r="22768" spans="2:2" ht="14.45" customHeight="1" x14ac:dyDescent="0.25">
      <c r="B22768"/>
    </row>
    <row r="22769" spans="2:2" ht="14.45" customHeight="1" x14ac:dyDescent="0.25">
      <c r="B22769"/>
    </row>
    <row r="22770" spans="2:2" ht="14.45" customHeight="1" x14ac:dyDescent="0.25">
      <c r="B22770"/>
    </row>
    <row r="22771" spans="2:2" ht="14.45" customHeight="1" x14ac:dyDescent="0.25">
      <c r="B22771"/>
    </row>
    <row r="22772" spans="2:2" ht="14.45" customHeight="1" x14ac:dyDescent="0.25">
      <c r="B22772"/>
    </row>
    <row r="22773" spans="2:2" ht="14.45" customHeight="1" x14ac:dyDescent="0.25">
      <c r="B22773"/>
    </row>
    <row r="22774" spans="2:2" ht="14.45" customHeight="1" x14ac:dyDescent="0.25">
      <c r="B22774"/>
    </row>
    <row r="22775" spans="2:2" ht="14.45" customHeight="1" x14ac:dyDescent="0.25">
      <c r="B22775"/>
    </row>
    <row r="22776" spans="2:2" ht="14.45" customHeight="1" x14ac:dyDescent="0.25">
      <c r="B22776"/>
    </row>
    <row r="22777" spans="2:2" ht="14.45" customHeight="1" x14ac:dyDescent="0.25">
      <c r="B22777"/>
    </row>
    <row r="22778" spans="2:2" ht="14.45" customHeight="1" x14ac:dyDescent="0.25">
      <c r="B22778"/>
    </row>
    <row r="22779" spans="2:2" ht="14.45" customHeight="1" x14ac:dyDescent="0.25">
      <c r="B22779"/>
    </row>
    <row r="22780" spans="2:2" ht="14.45" customHeight="1" x14ac:dyDescent="0.25">
      <c r="B22780"/>
    </row>
    <row r="22781" spans="2:2" ht="14.45" customHeight="1" x14ac:dyDescent="0.25">
      <c r="B22781"/>
    </row>
    <row r="22782" spans="2:2" ht="14.45" customHeight="1" x14ac:dyDescent="0.25">
      <c r="B22782"/>
    </row>
    <row r="22783" spans="2:2" ht="14.45" customHeight="1" x14ac:dyDescent="0.25">
      <c r="B22783"/>
    </row>
    <row r="22784" spans="2:2" ht="14.45" customHeight="1" x14ac:dyDescent="0.25">
      <c r="B22784"/>
    </row>
    <row r="22785" spans="2:2" ht="14.45" customHeight="1" x14ac:dyDescent="0.25">
      <c r="B22785"/>
    </row>
    <row r="22786" spans="2:2" ht="14.45" customHeight="1" x14ac:dyDescent="0.25">
      <c r="B22786"/>
    </row>
    <row r="22787" spans="2:2" ht="14.45" customHeight="1" x14ac:dyDescent="0.25">
      <c r="B22787"/>
    </row>
    <row r="22788" spans="2:2" ht="14.45" customHeight="1" x14ac:dyDescent="0.25">
      <c r="B22788"/>
    </row>
    <row r="22789" spans="2:2" ht="14.45" customHeight="1" x14ac:dyDescent="0.25">
      <c r="B22789"/>
    </row>
    <row r="22790" spans="2:2" ht="14.45" customHeight="1" x14ac:dyDescent="0.25">
      <c r="B22790"/>
    </row>
    <row r="22791" spans="2:2" ht="14.45" customHeight="1" x14ac:dyDescent="0.25">
      <c r="B22791"/>
    </row>
    <row r="22792" spans="2:2" ht="14.45" customHeight="1" x14ac:dyDescent="0.25">
      <c r="B22792"/>
    </row>
    <row r="22793" spans="2:2" ht="14.45" customHeight="1" x14ac:dyDescent="0.25">
      <c r="B22793"/>
    </row>
    <row r="22794" spans="2:2" ht="14.45" customHeight="1" x14ac:dyDescent="0.25">
      <c r="B22794"/>
    </row>
    <row r="22795" spans="2:2" ht="14.45" customHeight="1" x14ac:dyDescent="0.25">
      <c r="B22795"/>
    </row>
    <row r="22796" spans="2:2" ht="14.45" customHeight="1" x14ac:dyDescent="0.25">
      <c r="B22796"/>
    </row>
    <row r="22797" spans="2:2" ht="14.45" customHeight="1" x14ac:dyDescent="0.25">
      <c r="B22797"/>
    </row>
    <row r="22798" spans="2:2" ht="14.45" customHeight="1" x14ac:dyDescent="0.25">
      <c r="B22798"/>
    </row>
    <row r="22799" spans="2:2" ht="14.45" customHeight="1" x14ac:dyDescent="0.25">
      <c r="B22799"/>
    </row>
    <row r="22800" spans="2:2" ht="14.45" customHeight="1" x14ac:dyDescent="0.25">
      <c r="B22800"/>
    </row>
    <row r="22801" spans="2:2" ht="14.45" customHeight="1" x14ac:dyDescent="0.25">
      <c r="B22801"/>
    </row>
    <row r="22802" spans="2:2" ht="14.45" customHeight="1" x14ac:dyDescent="0.25">
      <c r="B22802"/>
    </row>
    <row r="22803" spans="2:2" ht="14.45" customHeight="1" x14ac:dyDescent="0.25">
      <c r="B22803"/>
    </row>
    <row r="22804" spans="2:2" ht="14.45" customHeight="1" x14ac:dyDescent="0.25">
      <c r="B22804"/>
    </row>
    <row r="22805" spans="2:2" ht="14.45" customHeight="1" x14ac:dyDescent="0.25">
      <c r="B22805"/>
    </row>
    <row r="22806" spans="2:2" ht="14.45" customHeight="1" x14ac:dyDescent="0.25">
      <c r="B22806"/>
    </row>
    <row r="22807" spans="2:2" ht="14.45" customHeight="1" x14ac:dyDescent="0.25">
      <c r="B22807"/>
    </row>
    <row r="22808" spans="2:2" ht="14.45" customHeight="1" x14ac:dyDescent="0.25">
      <c r="B22808"/>
    </row>
    <row r="22809" spans="2:2" ht="14.45" customHeight="1" x14ac:dyDescent="0.25">
      <c r="B22809"/>
    </row>
    <row r="22810" spans="2:2" ht="14.45" customHeight="1" x14ac:dyDescent="0.25">
      <c r="B22810"/>
    </row>
    <row r="22811" spans="2:2" ht="14.45" customHeight="1" x14ac:dyDescent="0.25">
      <c r="B22811"/>
    </row>
    <row r="22812" spans="2:2" ht="14.45" customHeight="1" x14ac:dyDescent="0.25">
      <c r="B22812"/>
    </row>
    <row r="22813" spans="2:2" ht="14.45" customHeight="1" x14ac:dyDescent="0.25">
      <c r="B22813"/>
    </row>
    <row r="22814" spans="2:2" ht="14.45" customHeight="1" x14ac:dyDescent="0.25">
      <c r="B22814"/>
    </row>
    <row r="22815" spans="2:2" ht="14.45" customHeight="1" x14ac:dyDescent="0.25">
      <c r="B22815"/>
    </row>
    <row r="22816" spans="2:2" ht="14.45" customHeight="1" x14ac:dyDescent="0.25">
      <c r="B22816"/>
    </row>
    <row r="22817" spans="2:2" ht="14.45" customHeight="1" x14ac:dyDescent="0.25">
      <c r="B22817"/>
    </row>
    <row r="22818" spans="2:2" ht="14.45" customHeight="1" x14ac:dyDescent="0.25">
      <c r="B22818"/>
    </row>
    <row r="22819" spans="2:2" ht="14.45" customHeight="1" x14ac:dyDescent="0.25">
      <c r="B22819"/>
    </row>
    <row r="22820" spans="2:2" ht="14.45" customHeight="1" x14ac:dyDescent="0.25">
      <c r="B22820"/>
    </row>
    <row r="22821" spans="2:2" ht="14.45" customHeight="1" x14ac:dyDescent="0.25">
      <c r="B22821"/>
    </row>
    <row r="22822" spans="2:2" ht="14.45" customHeight="1" x14ac:dyDescent="0.25">
      <c r="B22822"/>
    </row>
    <row r="22823" spans="2:2" ht="14.45" customHeight="1" x14ac:dyDescent="0.25">
      <c r="B22823"/>
    </row>
    <row r="22824" spans="2:2" ht="14.45" customHeight="1" x14ac:dyDescent="0.25">
      <c r="B22824"/>
    </row>
    <row r="22825" spans="2:2" ht="14.45" customHeight="1" x14ac:dyDescent="0.25">
      <c r="B22825"/>
    </row>
    <row r="22826" spans="2:2" ht="14.45" customHeight="1" x14ac:dyDescent="0.25">
      <c r="B22826"/>
    </row>
    <row r="22827" spans="2:2" ht="14.45" customHeight="1" x14ac:dyDescent="0.25">
      <c r="B22827"/>
    </row>
    <row r="22828" spans="2:2" ht="14.45" customHeight="1" x14ac:dyDescent="0.25">
      <c r="B22828"/>
    </row>
    <row r="22829" spans="2:2" ht="14.45" customHeight="1" x14ac:dyDescent="0.25">
      <c r="B22829"/>
    </row>
    <row r="22830" spans="2:2" ht="14.45" customHeight="1" x14ac:dyDescent="0.25">
      <c r="B22830"/>
    </row>
    <row r="22831" spans="2:2" ht="14.45" customHeight="1" x14ac:dyDescent="0.25">
      <c r="B22831"/>
    </row>
    <row r="22832" spans="2:2" ht="14.45" customHeight="1" x14ac:dyDescent="0.25">
      <c r="B22832"/>
    </row>
    <row r="22833" spans="2:2" ht="14.45" customHeight="1" x14ac:dyDescent="0.25">
      <c r="B22833"/>
    </row>
    <row r="22834" spans="2:2" ht="14.45" customHeight="1" x14ac:dyDescent="0.25">
      <c r="B22834"/>
    </row>
    <row r="22835" spans="2:2" ht="14.45" customHeight="1" x14ac:dyDescent="0.25">
      <c r="B22835"/>
    </row>
    <row r="22836" spans="2:2" ht="14.45" customHeight="1" x14ac:dyDescent="0.25">
      <c r="B22836"/>
    </row>
    <row r="22837" spans="2:2" ht="14.45" customHeight="1" x14ac:dyDescent="0.25">
      <c r="B22837"/>
    </row>
    <row r="22838" spans="2:2" ht="14.45" customHeight="1" x14ac:dyDescent="0.25">
      <c r="B22838"/>
    </row>
    <row r="22839" spans="2:2" ht="14.45" customHeight="1" x14ac:dyDescent="0.25">
      <c r="B22839"/>
    </row>
    <row r="22840" spans="2:2" ht="14.45" customHeight="1" x14ac:dyDescent="0.25">
      <c r="B22840"/>
    </row>
    <row r="22841" spans="2:2" ht="14.45" customHeight="1" x14ac:dyDescent="0.25">
      <c r="B22841"/>
    </row>
    <row r="22842" spans="2:2" ht="14.45" customHeight="1" x14ac:dyDescent="0.25">
      <c r="B22842"/>
    </row>
    <row r="22843" spans="2:2" ht="14.45" customHeight="1" x14ac:dyDescent="0.25">
      <c r="B22843"/>
    </row>
    <row r="22844" spans="2:2" ht="14.45" customHeight="1" x14ac:dyDescent="0.25">
      <c r="B22844"/>
    </row>
    <row r="22845" spans="2:2" ht="14.45" customHeight="1" x14ac:dyDescent="0.25">
      <c r="B22845"/>
    </row>
    <row r="22846" spans="2:2" ht="14.45" customHeight="1" x14ac:dyDescent="0.25">
      <c r="B22846"/>
    </row>
    <row r="22847" spans="2:2" ht="14.45" customHeight="1" x14ac:dyDescent="0.25">
      <c r="B22847"/>
    </row>
    <row r="22848" spans="2:2" ht="14.45" customHeight="1" x14ac:dyDescent="0.25">
      <c r="B22848"/>
    </row>
    <row r="22849" spans="2:2" ht="14.45" customHeight="1" x14ac:dyDescent="0.25">
      <c r="B22849"/>
    </row>
    <row r="22850" spans="2:2" ht="14.45" customHeight="1" x14ac:dyDescent="0.25">
      <c r="B22850"/>
    </row>
    <row r="22851" spans="2:2" ht="14.45" customHeight="1" x14ac:dyDescent="0.25">
      <c r="B22851"/>
    </row>
    <row r="22852" spans="2:2" ht="14.45" customHeight="1" x14ac:dyDescent="0.25">
      <c r="B22852"/>
    </row>
    <row r="22853" spans="2:2" ht="14.45" customHeight="1" x14ac:dyDescent="0.25">
      <c r="B22853"/>
    </row>
    <row r="22854" spans="2:2" ht="14.45" customHeight="1" x14ac:dyDescent="0.25">
      <c r="B22854"/>
    </row>
    <row r="22855" spans="2:2" ht="14.45" customHeight="1" x14ac:dyDescent="0.25">
      <c r="B22855"/>
    </row>
    <row r="22856" spans="2:2" ht="14.45" customHeight="1" x14ac:dyDescent="0.25">
      <c r="B22856"/>
    </row>
    <row r="22857" spans="2:2" ht="14.45" customHeight="1" x14ac:dyDescent="0.25">
      <c r="B22857"/>
    </row>
    <row r="22858" spans="2:2" ht="14.45" customHeight="1" x14ac:dyDescent="0.25">
      <c r="B22858"/>
    </row>
    <row r="22859" spans="2:2" ht="14.45" customHeight="1" x14ac:dyDescent="0.25">
      <c r="B22859"/>
    </row>
    <row r="22860" spans="2:2" ht="14.45" customHeight="1" x14ac:dyDescent="0.25">
      <c r="B22860"/>
    </row>
    <row r="22861" spans="2:2" ht="14.45" customHeight="1" x14ac:dyDescent="0.25">
      <c r="B22861"/>
    </row>
    <row r="22862" spans="2:2" ht="14.45" customHeight="1" x14ac:dyDescent="0.25">
      <c r="B22862"/>
    </row>
    <row r="22863" spans="2:2" ht="14.45" customHeight="1" x14ac:dyDescent="0.25">
      <c r="B22863"/>
    </row>
    <row r="22864" spans="2:2" ht="14.45" customHeight="1" x14ac:dyDescent="0.25">
      <c r="B22864"/>
    </row>
    <row r="22865" spans="2:2" ht="14.45" customHeight="1" x14ac:dyDescent="0.25">
      <c r="B22865"/>
    </row>
    <row r="22866" spans="2:2" ht="14.45" customHeight="1" x14ac:dyDescent="0.25">
      <c r="B22866"/>
    </row>
    <row r="22867" spans="2:2" ht="14.45" customHeight="1" x14ac:dyDescent="0.25">
      <c r="B22867"/>
    </row>
    <row r="22868" spans="2:2" ht="14.45" customHeight="1" x14ac:dyDescent="0.25">
      <c r="B22868"/>
    </row>
    <row r="22869" spans="2:2" ht="14.45" customHeight="1" x14ac:dyDescent="0.25">
      <c r="B22869"/>
    </row>
    <row r="22870" spans="2:2" ht="14.45" customHeight="1" x14ac:dyDescent="0.25">
      <c r="B22870"/>
    </row>
    <row r="22871" spans="2:2" ht="14.45" customHeight="1" x14ac:dyDescent="0.25">
      <c r="B22871"/>
    </row>
    <row r="22872" spans="2:2" ht="14.45" customHeight="1" x14ac:dyDescent="0.25">
      <c r="B22872"/>
    </row>
    <row r="22873" spans="2:2" ht="14.45" customHeight="1" x14ac:dyDescent="0.25">
      <c r="B22873"/>
    </row>
    <row r="22874" spans="2:2" ht="14.45" customHeight="1" x14ac:dyDescent="0.25">
      <c r="B22874"/>
    </row>
    <row r="22875" spans="2:2" ht="14.45" customHeight="1" x14ac:dyDescent="0.25">
      <c r="B22875"/>
    </row>
    <row r="22876" spans="2:2" ht="14.45" customHeight="1" x14ac:dyDescent="0.25">
      <c r="B22876"/>
    </row>
    <row r="22877" spans="2:2" ht="14.45" customHeight="1" x14ac:dyDescent="0.25">
      <c r="B22877"/>
    </row>
    <row r="22878" spans="2:2" ht="14.45" customHeight="1" x14ac:dyDescent="0.25">
      <c r="B22878"/>
    </row>
    <row r="22879" spans="2:2" ht="14.45" customHeight="1" x14ac:dyDescent="0.25">
      <c r="B22879"/>
    </row>
    <row r="22880" spans="2:2" ht="14.45" customHeight="1" x14ac:dyDescent="0.25">
      <c r="B22880"/>
    </row>
    <row r="22881" spans="2:2" ht="14.45" customHeight="1" x14ac:dyDescent="0.25">
      <c r="B22881"/>
    </row>
    <row r="22882" spans="2:2" ht="14.45" customHeight="1" x14ac:dyDescent="0.25">
      <c r="B22882"/>
    </row>
    <row r="22883" spans="2:2" ht="14.45" customHeight="1" x14ac:dyDescent="0.25">
      <c r="B22883"/>
    </row>
    <row r="22884" spans="2:2" ht="14.45" customHeight="1" x14ac:dyDescent="0.25">
      <c r="B22884"/>
    </row>
    <row r="22885" spans="2:2" ht="14.45" customHeight="1" x14ac:dyDescent="0.25">
      <c r="B22885"/>
    </row>
    <row r="22886" spans="2:2" ht="14.45" customHeight="1" x14ac:dyDescent="0.25">
      <c r="B22886"/>
    </row>
    <row r="22887" spans="2:2" ht="14.45" customHeight="1" x14ac:dyDescent="0.25">
      <c r="B22887"/>
    </row>
    <row r="22888" spans="2:2" ht="14.45" customHeight="1" x14ac:dyDescent="0.25">
      <c r="B22888"/>
    </row>
    <row r="22889" spans="2:2" ht="14.45" customHeight="1" x14ac:dyDescent="0.25">
      <c r="B22889"/>
    </row>
    <row r="22890" spans="2:2" ht="14.45" customHeight="1" x14ac:dyDescent="0.25">
      <c r="B22890"/>
    </row>
    <row r="22891" spans="2:2" ht="14.45" customHeight="1" x14ac:dyDescent="0.25">
      <c r="B22891"/>
    </row>
    <row r="22892" spans="2:2" ht="14.45" customHeight="1" x14ac:dyDescent="0.25">
      <c r="B22892"/>
    </row>
    <row r="22893" spans="2:2" ht="14.45" customHeight="1" x14ac:dyDescent="0.25">
      <c r="B22893"/>
    </row>
    <row r="22894" spans="2:2" ht="14.45" customHeight="1" x14ac:dyDescent="0.25">
      <c r="B22894"/>
    </row>
    <row r="22895" spans="2:2" ht="14.45" customHeight="1" x14ac:dyDescent="0.25">
      <c r="B22895"/>
    </row>
    <row r="22896" spans="2:2" ht="14.45" customHeight="1" x14ac:dyDescent="0.25">
      <c r="B22896"/>
    </row>
    <row r="22897" spans="2:2" ht="14.45" customHeight="1" x14ac:dyDescent="0.25">
      <c r="B22897"/>
    </row>
    <row r="22898" spans="2:2" ht="14.45" customHeight="1" x14ac:dyDescent="0.25">
      <c r="B22898"/>
    </row>
    <row r="22899" spans="2:2" ht="14.45" customHeight="1" x14ac:dyDescent="0.25">
      <c r="B22899"/>
    </row>
    <row r="22900" spans="2:2" ht="14.45" customHeight="1" x14ac:dyDescent="0.25">
      <c r="B22900"/>
    </row>
    <row r="22901" spans="2:2" ht="14.45" customHeight="1" x14ac:dyDescent="0.25">
      <c r="B22901"/>
    </row>
    <row r="22902" spans="2:2" ht="14.45" customHeight="1" x14ac:dyDescent="0.25">
      <c r="B22902"/>
    </row>
    <row r="22903" spans="2:2" ht="14.45" customHeight="1" x14ac:dyDescent="0.25">
      <c r="B22903"/>
    </row>
    <row r="22904" spans="2:2" ht="14.45" customHeight="1" x14ac:dyDescent="0.25">
      <c r="B22904"/>
    </row>
    <row r="22905" spans="2:2" ht="14.45" customHeight="1" x14ac:dyDescent="0.25">
      <c r="B22905"/>
    </row>
    <row r="22906" spans="2:2" ht="14.45" customHeight="1" x14ac:dyDescent="0.25">
      <c r="B22906"/>
    </row>
    <row r="22907" spans="2:2" ht="14.45" customHeight="1" x14ac:dyDescent="0.25">
      <c r="B22907"/>
    </row>
    <row r="22908" spans="2:2" ht="14.45" customHeight="1" x14ac:dyDescent="0.25">
      <c r="B22908"/>
    </row>
    <row r="22909" spans="2:2" ht="14.45" customHeight="1" x14ac:dyDescent="0.25">
      <c r="B22909"/>
    </row>
    <row r="22910" spans="2:2" ht="14.45" customHeight="1" x14ac:dyDescent="0.25">
      <c r="B22910"/>
    </row>
    <row r="22911" spans="2:2" ht="14.45" customHeight="1" x14ac:dyDescent="0.25">
      <c r="B22911"/>
    </row>
    <row r="22912" spans="2:2" ht="14.45" customHeight="1" x14ac:dyDescent="0.25">
      <c r="B22912"/>
    </row>
    <row r="22913" spans="2:2" ht="14.45" customHeight="1" x14ac:dyDescent="0.25">
      <c r="B22913"/>
    </row>
    <row r="22914" spans="2:2" ht="14.45" customHeight="1" x14ac:dyDescent="0.25">
      <c r="B22914"/>
    </row>
    <row r="22915" spans="2:2" ht="14.45" customHeight="1" x14ac:dyDescent="0.25">
      <c r="B22915"/>
    </row>
    <row r="22916" spans="2:2" ht="14.45" customHeight="1" x14ac:dyDescent="0.25">
      <c r="B22916"/>
    </row>
    <row r="22917" spans="2:2" ht="14.45" customHeight="1" x14ac:dyDescent="0.25">
      <c r="B22917"/>
    </row>
    <row r="22918" spans="2:2" ht="14.45" customHeight="1" x14ac:dyDescent="0.25">
      <c r="B22918"/>
    </row>
    <row r="22919" spans="2:2" ht="14.45" customHeight="1" x14ac:dyDescent="0.25">
      <c r="B22919"/>
    </row>
    <row r="22920" spans="2:2" ht="14.45" customHeight="1" x14ac:dyDescent="0.25">
      <c r="B22920"/>
    </row>
    <row r="22921" spans="2:2" ht="14.45" customHeight="1" x14ac:dyDescent="0.25">
      <c r="B22921"/>
    </row>
    <row r="22922" spans="2:2" ht="14.45" customHeight="1" x14ac:dyDescent="0.25">
      <c r="B22922"/>
    </row>
    <row r="22923" spans="2:2" ht="14.45" customHeight="1" x14ac:dyDescent="0.25">
      <c r="B22923"/>
    </row>
    <row r="22924" spans="2:2" ht="14.45" customHeight="1" x14ac:dyDescent="0.25">
      <c r="B22924"/>
    </row>
    <row r="22925" spans="2:2" ht="14.45" customHeight="1" x14ac:dyDescent="0.25">
      <c r="B22925"/>
    </row>
    <row r="22926" spans="2:2" ht="14.45" customHeight="1" x14ac:dyDescent="0.25">
      <c r="B22926"/>
    </row>
    <row r="22927" spans="2:2" ht="14.45" customHeight="1" x14ac:dyDescent="0.25">
      <c r="B22927"/>
    </row>
    <row r="22928" spans="2:2" ht="14.45" customHeight="1" x14ac:dyDescent="0.25">
      <c r="B22928"/>
    </row>
    <row r="22929" spans="2:2" ht="14.45" customHeight="1" x14ac:dyDescent="0.25">
      <c r="B22929"/>
    </row>
    <row r="22930" spans="2:2" ht="14.45" customHeight="1" x14ac:dyDescent="0.25">
      <c r="B22930"/>
    </row>
    <row r="22931" spans="2:2" ht="14.45" customHeight="1" x14ac:dyDescent="0.25">
      <c r="B22931"/>
    </row>
    <row r="22932" spans="2:2" ht="14.45" customHeight="1" x14ac:dyDescent="0.25">
      <c r="B22932"/>
    </row>
    <row r="22933" spans="2:2" ht="14.45" customHeight="1" x14ac:dyDescent="0.25">
      <c r="B22933"/>
    </row>
    <row r="22934" spans="2:2" ht="14.45" customHeight="1" x14ac:dyDescent="0.25">
      <c r="B22934"/>
    </row>
    <row r="22935" spans="2:2" ht="14.45" customHeight="1" x14ac:dyDescent="0.25">
      <c r="B22935"/>
    </row>
    <row r="22936" spans="2:2" ht="14.45" customHeight="1" x14ac:dyDescent="0.25">
      <c r="B22936"/>
    </row>
    <row r="22937" spans="2:2" ht="14.45" customHeight="1" x14ac:dyDescent="0.25">
      <c r="B22937"/>
    </row>
    <row r="22938" spans="2:2" ht="14.45" customHeight="1" x14ac:dyDescent="0.25">
      <c r="B22938"/>
    </row>
    <row r="22939" spans="2:2" ht="14.45" customHeight="1" x14ac:dyDescent="0.25">
      <c r="B22939"/>
    </row>
    <row r="22940" spans="2:2" ht="14.45" customHeight="1" x14ac:dyDescent="0.25">
      <c r="B22940"/>
    </row>
    <row r="22941" spans="2:2" ht="14.45" customHeight="1" x14ac:dyDescent="0.25">
      <c r="B22941"/>
    </row>
    <row r="22942" spans="2:2" ht="14.45" customHeight="1" x14ac:dyDescent="0.25">
      <c r="B22942"/>
    </row>
    <row r="22943" spans="2:2" ht="14.45" customHeight="1" x14ac:dyDescent="0.25">
      <c r="B22943"/>
    </row>
    <row r="22944" spans="2:2" ht="14.45" customHeight="1" x14ac:dyDescent="0.25">
      <c r="B22944"/>
    </row>
    <row r="22945" spans="2:2" ht="14.45" customHeight="1" x14ac:dyDescent="0.25">
      <c r="B22945"/>
    </row>
    <row r="22946" spans="2:2" ht="14.45" customHeight="1" x14ac:dyDescent="0.25">
      <c r="B22946"/>
    </row>
    <row r="22947" spans="2:2" ht="14.45" customHeight="1" x14ac:dyDescent="0.25">
      <c r="B22947"/>
    </row>
    <row r="22948" spans="2:2" ht="14.45" customHeight="1" x14ac:dyDescent="0.25">
      <c r="B22948"/>
    </row>
    <row r="22949" spans="2:2" ht="14.45" customHeight="1" x14ac:dyDescent="0.25">
      <c r="B22949"/>
    </row>
    <row r="22950" spans="2:2" ht="14.45" customHeight="1" x14ac:dyDescent="0.25">
      <c r="B22950"/>
    </row>
    <row r="22951" spans="2:2" ht="14.45" customHeight="1" x14ac:dyDescent="0.25">
      <c r="B22951"/>
    </row>
    <row r="22952" spans="2:2" ht="14.45" customHeight="1" x14ac:dyDescent="0.25">
      <c r="B22952"/>
    </row>
    <row r="22953" spans="2:2" ht="14.45" customHeight="1" x14ac:dyDescent="0.25">
      <c r="B22953"/>
    </row>
    <row r="22954" spans="2:2" ht="14.45" customHeight="1" x14ac:dyDescent="0.25">
      <c r="B22954"/>
    </row>
    <row r="22955" spans="2:2" ht="14.45" customHeight="1" x14ac:dyDescent="0.25">
      <c r="B22955"/>
    </row>
    <row r="22956" spans="2:2" ht="14.45" customHeight="1" x14ac:dyDescent="0.25">
      <c r="B22956"/>
    </row>
    <row r="22957" spans="2:2" ht="14.45" customHeight="1" x14ac:dyDescent="0.25">
      <c r="B22957"/>
    </row>
    <row r="22958" spans="2:2" ht="14.45" customHeight="1" x14ac:dyDescent="0.25">
      <c r="B22958"/>
    </row>
    <row r="22959" spans="2:2" ht="14.45" customHeight="1" x14ac:dyDescent="0.25">
      <c r="B22959"/>
    </row>
    <row r="22960" spans="2:2" ht="14.45" customHeight="1" x14ac:dyDescent="0.25">
      <c r="B22960"/>
    </row>
    <row r="22961" spans="2:2" ht="14.45" customHeight="1" x14ac:dyDescent="0.25">
      <c r="B22961"/>
    </row>
    <row r="22962" spans="2:2" ht="14.45" customHeight="1" x14ac:dyDescent="0.25">
      <c r="B22962"/>
    </row>
    <row r="22963" spans="2:2" ht="14.45" customHeight="1" x14ac:dyDescent="0.25">
      <c r="B22963"/>
    </row>
    <row r="22964" spans="2:2" ht="14.45" customHeight="1" x14ac:dyDescent="0.25">
      <c r="B22964"/>
    </row>
    <row r="22965" spans="2:2" ht="14.45" customHeight="1" x14ac:dyDescent="0.25">
      <c r="B22965"/>
    </row>
    <row r="22966" spans="2:2" ht="14.45" customHeight="1" x14ac:dyDescent="0.25">
      <c r="B22966"/>
    </row>
    <row r="22967" spans="2:2" ht="14.45" customHeight="1" x14ac:dyDescent="0.25">
      <c r="B22967"/>
    </row>
    <row r="22968" spans="2:2" ht="14.45" customHeight="1" x14ac:dyDescent="0.25">
      <c r="B22968"/>
    </row>
    <row r="22969" spans="2:2" ht="14.45" customHeight="1" x14ac:dyDescent="0.25">
      <c r="B22969"/>
    </row>
    <row r="22970" spans="2:2" ht="14.45" customHeight="1" x14ac:dyDescent="0.25">
      <c r="B22970"/>
    </row>
    <row r="22971" spans="2:2" ht="14.45" customHeight="1" x14ac:dyDescent="0.25">
      <c r="B22971"/>
    </row>
    <row r="22972" spans="2:2" ht="14.45" customHeight="1" x14ac:dyDescent="0.25">
      <c r="B22972"/>
    </row>
    <row r="22973" spans="2:2" ht="14.45" customHeight="1" x14ac:dyDescent="0.25">
      <c r="B22973"/>
    </row>
    <row r="22974" spans="2:2" ht="14.45" customHeight="1" x14ac:dyDescent="0.25">
      <c r="B22974"/>
    </row>
    <row r="22975" spans="2:2" ht="14.45" customHeight="1" x14ac:dyDescent="0.25">
      <c r="B22975"/>
    </row>
    <row r="22976" spans="2:2" ht="14.45" customHeight="1" x14ac:dyDescent="0.25">
      <c r="B22976"/>
    </row>
    <row r="22977" spans="2:2" ht="14.45" customHeight="1" x14ac:dyDescent="0.25">
      <c r="B22977"/>
    </row>
    <row r="22978" spans="2:2" ht="14.45" customHeight="1" x14ac:dyDescent="0.25">
      <c r="B22978"/>
    </row>
    <row r="22979" spans="2:2" ht="14.45" customHeight="1" x14ac:dyDescent="0.25">
      <c r="B22979"/>
    </row>
    <row r="22980" spans="2:2" ht="14.45" customHeight="1" x14ac:dyDescent="0.25">
      <c r="B22980"/>
    </row>
    <row r="22981" spans="2:2" ht="14.45" customHeight="1" x14ac:dyDescent="0.25">
      <c r="B22981"/>
    </row>
    <row r="22982" spans="2:2" ht="14.45" customHeight="1" x14ac:dyDescent="0.25">
      <c r="B22982"/>
    </row>
    <row r="22983" spans="2:2" ht="14.45" customHeight="1" x14ac:dyDescent="0.25">
      <c r="B22983"/>
    </row>
    <row r="22984" spans="2:2" ht="14.45" customHeight="1" x14ac:dyDescent="0.25">
      <c r="B22984"/>
    </row>
    <row r="22985" spans="2:2" ht="14.45" customHeight="1" x14ac:dyDescent="0.25">
      <c r="B22985"/>
    </row>
    <row r="22986" spans="2:2" ht="14.45" customHeight="1" x14ac:dyDescent="0.25">
      <c r="B22986"/>
    </row>
    <row r="22987" spans="2:2" ht="14.45" customHeight="1" x14ac:dyDescent="0.25">
      <c r="B22987"/>
    </row>
    <row r="22988" spans="2:2" ht="14.45" customHeight="1" x14ac:dyDescent="0.25">
      <c r="B22988"/>
    </row>
    <row r="22989" spans="2:2" ht="14.45" customHeight="1" x14ac:dyDescent="0.25">
      <c r="B22989"/>
    </row>
    <row r="22990" spans="2:2" ht="14.45" customHeight="1" x14ac:dyDescent="0.25">
      <c r="B22990"/>
    </row>
    <row r="22991" spans="2:2" ht="14.45" customHeight="1" x14ac:dyDescent="0.25">
      <c r="B22991"/>
    </row>
    <row r="22992" spans="2:2" ht="14.45" customHeight="1" x14ac:dyDescent="0.25">
      <c r="B22992"/>
    </row>
    <row r="22993" spans="2:2" ht="14.45" customHeight="1" x14ac:dyDescent="0.25">
      <c r="B22993"/>
    </row>
    <row r="22994" spans="2:2" ht="14.45" customHeight="1" x14ac:dyDescent="0.25">
      <c r="B22994"/>
    </row>
    <row r="22995" spans="2:2" ht="14.45" customHeight="1" x14ac:dyDescent="0.25">
      <c r="B22995"/>
    </row>
    <row r="22996" spans="2:2" ht="14.45" customHeight="1" x14ac:dyDescent="0.25">
      <c r="B22996"/>
    </row>
    <row r="22997" spans="2:2" ht="14.45" customHeight="1" x14ac:dyDescent="0.25">
      <c r="B22997"/>
    </row>
    <row r="22998" spans="2:2" ht="14.45" customHeight="1" x14ac:dyDescent="0.25">
      <c r="B22998"/>
    </row>
    <row r="22999" spans="2:2" ht="14.45" customHeight="1" x14ac:dyDescent="0.25">
      <c r="B22999"/>
    </row>
    <row r="23000" spans="2:2" ht="14.45" customHeight="1" x14ac:dyDescent="0.25">
      <c r="B23000"/>
    </row>
    <row r="23001" spans="2:2" ht="14.45" customHeight="1" x14ac:dyDescent="0.25">
      <c r="B23001"/>
    </row>
    <row r="23002" spans="2:2" ht="14.45" customHeight="1" x14ac:dyDescent="0.25">
      <c r="B23002"/>
    </row>
    <row r="23003" spans="2:2" ht="14.45" customHeight="1" x14ac:dyDescent="0.25">
      <c r="B23003"/>
    </row>
    <row r="23004" spans="2:2" ht="14.45" customHeight="1" x14ac:dyDescent="0.25">
      <c r="B23004"/>
    </row>
    <row r="23005" spans="2:2" ht="14.45" customHeight="1" x14ac:dyDescent="0.25">
      <c r="B23005"/>
    </row>
    <row r="23006" spans="2:2" ht="14.45" customHeight="1" x14ac:dyDescent="0.25">
      <c r="B23006"/>
    </row>
    <row r="23007" spans="2:2" ht="14.45" customHeight="1" x14ac:dyDescent="0.25">
      <c r="B23007"/>
    </row>
    <row r="23008" spans="2:2" ht="14.45" customHeight="1" x14ac:dyDescent="0.25">
      <c r="B23008"/>
    </row>
    <row r="23009" spans="2:2" ht="14.45" customHeight="1" x14ac:dyDescent="0.25">
      <c r="B23009"/>
    </row>
    <row r="23010" spans="2:2" ht="14.45" customHeight="1" x14ac:dyDescent="0.25">
      <c r="B23010"/>
    </row>
    <row r="23011" spans="2:2" ht="14.45" customHeight="1" x14ac:dyDescent="0.25">
      <c r="B23011"/>
    </row>
    <row r="23012" spans="2:2" ht="14.45" customHeight="1" x14ac:dyDescent="0.25">
      <c r="B23012"/>
    </row>
    <row r="23013" spans="2:2" ht="14.45" customHeight="1" x14ac:dyDescent="0.25">
      <c r="B23013"/>
    </row>
    <row r="23014" spans="2:2" ht="14.45" customHeight="1" x14ac:dyDescent="0.25">
      <c r="B23014"/>
    </row>
    <row r="23015" spans="2:2" ht="14.45" customHeight="1" x14ac:dyDescent="0.25">
      <c r="B23015"/>
    </row>
    <row r="23016" spans="2:2" ht="14.45" customHeight="1" x14ac:dyDescent="0.25">
      <c r="B23016"/>
    </row>
    <row r="23017" spans="2:2" ht="14.45" customHeight="1" x14ac:dyDescent="0.25">
      <c r="B23017"/>
    </row>
    <row r="23018" spans="2:2" ht="14.45" customHeight="1" x14ac:dyDescent="0.25">
      <c r="B23018"/>
    </row>
    <row r="23019" spans="2:2" ht="14.45" customHeight="1" x14ac:dyDescent="0.25">
      <c r="B23019"/>
    </row>
    <row r="23020" spans="2:2" ht="14.45" customHeight="1" x14ac:dyDescent="0.25">
      <c r="B23020"/>
    </row>
    <row r="23021" spans="2:2" ht="14.45" customHeight="1" x14ac:dyDescent="0.25">
      <c r="B23021"/>
    </row>
    <row r="23022" spans="2:2" ht="14.45" customHeight="1" x14ac:dyDescent="0.25">
      <c r="B23022"/>
    </row>
    <row r="23023" spans="2:2" ht="14.45" customHeight="1" x14ac:dyDescent="0.25">
      <c r="B23023"/>
    </row>
    <row r="23024" spans="2:2" ht="14.45" customHeight="1" x14ac:dyDescent="0.25">
      <c r="B23024"/>
    </row>
    <row r="23025" spans="2:2" ht="14.45" customHeight="1" x14ac:dyDescent="0.25">
      <c r="B23025"/>
    </row>
    <row r="23026" spans="2:2" ht="14.45" customHeight="1" x14ac:dyDescent="0.25">
      <c r="B23026"/>
    </row>
    <row r="23027" spans="2:2" ht="14.45" customHeight="1" x14ac:dyDescent="0.25">
      <c r="B23027"/>
    </row>
    <row r="23028" spans="2:2" ht="14.45" customHeight="1" x14ac:dyDescent="0.25">
      <c r="B23028"/>
    </row>
    <row r="23029" spans="2:2" ht="14.45" customHeight="1" x14ac:dyDescent="0.25">
      <c r="B23029"/>
    </row>
    <row r="23030" spans="2:2" ht="14.45" customHeight="1" x14ac:dyDescent="0.25">
      <c r="B23030"/>
    </row>
    <row r="23031" spans="2:2" ht="14.45" customHeight="1" x14ac:dyDescent="0.25">
      <c r="B23031"/>
    </row>
    <row r="23032" spans="2:2" ht="14.45" customHeight="1" x14ac:dyDescent="0.25">
      <c r="B23032"/>
    </row>
    <row r="23033" spans="2:2" ht="14.45" customHeight="1" x14ac:dyDescent="0.25">
      <c r="B23033"/>
    </row>
    <row r="23034" spans="2:2" ht="14.45" customHeight="1" x14ac:dyDescent="0.25">
      <c r="B23034"/>
    </row>
    <row r="23035" spans="2:2" ht="14.45" customHeight="1" x14ac:dyDescent="0.25">
      <c r="B23035"/>
    </row>
    <row r="23036" spans="2:2" ht="14.45" customHeight="1" x14ac:dyDescent="0.25">
      <c r="B23036"/>
    </row>
    <row r="23037" spans="2:2" ht="14.45" customHeight="1" x14ac:dyDescent="0.25">
      <c r="B23037"/>
    </row>
    <row r="23038" spans="2:2" ht="14.45" customHeight="1" x14ac:dyDescent="0.25">
      <c r="B23038"/>
    </row>
    <row r="23039" spans="2:2" ht="14.45" customHeight="1" x14ac:dyDescent="0.25">
      <c r="B23039"/>
    </row>
    <row r="23040" spans="2:2" ht="14.45" customHeight="1" x14ac:dyDescent="0.25">
      <c r="B23040"/>
    </row>
    <row r="23041" spans="2:2" ht="14.45" customHeight="1" x14ac:dyDescent="0.25">
      <c r="B23041"/>
    </row>
    <row r="23042" spans="2:2" ht="14.45" customHeight="1" x14ac:dyDescent="0.25">
      <c r="B23042"/>
    </row>
    <row r="23043" spans="2:2" ht="14.45" customHeight="1" x14ac:dyDescent="0.25">
      <c r="B23043"/>
    </row>
    <row r="23044" spans="2:2" ht="14.45" customHeight="1" x14ac:dyDescent="0.25">
      <c r="B23044"/>
    </row>
    <row r="23045" spans="2:2" ht="14.45" customHeight="1" x14ac:dyDescent="0.25">
      <c r="B23045"/>
    </row>
    <row r="23046" spans="2:2" ht="14.45" customHeight="1" x14ac:dyDescent="0.25">
      <c r="B23046"/>
    </row>
    <row r="23047" spans="2:2" ht="14.45" customHeight="1" x14ac:dyDescent="0.25">
      <c r="B23047"/>
    </row>
    <row r="23048" spans="2:2" ht="14.45" customHeight="1" x14ac:dyDescent="0.25">
      <c r="B23048"/>
    </row>
    <row r="23049" spans="2:2" ht="14.45" customHeight="1" x14ac:dyDescent="0.25">
      <c r="B23049"/>
    </row>
    <row r="23050" spans="2:2" ht="14.45" customHeight="1" x14ac:dyDescent="0.25">
      <c r="B23050"/>
    </row>
    <row r="23051" spans="2:2" ht="14.45" customHeight="1" x14ac:dyDescent="0.25">
      <c r="B23051"/>
    </row>
    <row r="23052" spans="2:2" ht="14.45" customHeight="1" x14ac:dyDescent="0.25">
      <c r="B23052"/>
    </row>
    <row r="23053" spans="2:2" ht="14.45" customHeight="1" x14ac:dyDescent="0.25">
      <c r="B23053"/>
    </row>
    <row r="23054" spans="2:2" ht="14.45" customHeight="1" x14ac:dyDescent="0.25">
      <c r="B23054"/>
    </row>
    <row r="23055" spans="2:2" ht="14.45" customHeight="1" x14ac:dyDescent="0.25">
      <c r="B23055"/>
    </row>
    <row r="23056" spans="2:2" ht="14.45" customHeight="1" x14ac:dyDescent="0.25">
      <c r="B23056"/>
    </row>
    <row r="23057" spans="2:2" ht="14.45" customHeight="1" x14ac:dyDescent="0.25">
      <c r="B23057"/>
    </row>
    <row r="23058" spans="2:2" ht="14.45" customHeight="1" x14ac:dyDescent="0.25">
      <c r="B23058"/>
    </row>
    <row r="23059" spans="2:2" ht="14.45" customHeight="1" x14ac:dyDescent="0.25">
      <c r="B23059"/>
    </row>
    <row r="23060" spans="2:2" ht="14.45" customHeight="1" x14ac:dyDescent="0.25">
      <c r="B23060"/>
    </row>
    <row r="23061" spans="2:2" ht="14.45" customHeight="1" x14ac:dyDescent="0.25">
      <c r="B23061"/>
    </row>
    <row r="23062" spans="2:2" ht="14.45" customHeight="1" x14ac:dyDescent="0.25">
      <c r="B23062"/>
    </row>
    <row r="23063" spans="2:2" ht="14.45" customHeight="1" x14ac:dyDescent="0.25">
      <c r="B23063"/>
    </row>
    <row r="23064" spans="2:2" ht="14.45" customHeight="1" x14ac:dyDescent="0.25">
      <c r="B23064"/>
    </row>
    <row r="23065" spans="2:2" ht="14.45" customHeight="1" x14ac:dyDescent="0.25">
      <c r="B23065"/>
    </row>
    <row r="23066" spans="2:2" ht="14.45" customHeight="1" x14ac:dyDescent="0.25">
      <c r="B23066"/>
    </row>
    <row r="23067" spans="2:2" ht="14.45" customHeight="1" x14ac:dyDescent="0.25">
      <c r="B23067"/>
    </row>
    <row r="23068" spans="2:2" ht="14.45" customHeight="1" x14ac:dyDescent="0.25">
      <c r="B23068"/>
    </row>
    <row r="23069" spans="2:2" ht="14.45" customHeight="1" x14ac:dyDescent="0.25">
      <c r="B23069"/>
    </row>
    <row r="23070" spans="2:2" ht="14.45" customHeight="1" x14ac:dyDescent="0.25">
      <c r="B23070"/>
    </row>
    <row r="23071" spans="2:2" ht="14.45" customHeight="1" x14ac:dyDescent="0.25">
      <c r="B23071"/>
    </row>
    <row r="23072" spans="2:2" ht="14.45" customHeight="1" x14ac:dyDescent="0.25">
      <c r="B23072"/>
    </row>
    <row r="23073" spans="2:2" ht="14.45" customHeight="1" x14ac:dyDescent="0.25">
      <c r="B23073"/>
    </row>
    <row r="23074" spans="2:2" ht="14.45" customHeight="1" x14ac:dyDescent="0.25">
      <c r="B23074"/>
    </row>
    <row r="23075" spans="2:2" ht="14.45" customHeight="1" x14ac:dyDescent="0.25">
      <c r="B23075"/>
    </row>
    <row r="23076" spans="2:2" ht="14.45" customHeight="1" x14ac:dyDescent="0.25">
      <c r="B23076"/>
    </row>
    <row r="23077" spans="2:2" ht="14.45" customHeight="1" x14ac:dyDescent="0.25">
      <c r="B23077"/>
    </row>
    <row r="23078" spans="2:2" ht="14.45" customHeight="1" x14ac:dyDescent="0.25">
      <c r="B23078"/>
    </row>
    <row r="23079" spans="2:2" ht="14.45" customHeight="1" x14ac:dyDescent="0.25">
      <c r="B23079"/>
    </row>
    <row r="23080" spans="2:2" ht="14.45" customHeight="1" x14ac:dyDescent="0.25">
      <c r="B23080"/>
    </row>
    <row r="23081" spans="2:2" ht="14.45" customHeight="1" x14ac:dyDescent="0.25">
      <c r="B23081"/>
    </row>
    <row r="23082" spans="2:2" ht="14.45" customHeight="1" x14ac:dyDescent="0.25">
      <c r="B23082"/>
    </row>
    <row r="23083" spans="2:2" ht="14.45" customHeight="1" x14ac:dyDescent="0.25">
      <c r="B23083"/>
    </row>
    <row r="23084" spans="2:2" ht="14.45" customHeight="1" x14ac:dyDescent="0.25">
      <c r="B23084"/>
    </row>
    <row r="23085" spans="2:2" ht="14.45" customHeight="1" x14ac:dyDescent="0.25">
      <c r="B23085"/>
    </row>
    <row r="23086" spans="2:2" ht="14.45" customHeight="1" x14ac:dyDescent="0.25">
      <c r="B23086"/>
    </row>
    <row r="23087" spans="2:2" ht="14.45" customHeight="1" x14ac:dyDescent="0.25">
      <c r="B23087"/>
    </row>
    <row r="23088" spans="2:2" ht="14.45" customHeight="1" x14ac:dyDescent="0.25">
      <c r="B23088"/>
    </row>
    <row r="23089" spans="2:2" ht="14.45" customHeight="1" x14ac:dyDescent="0.25">
      <c r="B23089"/>
    </row>
    <row r="23090" spans="2:2" ht="14.45" customHeight="1" x14ac:dyDescent="0.25">
      <c r="B23090"/>
    </row>
    <row r="23091" spans="2:2" ht="14.45" customHeight="1" x14ac:dyDescent="0.25">
      <c r="B23091"/>
    </row>
    <row r="23092" spans="2:2" ht="14.45" customHeight="1" x14ac:dyDescent="0.25">
      <c r="B23092"/>
    </row>
    <row r="23093" spans="2:2" ht="14.45" customHeight="1" x14ac:dyDescent="0.25">
      <c r="B23093"/>
    </row>
    <row r="23094" spans="2:2" ht="14.45" customHeight="1" x14ac:dyDescent="0.25">
      <c r="B23094"/>
    </row>
    <row r="23095" spans="2:2" ht="14.45" customHeight="1" x14ac:dyDescent="0.25">
      <c r="B23095"/>
    </row>
    <row r="23096" spans="2:2" ht="14.45" customHeight="1" x14ac:dyDescent="0.25">
      <c r="B23096"/>
    </row>
    <row r="23097" spans="2:2" ht="14.45" customHeight="1" x14ac:dyDescent="0.25">
      <c r="B23097"/>
    </row>
    <row r="23098" spans="2:2" ht="14.45" customHeight="1" x14ac:dyDescent="0.25">
      <c r="B23098"/>
    </row>
    <row r="23099" spans="2:2" ht="14.45" customHeight="1" x14ac:dyDescent="0.25">
      <c r="B23099"/>
    </row>
    <row r="23100" spans="2:2" ht="14.45" customHeight="1" x14ac:dyDescent="0.25">
      <c r="B23100"/>
    </row>
    <row r="23101" spans="2:2" ht="14.45" customHeight="1" x14ac:dyDescent="0.25">
      <c r="B23101"/>
    </row>
    <row r="23102" spans="2:2" ht="14.45" customHeight="1" x14ac:dyDescent="0.25">
      <c r="B23102"/>
    </row>
    <row r="23103" spans="2:2" ht="14.45" customHeight="1" x14ac:dyDescent="0.25">
      <c r="B23103"/>
    </row>
    <row r="23104" spans="2:2" ht="14.45" customHeight="1" x14ac:dyDescent="0.25">
      <c r="B23104"/>
    </row>
    <row r="23105" spans="2:2" ht="14.45" customHeight="1" x14ac:dyDescent="0.25">
      <c r="B23105"/>
    </row>
    <row r="23106" spans="2:2" ht="14.45" customHeight="1" x14ac:dyDescent="0.25">
      <c r="B23106"/>
    </row>
    <row r="23107" spans="2:2" ht="14.45" customHeight="1" x14ac:dyDescent="0.25">
      <c r="B23107"/>
    </row>
    <row r="23108" spans="2:2" ht="14.45" customHeight="1" x14ac:dyDescent="0.25">
      <c r="B23108"/>
    </row>
    <row r="23109" spans="2:2" ht="14.45" customHeight="1" x14ac:dyDescent="0.25">
      <c r="B23109"/>
    </row>
    <row r="23110" spans="2:2" ht="14.45" customHeight="1" x14ac:dyDescent="0.25">
      <c r="B23110"/>
    </row>
    <row r="23111" spans="2:2" ht="14.45" customHeight="1" x14ac:dyDescent="0.25">
      <c r="B23111"/>
    </row>
    <row r="23112" spans="2:2" ht="14.45" customHeight="1" x14ac:dyDescent="0.25">
      <c r="B23112"/>
    </row>
    <row r="23113" spans="2:2" ht="14.45" customHeight="1" x14ac:dyDescent="0.25">
      <c r="B23113"/>
    </row>
    <row r="23114" spans="2:2" ht="14.45" customHeight="1" x14ac:dyDescent="0.25">
      <c r="B23114"/>
    </row>
    <row r="23115" spans="2:2" ht="14.45" customHeight="1" x14ac:dyDescent="0.25">
      <c r="B23115"/>
    </row>
    <row r="23116" spans="2:2" ht="14.45" customHeight="1" x14ac:dyDescent="0.25">
      <c r="B23116"/>
    </row>
    <row r="23117" spans="2:2" ht="14.45" customHeight="1" x14ac:dyDescent="0.25">
      <c r="B23117"/>
    </row>
    <row r="23118" spans="2:2" ht="14.45" customHeight="1" x14ac:dyDescent="0.25">
      <c r="B23118"/>
    </row>
    <row r="23119" spans="2:2" ht="14.45" customHeight="1" x14ac:dyDescent="0.25">
      <c r="B23119"/>
    </row>
    <row r="23120" spans="2:2" ht="14.45" customHeight="1" x14ac:dyDescent="0.25">
      <c r="B23120"/>
    </row>
    <row r="23121" spans="2:2" ht="14.45" customHeight="1" x14ac:dyDescent="0.25">
      <c r="B23121"/>
    </row>
    <row r="23122" spans="2:2" ht="14.45" customHeight="1" x14ac:dyDescent="0.25">
      <c r="B23122"/>
    </row>
    <row r="23123" spans="2:2" ht="14.45" customHeight="1" x14ac:dyDescent="0.25">
      <c r="B23123"/>
    </row>
    <row r="23124" spans="2:2" ht="14.45" customHeight="1" x14ac:dyDescent="0.25">
      <c r="B23124"/>
    </row>
    <row r="23125" spans="2:2" ht="14.45" customHeight="1" x14ac:dyDescent="0.25">
      <c r="B23125"/>
    </row>
    <row r="23126" spans="2:2" ht="14.45" customHeight="1" x14ac:dyDescent="0.25">
      <c r="B23126"/>
    </row>
    <row r="23127" spans="2:2" ht="14.45" customHeight="1" x14ac:dyDescent="0.25">
      <c r="B23127"/>
    </row>
    <row r="23128" spans="2:2" ht="14.45" customHeight="1" x14ac:dyDescent="0.25">
      <c r="B23128"/>
    </row>
    <row r="23129" spans="2:2" ht="14.45" customHeight="1" x14ac:dyDescent="0.25">
      <c r="B23129"/>
    </row>
    <row r="23130" spans="2:2" ht="14.45" customHeight="1" x14ac:dyDescent="0.25">
      <c r="B23130"/>
    </row>
    <row r="23131" spans="2:2" ht="14.45" customHeight="1" x14ac:dyDescent="0.25">
      <c r="B23131"/>
    </row>
    <row r="23132" spans="2:2" ht="14.45" customHeight="1" x14ac:dyDescent="0.25">
      <c r="B23132"/>
    </row>
    <row r="23133" spans="2:2" ht="14.45" customHeight="1" x14ac:dyDescent="0.25">
      <c r="B23133"/>
    </row>
    <row r="23134" spans="2:2" ht="14.45" customHeight="1" x14ac:dyDescent="0.25">
      <c r="B23134"/>
    </row>
    <row r="23135" spans="2:2" ht="14.45" customHeight="1" x14ac:dyDescent="0.25">
      <c r="B23135"/>
    </row>
    <row r="23136" spans="2:2" ht="14.45" customHeight="1" x14ac:dyDescent="0.25">
      <c r="B23136"/>
    </row>
    <row r="23137" spans="2:2" ht="14.45" customHeight="1" x14ac:dyDescent="0.25">
      <c r="B23137"/>
    </row>
    <row r="23138" spans="2:2" ht="14.45" customHeight="1" x14ac:dyDescent="0.25">
      <c r="B23138"/>
    </row>
    <row r="23139" spans="2:2" ht="14.45" customHeight="1" x14ac:dyDescent="0.25">
      <c r="B23139"/>
    </row>
    <row r="23140" spans="2:2" ht="14.45" customHeight="1" x14ac:dyDescent="0.25">
      <c r="B23140"/>
    </row>
    <row r="23141" spans="2:2" ht="14.45" customHeight="1" x14ac:dyDescent="0.25">
      <c r="B23141"/>
    </row>
    <row r="23142" spans="2:2" ht="14.45" customHeight="1" x14ac:dyDescent="0.25">
      <c r="B23142"/>
    </row>
    <row r="23143" spans="2:2" ht="14.45" customHeight="1" x14ac:dyDescent="0.25">
      <c r="B23143"/>
    </row>
    <row r="23144" spans="2:2" ht="14.45" customHeight="1" x14ac:dyDescent="0.25">
      <c r="B23144"/>
    </row>
    <row r="23145" spans="2:2" ht="14.45" customHeight="1" x14ac:dyDescent="0.25">
      <c r="B23145"/>
    </row>
    <row r="23146" spans="2:2" ht="14.45" customHeight="1" x14ac:dyDescent="0.25">
      <c r="B23146"/>
    </row>
    <row r="23147" spans="2:2" ht="14.45" customHeight="1" x14ac:dyDescent="0.25">
      <c r="B23147"/>
    </row>
    <row r="23148" spans="2:2" ht="14.45" customHeight="1" x14ac:dyDescent="0.25">
      <c r="B23148"/>
    </row>
    <row r="23149" spans="2:2" ht="14.45" customHeight="1" x14ac:dyDescent="0.25">
      <c r="B23149"/>
    </row>
    <row r="23150" spans="2:2" ht="14.45" customHeight="1" x14ac:dyDescent="0.25">
      <c r="B23150"/>
    </row>
    <row r="23151" spans="2:2" ht="14.45" customHeight="1" x14ac:dyDescent="0.25">
      <c r="B23151"/>
    </row>
    <row r="23152" spans="2:2" ht="14.45" customHeight="1" x14ac:dyDescent="0.25">
      <c r="B23152"/>
    </row>
    <row r="23153" spans="2:2" ht="14.45" customHeight="1" x14ac:dyDescent="0.25">
      <c r="B23153"/>
    </row>
    <row r="23154" spans="2:2" ht="14.45" customHeight="1" x14ac:dyDescent="0.25">
      <c r="B23154"/>
    </row>
    <row r="23155" spans="2:2" ht="14.45" customHeight="1" x14ac:dyDescent="0.25">
      <c r="B23155"/>
    </row>
    <row r="23156" spans="2:2" ht="14.45" customHeight="1" x14ac:dyDescent="0.25">
      <c r="B23156"/>
    </row>
    <row r="23157" spans="2:2" ht="14.45" customHeight="1" x14ac:dyDescent="0.25">
      <c r="B23157"/>
    </row>
    <row r="23158" spans="2:2" ht="14.45" customHeight="1" x14ac:dyDescent="0.25">
      <c r="B23158"/>
    </row>
    <row r="23159" spans="2:2" ht="14.45" customHeight="1" x14ac:dyDescent="0.25">
      <c r="B23159"/>
    </row>
    <row r="23160" spans="2:2" ht="14.45" customHeight="1" x14ac:dyDescent="0.25">
      <c r="B23160"/>
    </row>
    <row r="23161" spans="2:2" ht="14.45" customHeight="1" x14ac:dyDescent="0.25">
      <c r="B23161"/>
    </row>
    <row r="23162" spans="2:2" ht="14.45" customHeight="1" x14ac:dyDescent="0.25">
      <c r="B23162"/>
    </row>
    <row r="23163" spans="2:2" ht="14.45" customHeight="1" x14ac:dyDescent="0.25">
      <c r="B23163"/>
    </row>
    <row r="23164" spans="2:2" ht="14.45" customHeight="1" x14ac:dyDescent="0.25">
      <c r="B23164"/>
    </row>
    <row r="23165" spans="2:2" ht="14.45" customHeight="1" x14ac:dyDescent="0.25">
      <c r="B23165"/>
    </row>
    <row r="23166" spans="2:2" ht="14.45" customHeight="1" x14ac:dyDescent="0.25">
      <c r="B23166"/>
    </row>
    <row r="23167" spans="2:2" ht="14.45" customHeight="1" x14ac:dyDescent="0.25">
      <c r="B23167"/>
    </row>
    <row r="23168" spans="2:2" ht="14.45" customHeight="1" x14ac:dyDescent="0.25">
      <c r="B23168"/>
    </row>
    <row r="23169" spans="2:2" ht="14.45" customHeight="1" x14ac:dyDescent="0.25">
      <c r="B23169"/>
    </row>
    <row r="23170" spans="2:2" ht="14.45" customHeight="1" x14ac:dyDescent="0.25">
      <c r="B23170"/>
    </row>
    <row r="23171" spans="2:2" ht="14.45" customHeight="1" x14ac:dyDescent="0.25">
      <c r="B23171"/>
    </row>
    <row r="23172" spans="2:2" ht="14.45" customHeight="1" x14ac:dyDescent="0.25">
      <c r="B23172"/>
    </row>
    <row r="23173" spans="2:2" ht="14.45" customHeight="1" x14ac:dyDescent="0.25">
      <c r="B23173"/>
    </row>
    <row r="23174" spans="2:2" ht="14.45" customHeight="1" x14ac:dyDescent="0.25">
      <c r="B23174"/>
    </row>
    <row r="23175" spans="2:2" ht="14.45" customHeight="1" x14ac:dyDescent="0.25">
      <c r="B23175"/>
    </row>
    <row r="23176" spans="2:2" ht="14.45" customHeight="1" x14ac:dyDescent="0.25">
      <c r="B23176"/>
    </row>
    <row r="23177" spans="2:2" ht="14.45" customHeight="1" x14ac:dyDescent="0.25">
      <c r="B23177"/>
    </row>
    <row r="23178" spans="2:2" ht="14.45" customHeight="1" x14ac:dyDescent="0.25">
      <c r="B23178"/>
    </row>
    <row r="23179" spans="2:2" ht="14.45" customHeight="1" x14ac:dyDescent="0.25">
      <c r="B23179"/>
    </row>
    <row r="23180" spans="2:2" ht="14.45" customHeight="1" x14ac:dyDescent="0.25">
      <c r="B23180"/>
    </row>
    <row r="23181" spans="2:2" ht="14.45" customHeight="1" x14ac:dyDescent="0.25">
      <c r="B23181"/>
    </row>
    <row r="23182" spans="2:2" ht="14.45" customHeight="1" x14ac:dyDescent="0.25">
      <c r="B23182"/>
    </row>
    <row r="23183" spans="2:2" ht="14.45" customHeight="1" x14ac:dyDescent="0.25">
      <c r="B23183"/>
    </row>
    <row r="23184" spans="2:2" ht="14.45" customHeight="1" x14ac:dyDescent="0.25">
      <c r="B23184"/>
    </row>
    <row r="23185" spans="2:2" ht="14.45" customHeight="1" x14ac:dyDescent="0.25">
      <c r="B23185"/>
    </row>
    <row r="23186" spans="2:2" ht="14.45" customHeight="1" x14ac:dyDescent="0.25">
      <c r="B23186"/>
    </row>
    <row r="23187" spans="2:2" ht="14.45" customHeight="1" x14ac:dyDescent="0.25">
      <c r="B23187"/>
    </row>
    <row r="23188" spans="2:2" ht="14.45" customHeight="1" x14ac:dyDescent="0.25">
      <c r="B23188"/>
    </row>
    <row r="23189" spans="2:2" ht="14.45" customHeight="1" x14ac:dyDescent="0.25">
      <c r="B23189"/>
    </row>
    <row r="23190" spans="2:2" ht="14.45" customHeight="1" x14ac:dyDescent="0.25">
      <c r="B23190"/>
    </row>
    <row r="23191" spans="2:2" ht="14.45" customHeight="1" x14ac:dyDescent="0.25">
      <c r="B23191"/>
    </row>
    <row r="23192" spans="2:2" ht="14.45" customHeight="1" x14ac:dyDescent="0.25">
      <c r="B23192"/>
    </row>
    <row r="23193" spans="2:2" ht="14.45" customHeight="1" x14ac:dyDescent="0.25">
      <c r="B23193"/>
    </row>
    <row r="23194" spans="2:2" ht="14.45" customHeight="1" x14ac:dyDescent="0.25">
      <c r="B23194"/>
    </row>
    <row r="23195" spans="2:2" ht="14.45" customHeight="1" x14ac:dyDescent="0.25">
      <c r="B23195"/>
    </row>
    <row r="23196" spans="2:2" ht="14.45" customHeight="1" x14ac:dyDescent="0.25">
      <c r="B23196"/>
    </row>
    <row r="23197" spans="2:2" ht="14.45" customHeight="1" x14ac:dyDescent="0.25">
      <c r="B23197"/>
    </row>
    <row r="23198" spans="2:2" ht="14.45" customHeight="1" x14ac:dyDescent="0.25">
      <c r="B23198"/>
    </row>
    <row r="23199" spans="2:2" ht="14.45" customHeight="1" x14ac:dyDescent="0.25">
      <c r="B23199"/>
    </row>
    <row r="23200" spans="2:2" ht="14.45" customHeight="1" x14ac:dyDescent="0.25">
      <c r="B23200"/>
    </row>
    <row r="23201" spans="2:2" ht="14.45" customHeight="1" x14ac:dyDescent="0.25">
      <c r="B23201"/>
    </row>
    <row r="23202" spans="2:2" ht="14.45" customHeight="1" x14ac:dyDescent="0.25">
      <c r="B23202"/>
    </row>
    <row r="23203" spans="2:2" ht="14.45" customHeight="1" x14ac:dyDescent="0.25">
      <c r="B23203"/>
    </row>
    <row r="23204" spans="2:2" ht="14.45" customHeight="1" x14ac:dyDescent="0.25">
      <c r="B23204"/>
    </row>
    <row r="23205" spans="2:2" ht="14.45" customHeight="1" x14ac:dyDescent="0.25">
      <c r="B23205"/>
    </row>
    <row r="23206" spans="2:2" ht="14.45" customHeight="1" x14ac:dyDescent="0.25">
      <c r="B23206"/>
    </row>
    <row r="23207" spans="2:2" ht="14.45" customHeight="1" x14ac:dyDescent="0.25">
      <c r="B23207"/>
    </row>
    <row r="23208" spans="2:2" ht="14.45" customHeight="1" x14ac:dyDescent="0.25">
      <c r="B23208"/>
    </row>
    <row r="23209" spans="2:2" ht="14.45" customHeight="1" x14ac:dyDescent="0.25">
      <c r="B23209"/>
    </row>
    <row r="23210" spans="2:2" ht="14.45" customHeight="1" x14ac:dyDescent="0.25">
      <c r="B23210"/>
    </row>
    <row r="23211" spans="2:2" ht="14.45" customHeight="1" x14ac:dyDescent="0.25">
      <c r="B23211"/>
    </row>
    <row r="23212" spans="2:2" ht="14.45" customHeight="1" x14ac:dyDescent="0.25">
      <c r="B23212"/>
    </row>
    <row r="23213" spans="2:2" ht="14.45" customHeight="1" x14ac:dyDescent="0.25">
      <c r="B23213"/>
    </row>
    <row r="23214" spans="2:2" ht="14.45" customHeight="1" x14ac:dyDescent="0.25">
      <c r="B23214"/>
    </row>
    <row r="23215" spans="2:2" ht="14.45" customHeight="1" x14ac:dyDescent="0.25">
      <c r="B23215"/>
    </row>
    <row r="23216" spans="2:2" ht="14.45" customHeight="1" x14ac:dyDescent="0.25">
      <c r="B23216"/>
    </row>
    <row r="23217" spans="2:2" ht="14.45" customHeight="1" x14ac:dyDescent="0.25">
      <c r="B23217"/>
    </row>
    <row r="23218" spans="2:2" ht="14.45" customHeight="1" x14ac:dyDescent="0.25">
      <c r="B23218"/>
    </row>
    <row r="23219" spans="2:2" ht="14.45" customHeight="1" x14ac:dyDescent="0.25">
      <c r="B23219"/>
    </row>
    <row r="23220" spans="2:2" ht="14.45" customHeight="1" x14ac:dyDescent="0.25">
      <c r="B23220"/>
    </row>
    <row r="23221" spans="2:2" ht="14.45" customHeight="1" x14ac:dyDescent="0.25">
      <c r="B23221"/>
    </row>
    <row r="23222" spans="2:2" ht="14.45" customHeight="1" x14ac:dyDescent="0.25">
      <c r="B23222"/>
    </row>
    <row r="23223" spans="2:2" ht="14.45" customHeight="1" x14ac:dyDescent="0.25">
      <c r="B23223"/>
    </row>
    <row r="23224" spans="2:2" ht="14.45" customHeight="1" x14ac:dyDescent="0.25">
      <c r="B23224"/>
    </row>
    <row r="23225" spans="2:2" ht="14.45" customHeight="1" x14ac:dyDescent="0.25">
      <c r="B23225"/>
    </row>
    <row r="23226" spans="2:2" ht="14.45" customHeight="1" x14ac:dyDescent="0.25">
      <c r="B23226"/>
    </row>
    <row r="23227" spans="2:2" ht="14.45" customHeight="1" x14ac:dyDescent="0.25">
      <c r="B23227"/>
    </row>
    <row r="23228" spans="2:2" ht="14.45" customHeight="1" x14ac:dyDescent="0.25">
      <c r="B23228"/>
    </row>
    <row r="23229" spans="2:2" ht="14.45" customHeight="1" x14ac:dyDescent="0.25">
      <c r="B23229"/>
    </row>
    <row r="23230" spans="2:2" ht="14.45" customHeight="1" x14ac:dyDescent="0.25">
      <c r="B23230"/>
    </row>
    <row r="23231" spans="2:2" ht="14.45" customHeight="1" x14ac:dyDescent="0.25">
      <c r="B23231"/>
    </row>
    <row r="23232" spans="2:2" ht="14.45" customHeight="1" x14ac:dyDescent="0.25">
      <c r="B23232"/>
    </row>
    <row r="23233" spans="2:2" ht="14.45" customHeight="1" x14ac:dyDescent="0.25">
      <c r="B23233"/>
    </row>
    <row r="23234" spans="2:2" ht="14.45" customHeight="1" x14ac:dyDescent="0.25">
      <c r="B23234"/>
    </row>
    <row r="23235" spans="2:2" ht="14.45" customHeight="1" x14ac:dyDescent="0.25">
      <c r="B23235"/>
    </row>
    <row r="23236" spans="2:2" ht="14.45" customHeight="1" x14ac:dyDescent="0.25">
      <c r="B23236"/>
    </row>
    <row r="23237" spans="2:2" ht="14.45" customHeight="1" x14ac:dyDescent="0.25">
      <c r="B23237"/>
    </row>
    <row r="23238" spans="2:2" ht="14.45" customHeight="1" x14ac:dyDescent="0.25">
      <c r="B23238"/>
    </row>
    <row r="23239" spans="2:2" ht="14.45" customHeight="1" x14ac:dyDescent="0.25">
      <c r="B23239"/>
    </row>
    <row r="23240" spans="2:2" ht="14.45" customHeight="1" x14ac:dyDescent="0.25">
      <c r="B23240"/>
    </row>
    <row r="23241" spans="2:2" ht="14.45" customHeight="1" x14ac:dyDescent="0.25">
      <c r="B23241"/>
    </row>
    <row r="23242" spans="2:2" ht="14.45" customHeight="1" x14ac:dyDescent="0.25">
      <c r="B23242"/>
    </row>
    <row r="23243" spans="2:2" ht="14.45" customHeight="1" x14ac:dyDescent="0.25">
      <c r="B23243"/>
    </row>
    <row r="23244" spans="2:2" ht="14.45" customHeight="1" x14ac:dyDescent="0.25">
      <c r="B23244"/>
    </row>
    <row r="23245" spans="2:2" ht="14.45" customHeight="1" x14ac:dyDescent="0.25">
      <c r="B23245"/>
    </row>
    <row r="23246" spans="2:2" ht="14.45" customHeight="1" x14ac:dyDescent="0.25">
      <c r="B23246"/>
    </row>
    <row r="23247" spans="2:2" ht="14.45" customHeight="1" x14ac:dyDescent="0.25">
      <c r="B23247"/>
    </row>
    <row r="23248" spans="2:2" ht="14.45" customHeight="1" x14ac:dyDescent="0.25">
      <c r="B23248"/>
    </row>
    <row r="23249" spans="2:2" ht="14.45" customHeight="1" x14ac:dyDescent="0.25">
      <c r="B23249"/>
    </row>
    <row r="23250" spans="2:2" ht="14.45" customHeight="1" x14ac:dyDescent="0.25">
      <c r="B23250"/>
    </row>
    <row r="23251" spans="2:2" ht="14.45" customHeight="1" x14ac:dyDescent="0.25">
      <c r="B23251"/>
    </row>
    <row r="23252" spans="2:2" ht="14.45" customHeight="1" x14ac:dyDescent="0.25">
      <c r="B23252"/>
    </row>
    <row r="23253" spans="2:2" ht="14.45" customHeight="1" x14ac:dyDescent="0.25">
      <c r="B23253"/>
    </row>
    <row r="23254" spans="2:2" ht="14.45" customHeight="1" x14ac:dyDescent="0.25">
      <c r="B23254"/>
    </row>
    <row r="23255" spans="2:2" ht="14.45" customHeight="1" x14ac:dyDescent="0.25">
      <c r="B23255"/>
    </row>
    <row r="23256" spans="2:2" ht="14.45" customHeight="1" x14ac:dyDescent="0.25">
      <c r="B23256"/>
    </row>
    <row r="23257" spans="2:2" ht="14.45" customHeight="1" x14ac:dyDescent="0.25">
      <c r="B23257"/>
    </row>
    <row r="23258" spans="2:2" ht="14.45" customHeight="1" x14ac:dyDescent="0.25">
      <c r="B23258"/>
    </row>
    <row r="23259" spans="2:2" ht="14.45" customHeight="1" x14ac:dyDescent="0.25">
      <c r="B23259"/>
    </row>
    <row r="23260" spans="2:2" ht="14.45" customHeight="1" x14ac:dyDescent="0.25">
      <c r="B23260"/>
    </row>
    <row r="23261" spans="2:2" ht="14.45" customHeight="1" x14ac:dyDescent="0.25">
      <c r="B23261"/>
    </row>
    <row r="23262" spans="2:2" ht="14.45" customHeight="1" x14ac:dyDescent="0.25">
      <c r="B23262"/>
    </row>
    <row r="23263" spans="2:2" ht="14.45" customHeight="1" x14ac:dyDescent="0.25">
      <c r="B23263"/>
    </row>
    <row r="23264" spans="2:2" ht="14.45" customHeight="1" x14ac:dyDescent="0.25">
      <c r="B23264"/>
    </row>
    <row r="23265" spans="2:2" ht="14.45" customHeight="1" x14ac:dyDescent="0.25">
      <c r="B23265"/>
    </row>
    <row r="23266" spans="2:2" ht="14.45" customHeight="1" x14ac:dyDescent="0.25">
      <c r="B23266"/>
    </row>
    <row r="23267" spans="2:2" ht="14.45" customHeight="1" x14ac:dyDescent="0.25">
      <c r="B23267"/>
    </row>
    <row r="23268" spans="2:2" ht="14.45" customHeight="1" x14ac:dyDescent="0.25">
      <c r="B23268"/>
    </row>
    <row r="23269" spans="2:2" ht="14.45" customHeight="1" x14ac:dyDescent="0.25">
      <c r="B23269"/>
    </row>
    <row r="23270" spans="2:2" ht="14.45" customHeight="1" x14ac:dyDescent="0.25">
      <c r="B23270"/>
    </row>
    <row r="23271" spans="2:2" ht="14.45" customHeight="1" x14ac:dyDescent="0.25">
      <c r="B23271"/>
    </row>
    <row r="23272" spans="2:2" ht="14.45" customHeight="1" x14ac:dyDescent="0.25">
      <c r="B23272"/>
    </row>
    <row r="23273" spans="2:2" ht="14.45" customHeight="1" x14ac:dyDescent="0.25">
      <c r="B23273"/>
    </row>
    <row r="23274" spans="2:2" ht="14.45" customHeight="1" x14ac:dyDescent="0.25">
      <c r="B23274"/>
    </row>
    <row r="23275" spans="2:2" ht="14.45" customHeight="1" x14ac:dyDescent="0.25">
      <c r="B23275"/>
    </row>
    <row r="23276" spans="2:2" ht="14.45" customHeight="1" x14ac:dyDescent="0.25">
      <c r="B23276"/>
    </row>
    <row r="23277" spans="2:2" ht="14.45" customHeight="1" x14ac:dyDescent="0.25">
      <c r="B23277"/>
    </row>
    <row r="23278" spans="2:2" ht="14.45" customHeight="1" x14ac:dyDescent="0.25">
      <c r="B23278"/>
    </row>
    <row r="23279" spans="2:2" ht="14.45" customHeight="1" x14ac:dyDescent="0.25">
      <c r="B23279"/>
    </row>
    <row r="23280" spans="2:2" ht="14.45" customHeight="1" x14ac:dyDescent="0.25">
      <c r="B23280"/>
    </row>
    <row r="23281" spans="2:2" ht="14.45" customHeight="1" x14ac:dyDescent="0.25">
      <c r="B23281"/>
    </row>
    <row r="23282" spans="2:2" ht="14.45" customHeight="1" x14ac:dyDescent="0.25">
      <c r="B23282"/>
    </row>
    <row r="23283" spans="2:2" ht="14.45" customHeight="1" x14ac:dyDescent="0.25">
      <c r="B23283"/>
    </row>
    <row r="23284" spans="2:2" ht="14.45" customHeight="1" x14ac:dyDescent="0.25">
      <c r="B23284"/>
    </row>
    <row r="23285" spans="2:2" ht="14.45" customHeight="1" x14ac:dyDescent="0.25">
      <c r="B23285"/>
    </row>
    <row r="23286" spans="2:2" ht="14.45" customHeight="1" x14ac:dyDescent="0.25">
      <c r="B23286"/>
    </row>
    <row r="23287" spans="2:2" ht="14.45" customHeight="1" x14ac:dyDescent="0.25">
      <c r="B23287"/>
    </row>
    <row r="23288" spans="2:2" ht="14.45" customHeight="1" x14ac:dyDescent="0.25">
      <c r="B23288"/>
    </row>
    <row r="23289" spans="2:2" ht="14.45" customHeight="1" x14ac:dyDescent="0.25">
      <c r="B23289"/>
    </row>
    <row r="23290" spans="2:2" ht="14.45" customHeight="1" x14ac:dyDescent="0.25">
      <c r="B23290"/>
    </row>
    <row r="23291" spans="2:2" ht="14.45" customHeight="1" x14ac:dyDescent="0.25">
      <c r="B23291"/>
    </row>
    <row r="23292" spans="2:2" ht="14.45" customHeight="1" x14ac:dyDescent="0.25">
      <c r="B23292"/>
    </row>
    <row r="23293" spans="2:2" ht="14.45" customHeight="1" x14ac:dyDescent="0.25">
      <c r="B23293"/>
    </row>
    <row r="23294" spans="2:2" ht="14.45" customHeight="1" x14ac:dyDescent="0.25">
      <c r="B23294"/>
    </row>
    <row r="23295" spans="2:2" ht="14.45" customHeight="1" x14ac:dyDescent="0.25">
      <c r="B23295"/>
    </row>
    <row r="23296" spans="2:2" ht="14.45" customHeight="1" x14ac:dyDescent="0.25">
      <c r="B23296"/>
    </row>
    <row r="23297" spans="2:2" ht="14.45" customHeight="1" x14ac:dyDescent="0.25">
      <c r="B23297"/>
    </row>
    <row r="23298" spans="2:2" ht="14.45" customHeight="1" x14ac:dyDescent="0.25">
      <c r="B23298"/>
    </row>
    <row r="23299" spans="2:2" ht="14.45" customHeight="1" x14ac:dyDescent="0.25">
      <c r="B23299"/>
    </row>
    <row r="23300" spans="2:2" ht="14.45" customHeight="1" x14ac:dyDescent="0.25">
      <c r="B23300"/>
    </row>
    <row r="23301" spans="2:2" ht="14.45" customHeight="1" x14ac:dyDescent="0.25">
      <c r="B23301"/>
    </row>
    <row r="23302" spans="2:2" ht="14.45" customHeight="1" x14ac:dyDescent="0.25">
      <c r="B23302"/>
    </row>
    <row r="23303" spans="2:2" ht="14.45" customHeight="1" x14ac:dyDescent="0.25">
      <c r="B23303"/>
    </row>
    <row r="23304" spans="2:2" ht="14.45" customHeight="1" x14ac:dyDescent="0.25">
      <c r="B23304"/>
    </row>
    <row r="23305" spans="2:2" ht="14.45" customHeight="1" x14ac:dyDescent="0.25">
      <c r="B23305"/>
    </row>
    <row r="23306" spans="2:2" ht="14.45" customHeight="1" x14ac:dyDescent="0.25">
      <c r="B23306"/>
    </row>
    <row r="23307" spans="2:2" ht="14.45" customHeight="1" x14ac:dyDescent="0.25">
      <c r="B23307"/>
    </row>
    <row r="23308" spans="2:2" ht="14.45" customHeight="1" x14ac:dyDescent="0.25">
      <c r="B23308"/>
    </row>
    <row r="23309" spans="2:2" ht="14.45" customHeight="1" x14ac:dyDescent="0.25">
      <c r="B23309"/>
    </row>
    <row r="23310" spans="2:2" ht="14.45" customHeight="1" x14ac:dyDescent="0.25">
      <c r="B23310"/>
    </row>
    <row r="23311" spans="2:2" ht="14.45" customHeight="1" x14ac:dyDescent="0.25">
      <c r="B23311"/>
    </row>
    <row r="23312" spans="2:2" ht="14.45" customHeight="1" x14ac:dyDescent="0.25">
      <c r="B23312"/>
    </row>
    <row r="23313" spans="2:2" ht="14.45" customHeight="1" x14ac:dyDescent="0.25">
      <c r="B23313"/>
    </row>
    <row r="23314" spans="2:2" ht="14.45" customHeight="1" x14ac:dyDescent="0.25">
      <c r="B23314"/>
    </row>
    <row r="23315" spans="2:2" ht="14.45" customHeight="1" x14ac:dyDescent="0.25">
      <c r="B23315"/>
    </row>
    <row r="23316" spans="2:2" ht="14.45" customHeight="1" x14ac:dyDescent="0.25">
      <c r="B23316"/>
    </row>
    <row r="23317" spans="2:2" ht="14.45" customHeight="1" x14ac:dyDescent="0.25">
      <c r="B23317"/>
    </row>
    <row r="23318" spans="2:2" ht="14.45" customHeight="1" x14ac:dyDescent="0.25">
      <c r="B23318"/>
    </row>
    <row r="23319" spans="2:2" ht="14.45" customHeight="1" x14ac:dyDescent="0.25">
      <c r="B23319"/>
    </row>
    <row r="23320" spans="2:2" ht="14.45" customHeight="1" x14ac:dyDescent="0.25">
      <c r="B23320"/>
    </row>
    <row r="23321" spans="2:2" ht="14.45" customHeight="1" x14ac:dyDescent="0.25">
      <c r="B23321"/>
    </row>
    <row r="23322" spans="2:2" ht="14.45" customHeight="1" x14ac:dyDescent="0.25">
      <c r="B23322"/>
    </row>
    <row r="23323" spans="2:2" ht="14.45" customHeight="1" x14ac:dyDescent="0.25">
      <c r="B23323"/>
    </row>
    <row r="23324" spans="2:2" ht="14.45" customHeight="1" x14ac:dyDescent="0.25">
      <c r="B23324"/>
    </row>
    <row r="23325" spans="2:2" ht="14.45" customHeight="1" x14ac:dyDescent="0.25">
      <c r="B23325"/>
    </row>
    <row r="23326" spans="2:2" ht="14.45" customHeight="1" x14ac:dyDescent="0.25">
      <c r="B23326"/>
    </row>
    <row r="23327" spans="2:2" ht="14.45" customHeight="1" x14ac:dyDescent="0.25">
      <c r="B23327"/>
    </row>
    <row r="23328" spans="2:2" ht="14.45" customHeight="1" x14ac:dyDescent="0.25">
      <c r="B23328"/>
    </row>
    <row r="23329" spans="2:2" ht="14.45" customHeight="1" x14ac:dyDescent="0.25">
      <c r="B23329"/>
    </row>
    <row r="23330" spans="2:2" ht="14.45" customHeight="1" x14ac:dyDescent="0.25">
      <c r="B23330"/>
    </row>
    <row r="23331" spans="2:2" ht="14.45" customHeight="1" x14ac:dyDescent="0.25">
      <c r="B23331"/>
    </row>
    <row r="23332" spans="2:2" ht="14.45" customHeight="1" x14ac:dyDescent="0.25">
      <c r="B23332"/>
    </row>
    <row r="23333" spans="2:2" ht="14.45" customHeight="1" x14ac:dyDescent="0.25">
      <c r="B23333"/>
    </row>
    <row r="23334" spans="2:2" ht="14.45" customHeight="1" x14ac:dyDescent="0.25">
      <c r="B23334"/>
    </row>
    <row r="23335" spans="2:2" ht="14.45" customHeight="1" x14ac:dyDescent="0.25">
      <c r="B23335"/>
    </row>
    <row r="23336" spans="2:2" ht="14.45" customHeight="1" x14ac:dyDescent="0.25">
      <c r="B23336"/>
    </row>
    <row r="23337" spans="2:2" ht="14.45" customHeight="1" x14ac:dyDescent="0.25">
      <c r="B23337"/>
    </row>
    <row r="23338" spans="2:2" ht="14.45" customHeight="1" x14ac:dyDescent="0.25">
      <c r="B23338"/>
    </row>
    <row r="23339" spans="2:2" ht="14.45" customHeight="1" x14ac:dyDescent="0.25">
      <c r="B23339"/>
    </row>
    <row r="23340" spans="2:2" ht="14.45" customHeight="1" x14ac:dyDescent="0.25">
      <c r="B23340"/>
    </row>
    <row r="23341" spans="2:2" ht="14.45" customHeight="1" x14ac:dyDescent="0.25">
      <c r="B23341"/>
    </row>
    <row r="23342" spans="2:2" ht="14.45" customHeight="1" x14ac:dyDescent="0.25">
      <c r="B23342"/>
    </row>
    <row r="23343" spans="2:2" ht="14.45" customHeight="1" x14ac:dyDescent="0.25">
      <c r="B23343"/>
    </row>
    <row r="23344" spans="2:2" ht="14.45" customHeight="1" x14ac:dyDescent="0.25">
      <c r="B23344"/>
    </row>
    <row r="23345" spans="2:2" ht="14.45" customHeight="1" x14ac:dyDescent="0.25">
      <c r="B23345"/>
    </row>
    <row r="23346" spans="2:2" ht="14.45" customHeight="1" x14ac:dyDescent="0.25">
      <c r="B23346"/>
    </row>
    <row r="23347" spans="2:2" ht="14.45" customHeight="1" x14ac:dyDescent="0.25">
      <c r="B23347"/>
    </row>
    <row r="23348" spans="2:2" ht="14.45" customHeight="1" x14ac:dyDescent="0.25">
      <c r="B23348"/>
    </row>
    <row r="23349" spans="2:2" ht="14.45" customHeight="1" x14ac:dyDescent="0.25">
      <c r="B23349"/>
    </row>
    <row r="23350" spans="2:2" ht="14.45" customHeight="1" x14ac:dyDescent="0.25">
      <c r="B23350"/>
    </row>
    <row r="23351" spans="2:2" ht="14.45" customHeight="1" x14ac:dyDescent="0.25">
      <c r="B23351"/>
    </row>
    <row r="23352" spans="2:2" ht="14.45" customHeight="1" x14ac:dyDescent="0.25">
      <c r="B23352"/>
    </row>
    <row r="23353" spans="2:2" ht="14.45" customHeight="1" x14ac:dyDescent="0.25">
      <c r="B23353"/>
    </row>
    <row r="23354" spans="2:2" ht="14.45" customHeight="1" x14ac:dyDescent="0.25">
      <c r="B23354"/>
    </row>
    <row r="23355" spans="2:2" ht="14.45" customHeight="1" x14ac:dyDescent="0.25">
      <c r="B23355"/>
    </row>
    <row r="23356" spans="2:2" ht="14.45" customHeight="1" x14ac:dyDescent="0.25">
      <c r="B23356"/>
    </row>
    <row r="23357" spans="2:2" ht="14.45" customHeight="1" x14ac:dyDescent="0.25">
      <c r="B23357"/>
    </row>
    <row r="23358" spans="2:2" ht="14.45" customHeight="1" x14ac:dyDescent="0.25">
      <c r="B23358"/>
    </row>
    <row r="23359" spans="2:2" ht="14.45" customHeight="1" x14ac:dyDescent="0.25">
      <c r="B23359"/>
    </row>
    <row r="23360" spans="2:2" ht="14.45" customHeight="1" x14ac:dyDescent="0.25">
      <c r="B23360"/>
    </row>
    <row r="23361" spans="2:2" ht="14.45" customHeight="1" x14ac:dyDescent="0.25">
      <c r="B23361"/>
    </row>
    <row r="23362" spans="2:2" ht="14.45" customHeight="1" x14ac:dyDescent="0.25">
      <c r="B23362"/>
    </row>
    <row r="23363" spans="2:2" ht="14.45" customHeight="1" x14ac:dyDescent="0.25">
      <c r="B23363"/>
    </row>
    <row r="23364" spans="2:2" ht="14.45" customHeight="1" x14ac:dyDescent="0.25">
      <c r="B23364"/>
    </row>
    <row r="23365" spans="2:2" ht="14.45" customHeight="1" x14ac:dyDescent="0.25">
      <c r="B23365"/>
    </row>
    <row r="23366" spans="2:2" ht="14.45" customHeight="1" x14ac:dyDescent="0.25">
      <c r="B23366"/>
    </row>
    <row r="23367" spans="2:2" ht="14.45" customHeight="1" x14ac:dyDescent="0.25">
      <c r="B23367"/>
    </row>
    <row r="23368" spans="2:2" ht="14.45" customHeight="1" x14ac:dyDescent="0.25">
      <c r="B23368"/>
    </row>
    <row r="23369" spans="2:2" ht="14.45" customHeight="1" x14ac:dyDescent="0.25">
      <c r="B23369"/>
    </row>
    <row r="23370" spans="2:2" ht="14.45" customHeight="1" x14ac:dyDescent="0.25">
      <c r="B23370"/>
    </row>
    <row r="23371" spans="2:2" ht="14.45" customHeight="1" x14ac:dyDescent="0.25">
      <c r="B23371"/>
    </row>
    <row r="23372" spans="2:2" ht="14.45" customHeight="1" x14ac:dyDescent="0.25">
      <c r="B23372"/>
    </row>
    <row r="23373" spans="2:2" ht="14.45" customHeight="1" x14ac:dyDescent="0.25">
      <c r="B23373"/>
    </row>
    <row r="23374" spans="2:2" ht="14.45" customHeight="1" x14ac:dyDescent="0.25">
      <c r="B23374"/>
    </row>
    <row r="23375" spans="2:2" ht="14.45" customHeight="1" x14ac:dyDescent="0.25">
      <c r="B23375"/>
    </row>
    <row r="23376" spans="2:2" ht="14.45" customHeight="1" x14ac:dyDescent="0.25">
      <c r="B23376"/>
    </row>
    <row r="23377" spans="2:2" ht="14.45" customHeight="1" x14ac:dyDescent="0.25">
      <c r="B23377"/>
    </row>
    <row r="23378" spans="2:2" ht="14.45" customHeight="1" x14ac:dyDescent="0.25">
      <c r="B23378"/>
    </row>
    <row r="23379" spans="2:2" ht="14.45" customHeight="1" x14ac:dyDescent="0.25">
      <c r="B23379"/>
    </row>
    <row r="23380" spans="2:2" ht="14.45" customHeight="1" x14ac:dyDescent="0.25">
      <c r="B23380"/>
    </row>
    <row r="23381" spans="2:2" ht="14.45" customHeight="1" x14ac:dyDescent="0.25">
      <c r="B23381"/>
    </row>
    <row r="23382" spans="2:2" ht="14.45" customHeight="1" x14ac:dyDescent="0.25">
      <c r="B23382"/>
    </row>
    <row r="23383" spans="2:2" ht="14.45" customHeight="1" x14ac:dyDescent="0.25">
      <c r="B23383"/>
    </row>
    <row r="23384" spans="2:2" ht="14.45" customHeight="1" x14ac:dyDescent="0.25">
      <c r="B23384"/>
    </row>
    <row r="23385" spans="2:2" ht="14.45" customHeight="1" x14ac:dyDescent="0.25">
      <c r="B23385"/>
    </row>
    <row r="23386" spans="2:2" ht="14.45" customHeight="1" x14ac:dyDescent="0.25">
      <c r="B23386"/>
    </row>
    <row r="23387" spans="2:2" ht="14.45" customHeight="1" x14ac:dyDescent="0.25">
      <c r="B23387"/>
    </row>
    <row r="23388" spans="2:2" ht="14.45" customHeight="1" x14ac:dyDescent="0.25">
      <c r="B23388"/>
    </row>
    <row r="23389" spans="2:2" ht="14.45" customHeight="1" x14ac:dyDescent="0.25">
      <c r="B23389"/>
    </row>
    <row r="23390" spans="2:2" ht="14.45" customHeight="1" x14ac:dyDescent="0.25">
      <c r="B23390"/>
    </row>
    <row r="23391" spans="2:2" ht="14.45" customHeight="1" x14ac:dyDescent="0.25">
      <c r="B23391"/>
    </row>
    <row r="23392" spans="2:2" ht="14.45" customHeight="1" x14ac:dyDescent="0.25">
      <c r="B23392"/>
    </row>
    <row r="23393" spans="2:2" ht="14.45" customHeight="1" x14ac:dyDescent="0.25">
      <c r="B23393"/>
    </row>
    <row r="23394" spans="2:2" ht="14.45" customHeight="1" x14ac:dyDescent="0.25">
      <c r="B23394"/>
    </row>
    <row r="23395" spans="2:2" ht="14.45" customHeight="1" x14ac:dyDescent="0.25">
      <c r="B23395"/>
    </row>
    <row r="23396" spans="2:2" ht="14.45" customHeight="1" x14ac:dyDescent="0.25">
      <c r="B23396"/>
    </row>
    <row r="23397" spans="2:2" ht="14.45" customHeight="1" x14ac:dyDescent="0.25">
      <c r="B23397"/>
    </row>
    <row r="23398" spans="2:2" ht="14.45" customHeight="1" x14ac:dyDescent="0.25">
      <c r="B23398"/>
    </row>
    <row r="23399" spans="2:2" ht="14.45" customHeight="1" x14ac:dyDescent="0.25">
      <c r="B23399"/>
    </row>
    <row r="23400" spans="2:2" ht="14.45" customHeight="1" x14ac:dyDescent="0.25">
      <c r="B23400"/>
    </row>
    <row r="23401" spans="2:2" ht="14.45" customHeight="1" x14ac:dyDescent="0.25">
      <c r="B23401"/>
    </row>
    <row r="23402" spans="2:2" ht="14.45" customHeight="1" x14ac:dyDescent="0.25">
      <c r="B23402"/>
    </row>
    <row r="23403" spans="2:2" ht="14.45" customHeight="1" x14ac:dyDescent="0.25">
      <c r="B23403"/>
    </row>
    <row r="23404" spans="2:2" ht="14.45" customHeight="1" x14ac:dyDescent="0.25">
      <c r="B23404"/>
    </row>
    <row r="23405" spans="2:2" ht="14.45" customHeight="1" x14ac:dyDescent="0.25">
      <c r="B23405"/>
    </row>
    <row r="23406" spans="2:2" ht="14.45" customHeight="1" x14ac:dyDescent="0.25">
      <c r="B23406"/>
    </row>
    <row r="23407" spans="2:2" ht="14.45" customHeight="1" x14ac:dyDescent="0.25">
      <c r="B23407"/>
    </row>
    <row r="23408" spans="2:2" ht="14.45" customHeight="1" x14ac:dyDescent="0.25">
      <c r="B23408"/>
    </row>
    <row r="23409" spans="2:2" ht="14.45" customHeight="1" x14ac:dyDescent="0.25">
      <c r="B23409"/>
    </row>
    <row r="23410" spans="2:2" ht="14.45" customHeight="1" x14ac:dyDescent="0.25">
      <c r="B23410"/>
    </row>
    <row r="23411" spans="2:2" ht="14.45" customHeight="1" x14ac:dyDescent="0.25">
      <c r="B23411"/>
    </row>
    <row r="23412" spans="2:2" ht="14.45" customHeight="1" x14ac:dyDescent="0.25">
      <c r="B23412"/>
    </row>
    <row r="23413" spans="2:2" ht="14.45" customHeight="1" x14ac:dyDescent="0.25">
      <c r="B23413"/>
    </row>
    <row r="23414" spans="2:2" ht="14.45" customHeight="1" x14ac:dyDescent="0.25">
      <c r="B23414"/>
    </row>
    <row r="23415" spans="2:2" ht="14.45" customHeight="1" x14ac:dyDescent="0.25">
      <c r="B23415"/>
    </row>
    <row r="23416" spans="2:2" ht="14.45" customHeight="1" x14ac:dyDescent="0.25">
      <c r="B23416"/>
    </row>
    <row r="23417" spans="2:2" ht="14.45" customHeight="1" x14ac:dyDescent="0.25">
      <c r="B23417"/>
    </row>
    <row r="23418" spans="2:2" ht="14.45" customHeight="1" x14ac:dyDescent="0.25">
      <c r="B23418"/>
    </row>
    <row r="23419" spans="2:2" ht="14.45" customHeight="1" x14ac:dyDescent="0.25">
      <c r="B23419"/>
    </row>
    <row r="23420" spans="2:2" ht="14.45" customHeight="1" x14ac:dyDescent="0.25">
      <c r="B23420"/>
    </row>
    <row r="23421" spans="2:2" ht="14.45" customHeight="1" x14ac:dyDescent="0.25">
      <c r="B23421"/>
    </row>
    <row r="23422" spans="2:2" ht="14.45" customHeight="1" x14ac:dyDescent="0.25">
      <c r="B23422"/>
    </row>
    <row r="23423" spans="2:2" ht="14.45" customHeight="1" x14ac:dyDescent="0.25">
      <c r="B23423"/>
    </row>
    <row r="23424" spans="2:2" ht="14.45" customHeight="1" x14ac:dyDescent="0.25">
      <c r="B23424"/>
    </row>
    <row r="23425" spans="2:2" ht="14.45" customHeight="1" x14ac:dyDescent="0.25">
      <c r="B23425"/>
    </row>
    <row r="23426" spans="2:2" ht="14.45" customHeight="1" x14ac:dyDescent="0.25">
      <c r="B23426"/>
    </row>
    <row r="23427" spans="2:2" ht="14.45" customHeight="1" x14ac:dyDescent="0.25">
      <c r="B23427"/>
    </row>
    <row r="23428" spans="2:2" ht="14.45" customHeight="1" x14ac:dyDescent="0.25">
      <c r="B23428"/>
    </row>
    <row r="23429" spans="2:2" ht="14.45" customHeight="1" x14ac:dyDescent="0.25">
      <c r="B23429"/>
    </row>
    <row r="23430" spans="2:2" ht="14.45" customHeight="1" x14ac:dyDescent="0.25">
      <c r="B23430"/>
    </row>
    <row r="23431" spans="2:2" ht="14.45" customHeight="1" x14ac:dyDescent="0.25">
      <c r="B23431"/>
    </row>
    <row r="23432" spans="2:2" ht="14.45" customHeight="1" x14ac:dyDescent="0.25">
      <c r="B23432"/>
    </row>
    <row r="23433" spans="2:2" ht="14.45" customHeight="1" x14ac:dyDescent="0.25">
      <c r="B23433"/>
    </row>
    <row r="23434" spans="2:2" ht="14.45" customHeight="1" x14ac:dyDescent="0.25">
      <c r="B23434"/>
    </row>
    <row r="23435" spans="2:2" ht="14.45" customHeight="1" x14ac:dyDescent="0.25">
      <c r="B23435"/>
    </row>
    <row r="23436" spans="2:2" ht="14.45" customHeight="1" x14ac:dyDescent="0.25">
      <c r="B23436"/>
    </row>
    <row r="23437" spans="2:2" ht="14.45" customHeight="1" x14ac:dyDescent="0.25">
      <c r="B23437"/>
    </row>
    <row r="23438" spans="2:2" ht="14.45" customHeight="1" x14ac:dyDescent="0.25">
      <c r="B23438"/>
    </row>
    <row r="23439" spans="2:2" ht="14.45" customHeight="1" x14ac:dyDescent="0.25">
      <c r="B23439"/>
    </row>
    <row r="23440" spans="2:2" ht="14.45" customHeight="1" x14ac:dyDescent="0.25">
      <c r="B23440"/>
    </row>
    <row r="23441" spans="2:2" ht="14.45" customHeight="1" x14ac:dyDescent="0.25">
      <c r="B23441"/>
    </row>
    <row r="23442" spans="2:2" ht="14.45" customHeight="1" x14ac:dyDescent="0.25">
      <c r="B23442"/>
    </row>
    <row r="23443" spans="2:2" ht="14.45" customHeight="1" x14ac:dyDescent="0.25">
      <c r="B23443"/>
    </row>
    <row r="23444" spans="2:2" ht="14.45" customHeight="1" x14ac:dyDescent="0.25">
      <c r="B23444"/>
    </row>
    <row r="23445" spans="2:2" ht="14.45" customHeight="1" x14ac:dyDescent="0.25">
      <c r="B23445"/>
    </row>
    <row r="23446" spans="2:2" ht="14.45" customHeight="1" x14ac:dyDescent="0.25">
      <c r="B23446"/>
    </row>
    <row r="23447" spans="2:2" ht="14.45" customHeight="1" x14ac:dyDescent="0.25">
      <c r="B23447"/>
    </row>
    <row r="23448" spans="2:2" ht="14.45" customHeight="1" x14ac:dyDescent="0.25">
      <c r="B23448"/>
    </row>
    <row r="23449" spans="2:2" ht="14.45" customHeight="1" x14ac:dyDescent="0.25">
      <c r="B23449"/>
    </row>
    <row r="23450" spans="2:2" ht="14.45" customHeight="1" x14ac:dyDescent="0.25">
      <c r="B23450"/>
    </row>
    <row r="23451" spans="2:2" ht="14.45" customHeight="1" x14ac:dyDescent="0.25">
      <c r="B23451"/>
    </row>
    <row r="23452" spans="2:2" ht="14.45" customHeight="1" x14ac:dyDescent="0.25">
      <c r="B23452"/>
    </row>
    <row r="23453" spans="2:2" ht="14.45" customHeight="1" x14ac:dyDescent="0.25">
      <c r="B23453"/>
    </row>
    <row r="23454" spans="2:2" ht="14.45" customHeight="1" x14ac:dyDescent="0.25">
      <c r="B23454"/>
    </row>
    <row r="23455" spans="2:2" ht="14.45" customHeight="1" x14ac:dyDescent="0.25">
      <c r="B23455"/>
    </row>
    <row r="23456" spans="2:2" ht="14.45" customHeight="1" x14ac:dyDescent="0.25">
      <c r="B23456"/>
    </row>
    <row r="23457" spans="2:2" ht="14.45" customHeight="1" x14ac:dyDescent="0.25">
      <c r="B23457"/>
    </row>
    <row r="23458" spans="2:2" ht="14.45" customHeight="1" x14ac:dyDescent="0.25">
      <c r="B23458"/>
    </row>
    <row r="23459" spans="2:2" ht="14.45" customHeight="1" x14ac:dyDescent="0.25">
      <c r="B23459"/>
    </row>
    <row r="23460" spans="2:2" ht="14.45" customHeight="1" x14ac:dyDescent="0.25">
      <c r="B23460"/>
    </row>
    <row r="23461" spans="2:2" ht="14.45" customHeight="1" x14ac:dyDescent="0.25">
      <c r="B23461"/>
    </row>
    <row r="23462" spans="2:2" ht="14.45" customHeight="1" x14ac:dyDescent="0.25">
      <c r="B23462"/>
    </row>
    <row r="23463" spans="2:2" ht="14.45" customHeight="1" x14ac:dyDescent="0.25">
      <c r="B23463"/>
    </row>
    <row r="23464" spans="2:2" ht="14.45" customHeight="1" x14ac:dyDescent="0.25">
      <c r="B23464"/>
    </row>
    <row r="23465" spans="2:2" ht="14.45" customHeight="1" x14ac:dyDescent="0.25">
      <c r="B23465"/>
    </row>
    <row r="23466" spans="2:2" ht="14.45" customHeight="1" x14ac:dyDescent="0.25">
      <c r="B23466"/>
    </row>
    <row r="23467" spans="2:2" ht="14.45" customHeight="1" x14ac:dyDescent="0.25">
      <c r="B23467"/>
    </row>
    <row r="23468" spans="2:2" ht="14.45" customHeight="1" x14ac:dyDescent="0.25">
      <c r="B23468"/>
    </row>
    <row r="23469" spans="2:2" ht="14.45" customHeight="1" x14ac:dyDescent="0.25">
      <c r="B23469"/>
    </row>
    <row r="23470" spans="2:2" ht="14.45" customHeight="1" x14ac:dyDescent="0.25">
      <c r="B23470"/>
    </row>
    <row r="23471" spans="2:2" ht="14.45" customHeight="1" x14ac:dyDescent="0.25">
      <c r="B23471"/>
    </row>
    <row r="23472" spans="2:2" ht="14.45" customHeight="1" x14ac:dyDescent="0.25">
      <c r="B23472"/>
    </row>
    <row r="23473" spans="2:2" ht="14.45" customHeight="1" x14ac:dyDescent="0.25">
      <c r="B23473"/>
    </row>
    <row r="23474" spans="2:2" ht="14.45" customHeight="1" x14ac:dyDescent="0.25">
      <c r="B23474"/>
    </row>
    <row r="23475" spans="2:2" ht="14.45" customHeight="1" x14ac:dyDescent="0.25">
      <c r="B23475"/>
    </row>
    <row r="23476" spans="2:2" ht="14.45" customHeight="1" x14ac:dyDescent="0.25">
      <c r="B23476"/>
    </row>
    <row r="23477" spans="2:2" ht="14.45" customHeight="1" x14ac:dyDescent="0.25">
      <c r="B23477"/>
    </row>
    <row r="23478" spans="2:2" ht="14.45" customHeight="1" x14ac:dyDescent="0.25">
      <c r="B23478"/>
    </row>
    <row r="23479" spans="2:2" ht="14.45" customHeight="1" x14ac:dyDescent="0.25">
      <c r="B23479"/>
    </row>
    <row r="23480" spans="2:2" ht="14.45" customHeight="1" x14ac:dyDescent="0.25">
      <c r="B23480"/>
    </row>
    <row r="23481" spans="2:2" ht="14.45" customHeight="1" x14ac:dyDescent="0.25">
      <c r="B23481"/>
    </row>
    <row r="23482" spans="2:2" ht="14.45" customHeight="1" x14ac:dyDescent="0.25">
      <c r="B23482"/>
    </row>
    <row r="23483" spans="2:2" ht="14.45" customHeight="1" x14ac:dyDescent="0.25">
      <c r="B23483"/>
    </row>
    <row r="23484" spans="2:2" ht="14.45" customHeight="1" x14ac:dyDescent="0.25">
      <c r="B23484"/>
    </row>
    <row r="23485" spans="2:2" ht="14.45" customHeight="1" x14ac:dyDescent="0.25">
      <c r="B23485"/>
    </row>
    <row r="23486" spans="2:2" ht="14.45" customHeight="1" x14ac:dyDescent="0.25">
      <c r="B23486"/>
    </row>
    <row r="23487" spans="2:2" ht="14.45" customHeight="1" x14ac:dyDescent="0.25">
      <c r="B23487"/>
    </row>
    <row r="23488" spans="2:2" ht="14.45" customHeight="1" x14ac:dyDescent="0.25">
      <c r="B23488"/>
    </row>
    <row r="23489" spans="2:2" ht="14.45" customHeight="1" x14ac:dyDescent="0.25">
      <c r="B23489"/>
    </row>
    <row r="23490" spans="2:2" ht="14.45" customHeight="1" x14ac:dyDescent="0.25">
      <c r="B23490"/>
    </row>
    <row r="23491" spans="2:2" ht="14.45" customHeight="1" x14ac:dyDescent="0.25">
      <c r="B23491"/>
    </row>
    <row r="23492" spans="2:2" ht="14.45" customHeight="1" x14ac:dyDescent="0.25">
      <c r="B23492"/>
    </row>
    <row r="23493" spans="2:2" ht="14.45" customHeight="1" x14ac:dyDescent="0.25">
      <c r="B23493"/>
    </row>
    <row r="23494" spans="2:2" ht="14.45" customHeight="1" x14ac:dyDescent="0.25">
      <c r="B23494"/>
    </row>
    <row r="23495" spans="2:2" ht="14.45" customHeight="1" x14ac:dyDescent="0.25">
      <c r="B23495"/>
    </row>
    <row r="23496" spans="2:2" ht="14.45" customHeight="1" x14ac:dyDescent="0.25">
      <c r="B23496"/>
    </row>
    <row r="23497" spans="2:2" ht="14.45" customHeight="1" x14ac:dyDescent="0.25">
      <c r="B23497"/>
    </row>
    <row r="23498" spans="2:2" ht="14.45" customHeight="1" x14ac:dyDescent="0.25">
      <c r="B23498"/>
    </row>
    <row r="23499" spans="2:2" ht="14.45" customHeight="1" x14ac:dyDescent="0.25">
      <c r="B23499"/>
    </row>
    <row r="23500" spans="2:2" ht="14.45" customHeight="1" x14ac:dyDescent="0.25">
      <c r="B23500"/>
    </row>
    <row r="23501" spans="2:2" ht="14.45" customHeight="1" x14ac:dyDescent="0.25">
      <c r="B23501"/>
    </row>
    <row r="23502" spans="2:2" ht="14.45" customHeight="1" x14ac:dyDescent="0.25">
      <c r="B23502"/>
    </row>
    <row r="23503" spans="2:2" ht="14.45" customHeight="1" x14ac:dyDescent="0.25">
      <c r="B23503"/>
    </row>
    <row r="23504" spans="2:2" ht="14.45" customHeight="1" x14ac:dyDescent="0.25">
      <c r="B23504"/>
    </row>
    <row r="23505" spans="2:2" ht="14.45" customHeight="1" x14ac:dyDescent="0.25">
      <c r="B23505"/>
    </row>
    <row r="23506" spans="2:2" ht="14.45" customHeight="1" x14ac:dyDescent="0.25">
      <c r="B23506"/>
    </row>
    <row r="23507" spans="2:2" ht="14.45" customHeight="1" x14ac:dyDescent="0.25">
      <c r="B23507"/>
    </row>
    <row r="23508" spans="2:2" ht="14.45" customHeight="1" x14ac:dyDescent="0.25">
      <c r="B23508"/>
    </row>
    <row r="23509" spans="2:2" ht="14.45" customHeight="1" x14ac:dyDescent="0.25">
      <c r="B23509"/>
    </row>
    <row r="23510" spans="2:2" ht="14.45" customHeight="1" x14ac:dyDescent="0.25">
      <c r="B23510"/>
    </row>
    <row r="23511" spans="2:2" ht="14.45" customHeight="1" x14ac:dyDescent="0.25">
      <c r="B23511"/>
    </row>
    <row r="23512" spans="2:2" ht="14.45" customHeight="1" x14ac:dyDescent="0.25">
      <c r="B23512"/>
    </row>
    <row r="23513" spans="2:2" ht="14.45" customHeight="1" x14ac:dyDescent="0.25">
      <c r="B23513"/>
    </row>
    <row r="23514" spans="2:2" ht="14.45" customHeight="1" x14ac:dyDescent="0.25">
      <c r="B23514"/>
    </row>
    <row r="23515" spans="2:2" ht="14.45" customHeight="1" x14ac:dyDescent="0.25">
      <c r="B23515"/>
    </row>
    <row r="23516" spans="2:2" ht="14.45" customHeight="1" x14ac:dyDescent="0.25">
      <c r="B23516"/>
    </row>
    <row r="23517" spans="2:2" ht="14.45" customHeight="1" x14ac:dyDescent="0.25">
      <c r="B23517"/>
    </row>
    <row r="23518" spans="2:2" ht="14.45" customHeight="1" x14ac:dyDescent="0.25">
      <c r="B23518"/>
    </row>
    <row r="23519" spans="2:2" ht="14.45" customHeight="1" x14ac:dyDescent="0.25">
      <c r="B23519"/>
    </row>
    <row r="23520" spans="2:2" ht="14.45" customHeight="1" x14ac:dyDescent="0.25">
      <c r="B23520"/>
    </row>
    <row r="23521" spans="2:2" ht="14.45" customHeight="1" x14ac:dyDescent="0.25">
      <c r="B23521"/>
    </row>
    <row r="23522" spans="2:2" ht="14.45" customHeight="1" x14ac:dyDescent="0.25">
      <c r="B23522"/>
    </row>
    <row r="23523" spans="2:2" ht="14.45" customHeight="1" x14ac:dyDescent="0.25">
      <c r="B23523"/>
    </row>
    <row r="23524" spans="2:2" ht="14.45" customHeight="1" x14ac:dyDescent="0.25">
      <c r="B23524"/>
    </row>
    <row r="23525" spans="2:2" ht="14.45" customHeight="1" x14ac:dyDescent="0.25">
      <c r="B23525"/>
    </row>
    <row r="23526" spans="2:2" ht="14.45" customHeight="1" x14ac:dyDescent="0.25">
      <c r="B23526"/>
    </row>
    <row r="23527" spans="2:2" ht="14.45" customHeight="1" x14ac:dyDescent="0.25">
      <c r="B23527"/>
    </row>
    <row r="23528" spans="2:2" ht="14.45" customHeight="1" x14ac:dyDescent="0.25">
      <c r="B23528"/>
    </row>
    <row r="23529" spans="2:2" ht="14.45" customHeight="1" x14ac:dyDescent="0.25">
      <c r="B23529"/>
    </row>
    <row r="23530" spans="2:2" ht="14.45" customHeight="1" x14ac:dyDescent="0.25">
      <c r="B23530"/>
    </row>
    <row r="23531" spans="2:2" ht="14.45" customHeight="1" x14ac:dyDescent="0.25">
      <c r="B23531"/>
    </row>
    <row r="23532" spans="2:2" ht="14.45" customHeight="1" x14ac:dyDescent="0.25">
      <c r="B23532"/>
    </row>
    <row r="23533" spans="2:2" ht="14.45" customHeight="1" x14ac:dyDescent="0.25">
      <c r="B23533"/>
    </row>
    <row r="23534" spans="2:2" ht="14.45" customHeight="1" x14ac:dyDescent="0.25">
      <c r="B23534"/>
    </row>
    <row r="23535" spans="2:2" ht="14.45" customHeight="1" x14ac:dyDescent="0.25">
      <c r="B23535"/>
    </row>
    <row r="23536" spans="2:2" ht="14.45" customHeight="1" x14ac:dyDescent="0.25">
      <c r="B23536"/>
    </row>
    <row r="23537" spans="2:2" ht="14.45" customHeight="1" x14ac:dyDescent="0.25">
      <c r="B23537"/>
    </row>
    <row r="23538" spans="2:2" ht="14.45" customHeight="1" x14ac:dyDescent="0.25">
      <c r="B23538"/>
    </row>
    <row r="23539" spans="2:2" ht="14.45" customHeight="1" x14ac:dyDescent="0.25">
      <c r="B23539"/>
    </row>
    <row r="23540" spans="2:2" ht="14.45" customHeight="1" x14ac:dyDescent="0.25">
      <c r="B23540"/>
    </row>
    <row r="23541" spans="2:2" ht="14.45" customHeight="1" x14ac:dyDescent="0.25">
      <c r="B23541"/>
    </row>
    <row r="23542" spans="2:2" ht="14.45" customHeight="1" x14ac:dyDescent="0.25">
      <c r="B23542"/>
    </row>
    <row r="23543" spans="2:2" ht="14.45" customHeight="1" x14ac:dyDescent="0.25">
      <c r="B23543"/>
    </row>
    <row r="23544" spans="2:2" ht="14.45" customHeight="1" x14ac:dyDescent="0.25">
      <c r="B23544"/>
    </row>
    <row r="23545" spans="2:2" ht="14.45" customHeight="1" x14ac:dyDescent="0.25">
      <c r="B23545"/>
    </row>
    <row r="23546" spans="2:2" ht="14.45" customHeight="1" x14ac:dyDescent="0.25">
      <c r="B23546"/>
    </row>
    <row r="23547" spans="2:2" ht="14.45" customHeight="1" x14ac:dyDescent="0.25">
      <c r="B23547"/>
    </row>
    <row r="23548" spans="2:2" ht="14.45" customHeight="1" x14ac:dyDescent="0.25">
      <c r="B23548"/>
    </row>
    <row r="23549" spans="2:2" ht="14.45" customHeight="1" x14ac:dyDescent="0.25">
      <c r="B23549"/>
    </row>
    <row r="23550" spans="2:2" ht="14.45" customHeight="1" x14ac:dyDescent="0.25">
      <c r="B23550"/>
    </row>
    <row r="23551" spans="2:2" ht="14.45" customHeight="1" x14ac:dyDescent="0.25">
      <c r="B23551"/>
    </row>
    <row r="23552" spans="2:2" ht="14.45" customHeight="1" x14ac:dyDescent="0.25">
      <c r="B23552"/>
    </row>
    <row r="23553" spans="2:2" ht="14.45" customHeight="1" x14ac:dyDescent="0.25">
      <c r="B23553"/>
    </row>
    <row r="23554" spans="2:2" ht="14.45" customHeight="1" x14ac:dyDescent="0.25">
      <c r="B23554"/>
    </row>
    <row r="23555" spans="2:2" ht="14.45" customHeight="1" x14ac:dyDescent="0.25">
      <c r="B23555"/>
    </row>
    <row r="23556" spans="2:2" ht="14.45" customHeight="1" x14ac:dyDescent="0.25">
      <c r="B23556"/>
    </row>
    <row r="23557" spans="2:2" ht="14.45" customHeight="1" x14ac:dyDescent="0.25">
      <c r="B23557"/>
    </row>
    <row r="23558" spans="2:2" ht="14.45" customHeight="1" x14ac:dyDescent="0.25">
      <c r="B23558"/>
    </row>
    <row r="23559" spans="2:2" ht="14.45" customHeight="1" x14ac:dyDescent="0.25">
      <c r="B23559"/>
    </row>
    <row r="23560" spans="2:2" ht="14.45" customHeight="1" x14ac:dyDescent="0.25">
      <c r="B23560"/>
    </row>
    <row r="23561" spans="2:2" ht="14.45" customHeight="1" x14ac:dyDescent="0.25">
      <c r="B23561"/>
    </row>
    <row r="23562" spans="2:2" ht="14.45" customHeight="1" x14ac:dyDescent="0.25">
      <c r="B23562"/>
    </row>
    <row r="23563" spans="2:2" ht="14.45" customHeight="1" x14ac:dyDescent="0.25">
      <c r="B23563"/>
    </row>
    <row r="23564" spans="2:2" ht="14.45" customHeight="1" x14ac:dyDescent="0.25">
      <c r="B23564"/>
    </row>
    <row r="23565" spans="2:2" ht="14.45" customHeight="1" x14ac:dyDescent="0.25">
      <c r="B23565"/>
    </row>
    <row r="23566" spans="2:2" ht="14.45" customHeight="1" x14ac:dyDescent="0.25">
      <c r="B23566"/>
    </row>
    <row r="23567" spans="2:2" ht="14.45" customHeight="1" x14ac:dyDescent="0.25">
      <c r="B23567"/>
    </row>
    <row r="23568" spans="2:2" ht="14.45" customHeight="1" x14ac:dyDescent="0.25">
      <c r="B23568"/>
    </row>
    <row r="23569" spans="2:2" ht="14.45" customHeight="1" x14ac:dyDescent="0.25">
      <c r="B23569"/>
    </row>
    <row r="23570" spans="2:2" ht="14.45" customHeight="1" x14ac:dyDescent="0.25">
      <c r="B23570"/>
    </row>
    <row r="23571" spans="2:2" ht="14.45" customHeight="1" x14ac:dyDescent="0.25">
      <c r="B23571"/>
    </row>
    <row r="23572" spans="2:2" ht="14.45" customHeight="1" x14ac:dyDescent="0.25">
      <c r="B23572"/>
    </row>
    <row r="23573" spans="2:2" ht="14.45" customHeight="1" x14ac:dyDescent="0.25">
      <c r="B23573"/>
    </row>
    <row r="23574" spans="2:2" ht="14.45" customHeight="1" x14ac:dyDescent="0.25">
      <c r="B23574"/>
    </row>
    <row r="23575" spans="2:2" ht="14.45" customHeight="1" x14ac:dyDescent="0.25">
      <c r="B23575"/>
    </row>
    <row r="23576" spans="2:2" ht="14.45" customHeight="1" x14ac:dyDescent="0.25">
      <c r="B23576"/>
    </row>
    <row r="23577" spans="2:2" ht="14.45" customHeight="1" x14ac:dyDescent="0.25">
      <c r="B23577"/>
    </row>
    <row r="23578" spans="2:2" ht="14.45" customHeight="1" x14ac:dyDescent="0.25">
      <c r="B23578"/>
    </row>
    <row r="23579" spans="2:2" ht="14.45" customHeight="1" x14ac:dyDescent="0.25">
      <c r="B23579"/>
    </row>
    <row r="23580" spans="2:2" ht="14.45" customHeight="1" x14ac:dyDescent="0.25">
      <c r="B23580"/>
    </row>
    <row r="23581" spans="2:2" ht="14.45" customHeight="1" x14ac:dyDescent="0.25">
      <c r="B23581"/>
    </row>
    <row r="23582" spans="2:2" ht="14.45" customHeight="1" x14ac:dyDescent="0.25">
      <c r="B23582"/>
    </row>
    <row r="23583" spans="2:2" ht="14.45" customHeight="1" x14ac:dyDescent="0.25">
      <c r="B23583"/>
    </row>
    <row r="23584" spans="2:2" ht="14.45" customHeight="1" x14ac:dyDescent="0.25">
      <c r="B23584"/>
    </row>
    <row r="23585" spans="2:2" ht="14.45" customHeight="1" x14ac:dyDescent="0.25">
      <c r="B23585"/>
    </row>
    <row r="23586" spans="2:2" ht="14.45" customHeight="1" x14ac:dyDescent="0.25">
      <c r="B23586"/>
    </row>
    <row r="23587" spans="2:2" ht="14.45" customHeight="1" x14ac:dyDescent="0.25">
      <c r="B23587"/>
    </row>
    <row r="23588" spans="2:2" ht="14.45" customHeight="1" x14ac:dyDescent="0.25">
      <c r="B23588"/>
    </row>
    <row r="23589" spans="2:2" ht="14.45" customHeight="1" x14ac:dyDescent="0.25">
      <c r="B23589"/>
    </row>
    <row r="23590" spans="2:2" ht="14.45" customHeight="1" x14ac:dyDescent="0.25">
      <c r="B23590"/>
    </row>
    <row r="23591" spans="2:2" ht="14.45" customHeight="1" x14ac:dyDescent="0.25">
      <c r="B23591"/>
    </row>
    <row r="23592" spans="2:2" ht="14.45" customHeight="1" x14ac:dyDescent="0.25">
      <c r="B23592"/>
    </row>
    <row r="23593" spans="2:2" ht="14.45" customHeight="1" x14ac:dyDescent="0.25">
      <c r="B23593"/>
    </row>
    <row r="23594" spans="2:2" ht="14.45" customHeight="1" x14ac:dyDescent="0.25">
      <c r="B23594"/>
    </row>
    <row r="23595" spans="2:2" ht="14.45" customHeight="1" x14ac:dyDescent="0.25">
      <c r="B23595"/>
    </row>
    <row r="23596" spans="2:2" ht="14.45" customHeight="1" x14ac:dyDescent="0.25">
      <c r="B23596"/>
    </row>
    <row r="23597" spans="2:2" ht="14.45" customHeight="1" x14ac:dyDescent="0.25">
      <c r="B23597"/>
    </row>
    <row r="23598" spans="2:2" ht="14.45" customHeight="1" x14ac:dyDescent="0.25">
      <c r="B23598"/>
    </row>
    <row r="23599" spans="2:2" ht="14.45" customHeight="1" x14ac:dyDescent="0.25">
      <c r="B23599"/>
    </row>
    <row r="23600" spans="2:2" ht="14.45" customHeight="1" x14ac:dyDescent="0.25">
      <c r="B23600"/>
    </row>
    <row r="23601" spans="2:2" ht="14.45" customHeight="1" x14ac:dyDescent="0.25">
      <c r="B23601"/>
    </row>
    <row r="23602" spans="2:2" ht="14.45" customHeight="1" x14ac:dyDescent="0.25">
      <c r="B23602"/>
    </row>
    <row r="23603" spans="2:2" ht="14.45" customHeight="1" x14ac:dyDescent="0.25">
      <c r="B23603"/>
    </row>
    <row r="23604" spans="2:2" ht="14.45" customHeight="1" x14ac:dyDescent="0.25">
      <c r="B23604"/>
    </row>
    <row r="23605" spans="2:2" ht="14.45" customHeight="1" x14ac:dyDescent="0.25">
      <c r="B23605"/>
    </row>
    <row r="23606" spans="2:2" ht="14.45" customHeight="1" x14ac:dyDescent="0.25">
      <c r="B23606"/>
    </row>
    <row r="23607" spans="2:2" ht="14.45" customHeight="1" x14ac:dyDescent="0.25">
      <c r="B23607"/>
    </row>
    <row r="23608" spans="2:2" ht="14.45" customHeight="1" x14ac:dyDescent="0.25">
      <c r="B23608"/>
    </row>
    <row r="23609" spans="2:2" ht="14.45" customHeight="1" x14ac:dyDescent="0.25">
      <c r="B23609"/>
    </row>
    <row r="23610" spans="2:2" ht="14.45" customHeight="1" x14ac:dyDescent="0.25">
      <c r="B23610"/>
    </row>
    <row r="23611" spans="2:2" ht="14.45" customHeight="1" x14ac:dyDescent="0.25">
      <c r="B23611"/>
    </row>
    <row r="23612" spans="2:2" ht="14.45" customHeight="1" x14ac:dyDescent="0.25">
      <c r="B23612"/>
    </row>
    <row r="23613" spans="2:2" ht="14.45" customHeight="1" x14ac:dyDescent="0.25">
      <c r="B23613"/>
    </row>
    <row r="23614" spans="2:2" ht="14.45" customHeight="1" x14ac:dyDescent="0.25">
      <c r="B23614"/>
    </row>
    <row r="23615" spans="2:2" ht="14.45" customHeight="1" x14ac:dyDescent="0.25">
      <c r="B23615"/>
    </row>
    <row r="23616" spans="2:2" ht="14.45" customHeight="1" x14ac:dyDescent="0.25">
      <c r="B23616"/>
    </row>
    <row r="23617" spans="2:2" ht="14.45" customHeight="1" x14ac:dyDescent="0.25">
      <c r="B23617"/>
    </row>
    <row r="23618" spans="2:2" ht="14.45" customHeight="1" x14ac:dyDescent="0.25">
      <c r="B23618"/>
    </row>
    <row r="23619" spans="2:2" ht="14.45" customHeight="1" x14ac:dyDescent="0.25">
      <c r="B23619"/>
    </row>
    <row r="23620" spans="2:2" ht="14.45" customHeight="1" x14ac:dyDescent="0.25">
      <c r="B23620"/>
    </row>
    <row r="23621" spans="2:2" ht="14.45" customHeight="1" x14ac:dyDescent="0.25">
      <c r="B23621"/>
    </row>
    <row r="23622" spans="2:2" ht="14.45" customHeight="1" x14ac:dyDescent="0.25">
      <c r="B23622"/>
    </row>
    <row r="23623" spans="2:2" ht="14.45" customHeight="1" x14ac:dyDescent="0.25">
      <c r="B23623"/>
    </row>
    <row r="23624" spans="2:2" ht="14.45" customHeight="1" x14ac:dyDescent="0.25">
      <c r="B23624"/>
    </row>
    <row r="23625" spans="2:2" ht="14.45" customHeight="1" x14ac:dyDescent="0.25">
      <c r="B23625"/>
    </row>
    <row r="23626" spans="2:2" ht="14.45" customHeight="1" x14ac:dyDescent="0.25">
      <c r="B23626"/>
    </row>
    <row r="23627" spans="2:2" ht="14.45" customHeight="1" x14ac:dyDescent="0.25">
      <c r="B23627"/>
    </row>
    <row r="23628" spans="2:2" ht="14.45" customHeight="1" x14ac:dyDescent="0.25">
      <c r="B23628"/>
    </row>
    <row r="23629" spans="2:2" ht="14.45" customHeight="1" x14ac:dyDescent="0.25">
      <c r="B23629"/>
    </row>
    <row r="23630" spans="2:2" ht="14.45" customHeight="1" x14ac:dyDescent="0.25">
      <c r="B23630"/>
    </row>
    <row r="23631" spans="2:2" ht="14.45" customHeight="1" x14ac:dyDescent="0.25">
      <c r="B23631"/>
    </row>
    <row r="23632" spans="2:2" ht="14.45" customHeight="1" x14ac:dyDescent="0.25">
      <c r="B23632"/>
    </row>
    <row r="23633" spans="2:2" ht="14.45" customHeight="1" x14ac:dyDescent="0.25">
      <c r="B23633"/>
    </row>
    <row r="23634" spans="2:2" ht="14.45" customHeight="1" x14ac:dyDescent="0.25">
      <c r="B23634"/>
    </row>
    <row r="23635" spans="2:2" ht="14.45" customHeight="1" x14ac:dyDescent="0.25">
      <c r="B23635"/>
    </row>
    <row r="23636" spans="2:2" ht="14.45" customHeight="1" x14ac:dyDescent="0.25">
      <c r="B23636"/>
    </row>
    <row r="23637" spans="2:2" ht="14.45" customHeight="1" x14ac:dyDescent="0.25">
      <c r="B23637"/>
    </row>
    <row r="23638" spans="2:2" ht="14.45" customHeight="1" x14ac:dyDescent="0.25">
      <c r="B23638"/>
    </row>
    <row r="23639" spans="2:2" ht="14.45" customHeight="1" x14ac:dyDescent="0.25">
      <c r="B23639"/>
    </row>
    <row r="23640" spans="2:2" ht="14.45" customHeight="1" x14ac:dyDescent="0.25">
      <c r="B23640"/>
    </row>
    <row r="23641" spans="2:2" ht="14.45" customHeight="1" x14ac:dyDescent="0.25">
      <c r="B23641"/>
    </row>
    <row r="23642" spans="2:2" ht="14.45" customHeight="1" x14ac:dyDescent="0.25">
      <c r="B23642"/>
    </row>
    <row r="23643" spans="2:2" ht="14.45" customHeight="1" x14ac:dyDescent="0.25">
      <c r="B23643"/>
    </row>
    <row r="23644" spans="2:2" ht="14.45" customHeight="1" x14ac:dyDescent="0.25">
      <c r="B23644"/>
    </row>
    <row r="23645" spans="2:2" ht="14.45" customHeight="1" x14ac:dyDescent="0.25">
      <c r="B23645"/>
    </row>
    <row r="23646" spans="2:2" ht="14.45" customHeight="1" x14ac:dyDescent="0.25">
      <c r="B23646"/>
    </row>
    <row r="23647" spans="2:2" ht="14.45" customHeight="1" x14ac:dyDescent="0.25">
      <c r="B23647"/>
    </row>
    <row r="23648" spans="2:2" ht="14.45" customHeight="1" x14ac:dyDescent="0.25">
      <c r="B23648"/>
    </row>
    <row r="23649" spans="2:2" ht="14.45" customHeight="1" x14ac:dyDescent="0.25">
      <c r="B23649"/>
    </row>
    <row r="23650" spans="2:2" ht="14.45" customHeight="1" x14ac:dyDescent="0.25">
      <c r="B23650"/>
    </row>
    <row r="23651" spans="2:2" ht="14.45" customHeight="1" x14ac:dyDescent="0.25">
      <c r="B23651"/>
    </row>
    <row r="23652" spans="2:2" ht="14.45" customHeight="1" x14ac:dyDescent="0.25">
      <c r="B23652"/>
    </row>
    <row r="23653" spans="2:2" ht="14.45" customHeight="1" x14ac:dyDescent="0.25">
      <c r="B23653"/>
    </row>
    <row r="23654" spans="2:2" ht="14.45" customHeight="1" x14ac:dyDescent="0.25">
      <c r="B23654"/>
    </row>
    <row r="23655" spans="2:2" ht="14.45" customHeight="1" x14ac:dyDescent="0.25">
      <c r="B23655"/>
    </row>
    <row r="23656" spans="2:2" ht="14.45" customHeight="1" x14ac:dyDescent="0.25">
      <c r="B23656"/>
    </row>
    <row r="23657" spans="2:2" ht="14.45" customHeight="1" x14ac:dyDescent="0.25">
      <c r="B23657"/>
    </row>
    <row r="23658" spans="2:2" ht="14.45" customHeight="1" x14ac:dyDescent="0.25">
      <c r="B23658"/>
    </row>
    <row r="23659" spans="2:2" ht="14.45" customHeight="1" x14ac:dyDescent="0.25">
      <c r="B23659"/>
    </row>
    <row r="23660" spans="2:2" ht="14.45" customHeight="1" x14ac:dyDescent="0.25">
      <c r="B23660"/>
    </row>
    <row r="23661" spans="2:2" ht="14.45" customHeight="1" x14ac:dyDescent="0.25">
      <c r="B23661"/>
    </row>
    <row r="23662" spans="2:2" ht="14.45" customHeight="1" x14ac:dyDescent="0.25">
      <c r="B23662"/>
    </row>
    <row r="23663" spans="2:2" ht="14.45" customHeight="1" x14ac:dyDescent="0.25">
      <c r="B23663"/>
    </row>
    <row r="23664" spans="2:2" ht="14.45" customHeight="1" x14ac:dyDescent="0.25">
      <c r="B23664"/>
    </row>
    <row r="23665" spans="2:2" ht="14.45" customHeight="1" x14ac:dyDescent="0.25">
      <c r="B23665"/>
    </row>
    <row r="23666" spans="2:2" ht="14.45" customHeight="1" x14ac:dyDescent="0.25">
      <c r="B23666"/>
    </row>
    <row r="23667" spans="2:2" ht="14.45" customHeight="1" x14ac:dyDescent="0.25">
      <c r="B23667"/>
    </row>
    <row r="23668" spans="2:2" ht="14.45" customHeight="1" x14ac:dyDescent="0.25">
      <c r="B23668"/>
    </row>
    <row r="23669" spans="2:2" ht="14.45" customHeight="1" x14ac:dyDescent="0.25">
      <c r="B23669"/>
    </row>
    <row r="23670" spans="2:2" ht="14.45" customHeight="1" x14ac:dyDescent="0.25">
      <c r="B23670"/>
    </row>
    <row r="23671" spans="2:2" ht="14.45" customHeight="1" x14ac:dyDescent="0.25">
      <c r="B23671"/>
    </row>
    <row r="23672" spans="2:2" ht="14.45" customHeight="1" x14ac:dyDescent="0.25">
      <c r="B23672"/>
    </row>
    <row r="23673" spans="2:2" ht="14.45" customHeight="1" x14ac:dyDescent="0.25">
      <c r="B23673"/>
    </row>
    <row r="23674" spans="2:2" ht="14.45" customHeight="1" x14ac:dyDescent="0.25">
      <c r="B23674"/>
    </row>
    <row r="23675" spans="2:2" ht="14.45" customHeight="1" x14ac:dyDescent="0.25">
      <c r="B23675"/>
    </row>
    <row r="23676" spans="2:2" ht="14.45" customHeight="1" x14ac:dyDescent="0.25">
      <c r="B23676"/>
    </row>
    <row r="23677" spans="2:2" ht="14.45" customHeight="1" x14ac:dyDescent="0.25">
      <c r="B23677"/>
    </row>
    <row r="23678" spans="2:2" ht="14.45" customHeight="1" x14ac:dyDescent="0.25">
      <c r="B23678"/>
    </row>
    <row r="23679" spans="2:2" ht="14.45" customHeight="1" x14ac:dyDescent="0.25">
      <c r="B23679"/>
    </row>
    <row r="23680" spans="2:2" ht="14.45" customHeight="1" x14ac:dyDescent="0.25">
      <c r="B23680"/>
    </row>
    <row r="23681" spans="2:2" ht="14.45" customHeight="1" x14ac:dyDescent="0.25">
      <c r="B23681"/>
    </row>
    <row r="23682" spans="2:2" ht="14.45" customHeight="1" x14ac:dyDescent="0.25">
      <c r="B23682"/>
    </row>
    <row r="23683" spans="2:2" ht="14.45" customHeight="1" x14ac:dyDescent="0.25">
      <c r="B23683"/>
    </row>
    <row r="23684" spans="2:2" ht="14.45" customHeight="1" x14ac:dyDescent="0.25">
      <c r="B23684"/>
    </row>
    <row r="23685" spans="2:2" ht="14.45" customHeight="1" x14ac:dyDescent="0.25">
      <c r="B23685"/>
    </row>
    <row r="23686" spans="2:2" ht="14.45" customHeight="1" x14ac:dyDescent="0.25">
      <c r="B23686"/>
    </row>
    <row r="23687" spans="2:2" ht="14.45" customHeight="1" x14ac:dyDescent="0.25">
      <c r="B23687"/>
    </row>
    <row r="23688" spans="2:2" ht="14.45" customHeight="1" x14ac:dyDescent="0.25">
      <c r="B23688"/>
    </row>
    <row r="23689" spans="2:2" ht="14.45" customHeight="1" x14ac:dyDescent="0.25">
      <c r="B23689"/>
    </row>
    <row r="23690" spans="2:2" ht="14.45" customHeight="1" x14ac:dyDescent="0.25">
      <c r="B23690"/>
    </row>
    <row r="23691" spans="2:2" ht="14.45" customHeight="1" x14ac:dyDescent="0.25">
      <c r="B23691"/>
    </row>
    <row r="23692" spans="2:2" ht="14.45" customHeight="1" x14ac:dyDescent="0.25">
      <c r="B23692"/>
    </row>
    <row r="23693" spans="2:2" ht="14.45" customHeight="1" x14ac:dyDescent="0.25">
      <c r="B23693"/>
    </row>
    <row r="23694" spans="2:2" ht="14.45" customHeight="1" x14ac:dyDescent="0.25">
      <c r="B23694"/>
    </row>
    <row r="23695" spans="2:2" ht="14.45" customHeight="1" x14ac:dyDescent="0.25">
      <c r="B23695"/>
    </row>
    <row r="23696" spans="2:2" ht="14.45" customHeight="1" x14ac:dyDescent="0.25">
      <c r="B23696"/>
    </row>
    <row r="23697" spans="2:2" ht="14.45" customHeight="1" x14ac:dyDescent="0.25">
      <c r="B23697"/>
    </row>
    <row r="23698" spans="2:2" ht="14.45" customHeight="1" x14ac:dyDescent="0.25">
      <c r="B23698"/>
    </row>
    <row r="23699" spans="2:2" ht="14.45" customHeight="1" x14ac:dyDescent="0.25">
      <c r="B23699"/>
    </row>
    <row r="23700" spans="2:2" ht="14.45" customHeight="1" x14ac:dyDescent="0.25">
      <c r="B23700"/>
    </row>
    <row r="23701" spans="2:2" ht="14.45" customHeight="1" x14ac:dyDescent="0.25">
      <c r="B23701"/>
    </row>
    <row r="23702" spans="2:2" ht="14.45" customHeight="1" x14ac:dyDescent="0.25">
      <c r="B23702"/>
    </row>
    <row r="23703" spans="2:2" ht="14.45" customHeight="1" x14ac:dyDescent="0.25">
      <c r="B23703"/>
    </row>
    <row r="23704" spans="2:2" ht="14.45" customHeight="1" x14ac:dyDescent="0.25">
      <c r="B23704"/>
    </row>
    <row r="23705" spans="2:2" ht="14.45" customHeight="1" x14ac:dyDescent="0.25">
      <c r="B23705"/>
    </row>
    <row r="23706" spans="2:2" ht="14.45" customHeight="1" x14ac:dyDescent="0.25">
      <c r="B23706"/>
    </row>
    <row r="23707" spans="2:2" ht="14.45" customHeight="1" x14ac:dyDescent="0.25">
      <c r="B23707"/>
    </row>
    <row r="23708" spans="2:2" ht="14.45" customHeight="1" x14ac:dyDescent="0.25">
      <c r="B23708"/>
    </row>
    <row r="23709" spans="2:2" ht="14.45" customHeight="1" x14ac:dyDescent="0.25">
      <c r="B23709"/>
    </row>
    <row r="23710" spans="2:2" ht="14.45" customHeight="1" x14ac:dyDescent="0.25">
      <c r="B23710"/>
    </row>
    <row r="23711" spans="2:2" ht="14.45" customHeight="1" x14ac:dyDescent="0.25">
      <c r="B23711"/>
    </row>
    <row r="23712" spans="2:2" ht="14.45" customHeight="1" x14ac:dyDescent="0.25">
      <c r="B23712"/>
    </row>
    <row r="23713" spans="2:2" ht="14.45" customHeight="1" x14ac:dyDescent="0.25">
      <c r="B23713"/>
    </row>
    <row r="23714" spans="2:2" ht="14.45" customHeight="1" x14ac:dyDescent="0.25">
      <c r="B23714"/>
    </row>
    <row r="23715" spans="2:2" ht="14.45" customHeight="1" x14ac:dyDescent="0.25">
      <c r="B23715"/>
    </row>
    <row r="23716" spans="2:2" ht="14.45" customHeight="1" x14ac:dyDescent="0.25">
      <c r="B23716"/>
    </row>
    <row r="23717" spans="2:2" ht="14.45" customHeight="1" x14ac:dyDescent="0.25">
      <c r="B23717"/>
    </row>
    <row r="23718" spans="2:2" ht="14.45" customHeight="1" x14ac:dyDescent="0.25">
      <c r="B23718"/>
    </row>
    <row r="23719" spans="2:2" ht="14.45" customHeight="1" x14ac:dyDescent="0.25">
      <c r="B23719"/>
    </row>
    <row r="23720" spans="2:2" ht="14.45" customHeight="1" x14ac:dyDescent="0.25">
      <c r="B23720"/>
    </row>
    <row r="23721" spans="2:2" ht="14.45" customHeight="1" x14ac:dyDescent="0.25">
      <c r="B23721"/>
    </row>
    <row r="23722" spans="2:2" ht="14.45" customHeight="1" x14ac:dyDescent="0.25">
      <c r="B23722"/>
    </row>
    <row r="23723" spans="2:2" ht="14.45" customHeight="1" x14ac:dyDescent="0.25">
      <c r="B23723"/>
    </row>
    <row r="23724" spans="2:2" ht="14.45" customHeight="1" x14ac:dyDescent="0.25">
      <c r="B23724"/>
    </row>
    <row r="23725" spans="2:2" ht="14.45" customHeight="1" x14ac:dyDescent="0.25">
      <c r="B23725"/>
    </row>
    <row r="23726" spans="2:2" ht="14.45" customHeight="1" x14ac:dyDescent="0.25">
      <c r="B23726"/>
    </row>
    <row r="23727" spans="2:2" ht="14.45" customHeight="1" x14ac:dyDescent="0.25">
      <c r="B23727"/>
    </row>
    <row r="23728" spans="2:2" ht="14.45" customHeight="1" x14ac:dyDescent="0.25">
      <c r="B23728"/>
    </row>
    <row r="23729" spans="2:2" ht="14.45" customHeight="1" x14ac:dyDescent="0.25">
      <c r="B23729"/>
    </row>
    <row r="23730" spans="2:2" ht="14.45" customHeight="1" x14ac:dyDescent="0.25">
      <c r="B23730"/>
    </row>
    <row r="23731" spans="2:2" ht="14.45" customHeight="1" x14ac:dyDescent="0.25">
      <c r="B23731"/>
    </row>
    <row r="23732" spans="2:2" ht="14.45" customHeight="1" x14ac:dyDescent="0.25">
      <c r="B23732"/>
    </row>
    <row r="23733" spans="2:2" ht="14.45" customHeight="1" x14ac:dyDescent="0.25">
      <c r="B23733"/>
    </row>
    <row r="23734" spans="2:2" ht="14.45" customHeight="1" x14ac:dyDescent="0.25">
      <c r="B23734"/>
    </row>
    <row r="23735" spans="2:2" ht="14.45" customHeight="1" x14ac:dyDescent="0.25">
      <c r="B23735"/>
    </row>
    <row r="23736" spans="2:2" ht="14.45" customHeight="1" x14ac:dyDescent="0.25">
      <c r="B23736"/>
    </row>
    <row r="23737" spans="2:2" ht="14.45" customHeight="1" x14ac:dyDescent="0.25">
      <c r="B23737"/>
    </row>
    <row r="23738" spans="2:2" ht="14.45" customHeight="1" x14ac:dyDescent="0.25">
      <c r="B23738"/>
    </row>
    <row r="23739" spans="2:2" ht="14.45" customHeight="1" x14ac:dyDescent="0.25">
      <c r="B23739"/>
    </row>
    <row r="23740" spans="2:2" ht="14.45" customHeight="1" x14ac:dyDescent="0.25">
      <c r="B23740"/>
    </row>
    <row r="23741" spans="2:2" ht="14.45" customHeight="1" x14ac:dyDescent="0.25">
      <c r="B23741"/>
    </row>
    <row r="23742" spans="2:2" ht="14.45" customHeight="1" x14ac:dyDescent="0.25">
      <c r="B23742"/>
    </row>
    <row r="23743" spans="2:2" ht="14.45" customHeight="1" x14ac:dyDescent="0.25">
      <c r="B23743"/>
    </row>
    <row r="23744" spans="2:2" ht="14.45" customHeight="1" x14ac:dyDescent="0.25">
      <c r="B23744"/>
    </row>
    <row r="23745" spans="2:2" ht="14.45" customHeight="1" x14ac:dyDescent="0.25">
      <c r="B23745"/>
    </row>
    <row r="23746" spans="2:2" ht="14.45" customHeight="1" x14ac:dyDescent="0.25">
      <c r="B23746"/>
    </row>
    <row r="23747" spans="2:2" ht="14.45" customHeight="1" x14ac:dyDescent="0.25">
      <c r="B23747"/>
    </row>
    <row r="23748" spans="2:2" ht="14.45" customHeight="1" x14ac:dyDescent="0.25">
      <c r="B23748"/>
    </row>
    <row r="23749" spans="2:2" ht="14.45" customHeight="1" x14ac:dyDescent="0.25">
      <c r="B23749"/>
    </row>
    <row r="23750" spans="2:2" ht="14.45" customHeight="1" x14ac:dyDescent="0.25">
      <c r="B23750"/>
    </row>
    <row r="23751" spans="2:2" ht="14.45" customHeight="1" x14ac:dyDescent="0.25">
      <c r="B23751"/>
    </row>
    <row r="23752" spans="2:2" ht="14.45" customHeight="1" x14ac:dyDescent="0.25">
      <c r="B23752"/>
    </row>
    <row r="23753" spans="2:2" ht="14.45" customHeight="1" x14ac:dyDescent="0.25">
      <c r="B23753"/>
    </row>
    <row r="23754" spans="2:2" ht="14.45" customHeight="1" x14ac:dyDescent="0.25">
      <c r="B23754"/>
    </row>
    <row r="23755" spans="2:2" ht="14.45" customHeight="1" x14ac:dyDescent="0.25">
      <c r="B23755"/>
    </row>
    <row r="23756" spans="2:2" ht="14.45" customHeight="1" x14ac:dyDescent="0.25">
      <c r="B23756"/>
    </row>
    <row r="23757" spans="2:2" ht="14.45" customHeight="1" x14ac:dyDescent="0.25">
      <c r="B23757"/>
    </row>
    <row r="23758" spans="2:2" ht="14.45" customHeight="1" x14ac:dyDescent="0.25">
      <c r="B23758"/>
    </row>
    <row r="23759" spans="2:2" ht="14.45" customHeight="1" x14ac:dyDescent="0.25">
      <c r="B23759"/>
    </row>
    <row r="23760" spans="2:2" ht="14.45" customHeight="1" x14ac:dyDescent="0.25">
      <c r="B23760"/>
    </row>
    <row r="23761" spans="2:2" ht="14.45" customHeight="1" x14ac:dyDescent="0.25">
      <c r="B23761"/>
    </row>
    <row r="23762" spans="2:2" ht="14.45" customHeight="1" x14ac:dyDescent="0.25">
      <c r="B23762"/>
    </row>
    <row r="23763" spans="2:2" ht="14.45" customHeight="1" x14ac:dyDescent="0.25">
      <c r="B23763"/>
    </row>
    <row r="23764" spans="2:2" ht="14.45" customHeight="1" x14ac:dyDescent="0.25">
      <c r="B23764"/>
    </row>
    <row r="23765" spans="2:2" ht="14.45" customHeight="1" x14ac:dyDescent="0.25">
      <c r="B23765"/>
    </row>
    <row r="23766" spans="2:2" ht="14.45" customHeight="1" x14ac:dyDescent="0.25">
      <c r="B23766"/>
    </row>
    <row r="23767" spans="2:2" ht="14.45" customHeight="1" x14ac:dyDescent="0.25">
      <c r="B23767"/>
    </row>
    <row r="23768" spans="2:2" ht="14.45" customHeight="1" x14ac:dyDescent="0.25">
      <c r="B23768"/>
    </row>
    <row r="23769" spans="2:2" ht="14.45" customHeight="1" x14ac:dyDescent="0.25">
      <c r="B23769"/>
    </row>
    <row r="23770" spans="2:2" ht="14.45" customHeight="1" x14ac:dyDescent="0.25">
      <c r="B23770"/>
    </row>
    <row r="23771" spans="2:2" ht="14.45" customHeight="1" x14ac:dyDescent="0.25">
      <c r="B23771"/>
    </row>
    <row r="23772" spans="2:2" ht="14.45" customHeight="1" x14ac:dyDescent="0.25">
      <c r="B23772"/>
    </row>
    <row r="23773" spans="2:2" ht="14.45" customHeight="1" x14ac:dyDescent="0.25">
      <c r="B23773"/>
    </row>
    <row r="23774" spans="2:2" ht="14.45" customHeight="1" x14ac:dyDescent="0.25">
      <c r="B23774"/>
    </row>
    <row r="23775" spans="2:2" ht="14.45" customHeight="1" x14ac:dyDescent="0.25">
      <c r="B23775"/>
    </row>
    <row r="23776" spans="2:2" ht="14.45" customHeight="1" x14ac:dyDescent="0.25">
      <c r="B23776"/>
    </row>
    <row r="23777" spans="2:2" ht="14.45" customHeight="1" x14ac:dyDescent="0.25">
      <c r="B23777"/>
    </row>
    <row r="23778" spans="2:2" ht="14.45" customHeight="1" x14ac:dyDescent="0.25">
      <c r="B23778"/>
    </row>
    <row r="23779" spans="2:2" ht="14.45" customHeight="1" x14ac:dyDescent="0.25">
      <c r="B23779"/>
    </row>
    <row r="23780" spans="2:2" ht="14.45" customHeight="1" x14ac:dyDescent="0.25">
      <c r="B23780"/>
    </row>
    <row r="23781" spans="2:2" ht="14.45" customHeight="1" x14ac:dyDescent="0.25">
      <c r="B23781"/>
    </row>
    <row r="23782" spans="2:2" ht="14.45" customHeight="1" x14ac:dyDescent="0.25">
      <c r="B23782"/>
    </row>
    <row r="23783" spans="2:2" ht="14.45" customHeight="1" x14ac:dyDescent="0.25">
      <c r="B23783"/>
    </row>
    <row r="23784" spans="2:2" ht="14.45" customHeight="1" x14ac:dyDescent="0.25">
      <c r="B23784"/>
    </row>
    <row r="23785" spans="2:2" ht="14.45" customHeight="1" x14ac:dyDescent="0.25">
      <c r="B23785"/>
    </row>
    <row r="23786" spans="2:2" ht="14.45" customHeight="1" x14ac:dyDescent="0.25">
      <c r="B23786"/>
    </row>
    <row r="23787" spans="2:2" ht="14.45" customHeight="1" x14ac:dyDescent="0.25">
      <c r="B23787"/>
    </row>
    <row r="23788" spans="2:2" ht="14.45" customHeight="1" x14ac:dyDescent="0.25">
      <c r="B23788"/>
    </row>
    <row r="23789" spans="2:2" ht="14.45" customHeight="1" x14ac:dyDescent="0.25">
      <c r="B23789"/>
    </row>
    <row r="23790" spans="2:2" ht="14.45" customHeight="1" x14ac:dyDescent="0.25">
      <c r="B23790"/>
    </row>
    <row r="23791" spans="2:2" ht="14.45" customHeight="1" x14ac:dyDescent="0.25">
      <c r="B23791"/>
    </row>
    <row r="23792" spans="2:2" ht="14.45" customHeight="1" x14ac:dyDescent="0.25">
      <c r="B23792"/>
    </row>
    <row r="23793" spans="2:2" ht="14.45" customHeight="1" x14ac:dyDescent="0.25">
      <c r="B23793"/>
    </row>
    <row r="23794" spans="2:2" ht="14.45" customHeight="1" x14ac:dyDescent="0.25">
      <c r="B23794"/>
    </row>
    <row r="23795" spans="2:2" ht="14.45" customHeight="1" x14ac:dyDescent="0.25">
      <c r="B23795"/>
    </row>
    <row r="23796" spans="2:2" ht="14.45" customHeight="1" x14ac:dyDescent="0.25">
      <c r="B23796"/>
    </row>
    <row r="23797" spans="2:2" ht="14.45" customHeight="1" x14ac:dyDescent="0.25">
      <c r="B23797"/>
    </row>
    <row r="23798" spans="2:2" ht="14.45" customHeight="1" x14ac:dyDescent="0.25">
      <c r="B23798"/>
    </row>
    <row r="23799" spans="2:2" ht="14.45" customHeight="1" x14ac:dyDescent="0.25">
      <c r="B23799"/>
    </row>
    <row r="23800" spans="2:2" ht="14.45" customHeight="1" x14ac:dyDescent="0.25">
      <c r="B23800"/>
    </row>
    <row r="23801" spans="2:2" ht="14.45" customHeight="1" x14ac:dyDescent="0.25">
      <c r="B23801"/>
    </row>
    <row r="23802" spans="2:2" ht="14.45" customHeight="1" x14ac:dyDescent="0.25">
      <c r="B23802"/>
    </row>
    <row r="23803" spans="2:2" ht="14.45" customHeight="1" x14ac:dyDescent="0.25">
      <c r="B23803"/>
    </row>
    <row r="23804" spans="2:2" ht="14.45" customHeight="1" x14ac:dyDescent="0.25">
      <c r="B23804"/>
    </row>
    <row r="23805" spans="2:2" ht="14.45" customHeight="1" x14ac:dyDescent="0.25">
      <c r="B23805"/>
    </row>
    <row r="23806" spans="2:2" ht="14.45" customHeight="1" x14ac:dyDescent="0.25">
      <c r="B23806"/>
    </row>
    <row r="23807" spans="2:2" ht="14.45" customHeight="1" x14ac:dyDescent="0.25">
      <c r="B23807"/>
    </row>
    <row r="23808" spans="2:2" ht="14.45" customHeight="1" x14ac:dyDescent="0.25">
      <c r="B23808"/>
    </row>
    <row r="23809" spans="2:2" ht="14.45" customHeight="1" x14ac:dyDescent="0.25">
      <c r="B23809"/>
    </row>
    <row r="23810" spans="2:2" ht="14.45" customHeight="1" x14ac:dyDescent="0.25">
      <c r="B23810"/>
    </row>
    <row r="23811" spans="2:2" ht="14.45" customHeight="1" x14ac:dyDescent="0.25">
      <c r="B23811"/>
    </row>
    <row r="23812" spans="2:2" ht="14.45" customHeight="1" x14ac:dyDescent="0.25">
      <c r="B23812"/>
    </row>
    <row r="23813" spans="2:2" ht="14.45" customHeight="1" x14ac:dyDescent="0.25">
      <c r="B23813"/>
    </row>
    <row r="23814" spans="2:2" ht="14.45" customHeight="1" x14ac:dyDescent="0.25">
      <c r="B23814"/>
    </row>
    <row r="23815" spans="2:2" ht="14.45" customHeight="1" x14ac:dyDescent="0.25">
      <c r="B23815"/>
    </row>
    <row r="23816" spans="2:2" ht="14.45" customHeight="1" x14ac:dyDescent="0.25">
      <c r="B23816"/>
    </row>
    <row r="23817" spans="2:2" ht="14.45" customHeight="1" x14ac:dyDescent="0.25">
      <c r="B23817"/>
    </row>
    <row r="23818" spans="2:2" ht="14.45" customHeight="1" x14ac:dyDescent="0.25">
      <c r="B23818"/>
    </row>
    <row r="23819" spans="2:2" ht="14.45" customHeight="1" x14ac:dyDescent="0.25">
      <c r="B23819"/>
    </row>
    <row r="23820" spans="2:2" ht="14.45" customHeight="1" x14ac:dyDescent="0.25">
      <c r="B23820"/>
    </row>
    <row r="23821" spans="2:2" ht="14.45" customHeight="1" x14ac:dyDescent="0.25">
      <c r="B23821"/>
    </row>
    <row r="23822" spans="2:2" ht="14.45" customHeight="1" x14ac:dyDescent="0.25">
      <c r="B23822"/>
    </row>
    <row r="23823" spans="2:2" ht="14.45" customHeight="1" x14ac:dyDescent="0.25">
      <c r="B23823"/>
    </row>
    <row r="23824" spans="2:2" ht="14.45" customHeight="1" x14ac:dyDescent="0.25">
      <c r="B23824"/>
    </row>
    <row r="23825" spans="2:2" ht="14.45" customHeight="1" x14ac:dyDescent="0.25">
      <c r="B23825"/>
    </row>
    <row r="23826" spans="2:2" ht="14.45" customHeight="1" x14ac:dyDescent="0.25">
      <c r="B23826"/>
    </row>
    <row r="23827" spans="2:2" ht="14.45" customHeight="1" x14ac:dyDescent="0.25">
      <c r="B23827"/>
    </row>
    <row r="23828" spans="2:2" ht="14.45" customHeight="1" x14ac:dyDescent="0.25">
      <c r="B23828"/>
    </row>
    <row r="23829" spans="2:2" ht="14.45" customHeight="1" x14ac:dyDescent="0.25">
      <c r="B23829"/>
    </row>
    <row r="23830" spans="2:2" ht="14.45" customHeight="1" x14ac:dyDescent="0.25">
      <c r="B23830"/>
    </row>
    <row r="23831" spans="2:2" ht="14.45" customHeight="1" x14ac:dyDescent="0.25">
      <c r="B23831"/>
    </row>
    <row r="23832" spans="2:2" ht="14.45" customHeight="1" x14ac:dyDescent="0.25">
      <c r="B23832"/>
    </row>
    <row r="23833" spans="2:2" ht="14.45" customHeight="1" x14ac:dyDescent="0.25">
      <c r="B23833"/>
    </row>
    <row r="23834" spans="2:2" ht="14.45" customHeight="1" x14ac:dyDescent="0.25">
      <c r="B23834"/>
    </row>
    <row r="23835" spans="2:2" ht="14.45" customHeight="1" x14ac:dyDescent="0.25">
      <c r="B23835"/>
    </row>
    <row r="23836" spans="2:2" ht="14.45" customHeight="1" x14ac:dyDescent="0.25">
      <c r="B23836"/>
    </row>
    <row r="23837" spans="2:2" ht="14.45" customHeight="1" x14ac:dyDescent="0.25">
      <c r="B23837"/>
    </row>
    <row r="23838" spans="2:2" ht="14.45" customHeight="1" x14ac:dyDescent="0.25">
      <c r="B23838"/>
    </row>
    <row r="23839" spans="2:2" ht="14.45" customHeight="1" x14ac:dyDescent="0.25">
      <c r="B23839"/>
    </row>
    <row r="23840" spans="2:2" ht="14.45" customHeight="1" x14ac:dyDescent="0.25">
      <c r="B23840"/>
    </row>
    <row r="23841" spans="2:2" ht="14.45" customHeight="1" x14ac:dyDescent="0.25">
      <c r="B23841"/>
    </row>
    <row r="23842" spans="2:2" ht="14.45" customHeight="1" x14ac:dyDescent="0.25">
      <c r="B23842"/>
    </row>
    <row r="23843" spans="2:2" ht="14.45" customHeight="1" x14ac:dyDescent="0.25">
      <c r="B23843"/>
    </row>
    <row r="23844" spans="2:2" ht="14.45" customHeight="1" x14ac:dyDescent="0.25">
      <c r="B23844"/>
    </row>
    <row r="23845" spans="2:2" ht="14.45" customHeight="1" x14ac:dyDescent="0.25">
      <c r="B23845"/>
    </row>
    <row r="23846" spans="2:2" ht="14.45" customHeight="1" x14ac:dyDescent="0.25">
      <c r="B23846"/>
    </row>
    <row r="23847" spans="2:2" ht="14.45" customHeight="1" x14ac:dyDescent="0.25">
      <c r="B23847"/>
    </row>
    <row r="23848" spans="2:2" ht="14.45" customHeight="1" x14ac:dyDescent="0.25">
      <c r="B23848"/>
    </row>
    <row r="23849" spans="2:2" ht="14.45" customHeight="1" x14ac:dyDescent="0.25">
      <c r="B23849"/>
    </row>
    <row r="23850" spans="2:2" ht="14.45" customHeight="1" x14ac:dyDescent="0.25">
      <c r="B23850"/>
    </row>
    <row r="23851" spans="2:2" ht="14.45" customHeight="1" x14ac:dyDescent="0.25">
      <c r="B23851"/>
    </row>
    <row r="23852" spans="2:2" ht="14.45" customHeight="1" x14ac:dyDescent="0.25">
      <c r="B23852"/>
    </row>
    <row r="23853" spans="2:2" ht="14.45" customHeight="1" x14ac:dyDescent="0.25">
      <c r="B23853"/>
    </row>
    <row r="23854" spans="2:2" ht="14.45" customHeight="1" x14ac:dyDescent="0.25">
      <c r="B23854"/>
    </row>
    <row r="23855" spans="2:2" ht="14.45" customHeight="1" x14ac:dyDescent="0.25">
      <c r="B23855"/>
    </row>
    <row r="23856" spans="2:2" ht="14.45" customHeight="1" x14ac:dyDescent="0.25">
      <c r="B23856"/>
    </row>
    <row r="23857" spans="2:2" ht="14.45" customHeight="1" x14ac:dyDescent="0.25">
      <c r="B23857"/>
    </row>
    <row r="23858" spans="2:2" ht="14.45" customHeight="1" x14ac:dyDescent="0.25">
      <c r="B23858"/>
    </row>
    <row r="23859" spans="2:2" ht="14.45" customHeight="1" x14ac:dyDescent="0.25">
      <c r="B23859"/>
    </row>
    <row r="23860" spans="2:2" ht="14.45" customHeight="1" x14ac:dyDescent="0.25">
      <c r="B23860"/>
    </row>
    <row r="23861" spans="2:2" ht="14.45" customHeight="1" x14ac:dyDescent="0.25">
      <c r="B23861"/>
    </row>
    <row r="23862" spans="2:2" ht="14.45" customHeight="1" x14ac:dyDescent="0.25">
      <c r="B23862"/>
    </row>
    <row r="23863" spans="2:2" ht="14.45" customHeight="1" x14ac:dyDescent="0.25">
      <c r="B23863"/>
    </row>
    <row r="23864" spans="2:2" ht="14.45" customHeight="1" x14ac:dyDescent="0.25">
      <c r="B23864"/>
    </row>
    <row r="23865" spans="2:2" ht="14.45" customHeight="1" x14ac:dyDescent="0.25">
      <c r="B23865"/>
    </row>
    <row r="23866" spans="2:2" ht="14.45" customHeight="1" x14ac:dyDescent="0.25">
      <c r="B23866"/>
    </row>
    <row r="23867" spans="2:2" ht="14.45" customHeight="1" x14ac:dyDescent="0.25">
      <c r="B23867"/>
    </row>
    <row r="23868" spans="2:2" ht="14.45" customHeight="1" x14ac:dyDescent="0.25">
      <c r="B23868"/>
    </row>
    <row r="23869" spans="2:2" ht="14.45" customHeight="1" x14ac:dyDescent="0.25">
      <c r="B23869"/>
    </row>
    <row r="23870" spans="2:2" ht="14.45" customHeight="1" x14ac:dyDescent="0.25">
      <c r="B23870"/>
    </row>
    <row r="23871" spans="2:2" ht="14.45" customHeight="1" x14ac:dyDescent="0.25">
      <c r="B23871"/>
    </row>
    <row r="23872" spans="2:2" ht="14.45" customHeight="1" x14ac:dyDescent="0.25">
      <c r="B23872"/>
    </row>
    <row r="23873" spans="2:2" ht="14.45" customHeight="1" x14ac:dyDescent="0.25">
      <c r="B23873"/>
    </row>
    <row r="23874" spans="2:2" ht="14.45" customHeight="1" x14ac:dyDescent="0.25">
      <c r="B23874"/>
    </row>
    <row r="23875" spans="2:2" ht="14.45" customHeight="1" x14ac:dyDescent="0.25">
      <c r="B23875"/>
    </row>
    <row r="23876" spans="2:2" ht="14.45" customHeight="1" x14ac:dyDescent="0.25">
      <c r="B23876"/>
    </row>
    <row r="23877" spans="2:2" ht="14.45" customHeight="1" x14ac:dyDescent="0.25">
      <c r="B23877"/>
    </row>
    <row r="23878" spans="2:2" ht="14.45" customHeight="1" x14ac:dyDescent="0.25">
      <c r="B23878"/>
    </row>
    <row r="23879" spans="2:2" ht="14.45" customHeight="1" x14ac:dyDescent="0.25">
      <c r="B23879"/>
    </row>
    <row r="23880" spans="2:2" ht="14.45" customHeight="1" x14ac:dyDescent="0.25">
      <c r="B23880"/>
    </row>
    <row r="23881" spans="2:2" ht="14.45" customHeight="1" x14ac:dyDescent="0.25">
      <c r="B23881"/>
    </row>
    <row r="23882" spans="2:2" ht="14.45" customHeight="1" x14ac:dyDescent="0.25">
      <c r="B23882"/>
    </row>
    <row r="23883" spans="2:2" ht="14.45" customHeight="1" x14ac:dyDescent="0.25">
      <c r="B23883"/>
    </row>
    <row r="23884" spans="2:2" ht="14.45" customHeight="1" x14ac:dyDescent="0.25">
      <c r="B23884"/>
    </row>
    <row r="23885" spans="2:2" ht="14.45" customHeight="1" x14ac:dyDescent="0.25">
      <c r="B23885"/>
    </row>
    <row r="23886" spans="2:2" ht="14.45" customHeight="1" x14ac:dyDescent="0.25">
      <c r="B23886"/>
    </row>
    <row r="23887" spans="2:2" ht="14.45" customHeight="1" x14ac:dyDescent="0.25">
      <c r="B23887"/>
    </row>
    <row r="23888" spans="2:2" ht="14.45" customHeight="1" x14ac:dyDescent="0.25">
      <c r="B23888"/>
    </row>
    <row r="23889" spans="2:2" ht="14.45" customHeight="1" x14ac:dyDescent="0.25">
      <c r="B23889"/>
    </row>
    <row r="23890" spans="2:2" ht="14.45" customHeight="1" x14ac:dyDescent="0.25">
      <c r="B23890"/>
    </row>
    <row r="23891" spans="2:2" ht="14.45" customHeight="1" x14ac:dyDescent="0.25">
      <c r="B23891"/>
    </row>
    <row r="23892" spans="2:2" ht="14.45" customHeight="1" x14ac:dyDescent="0.25">
      <c r="B23892"/>
    </row>
    <row r="23893" spans="2:2" ht="14.45" customHeight="1" x14ac:dyDescent="0.25">
      <c r="B23893"/>
    </row>
    <row r="23894" spans="2:2" ht="14.45" customHeight="1" x14ac:dyDescent="0.25">
      <c r="B23894"/>
    </row>
    <row r="23895" spans="2:2" ht="14.45" customHeight="1" x14ac:dyDescent="0.25">
      <c r="B23895"/>
    </row>
    <row r="23896" spans="2:2" ht="14.45" customHeight="1" x14ac:dyDescent="0.25">
      <c r="B23896"/>
    </row>
    <row r="23897" spans="2:2" ht="14.45" customHeight="1" x14ac:dyDescent="0.25">
      <c r="B23897"/>
    </row>
    <row r="23898" spans="2:2" ht="14.45" customHeight="1" x14ac:dyDescent="0.25">
      <c r="B23898"/>
    </row>
    <row r="23899" spans="2:2" ht="14.45" customHeight="1" x14ac:dyDescent="0.25">
      <c r="B23899"/>
    </row>
    <row r="23900" spans="2:2" ht="14.45" customHeight="1" x14ac:dyDescent="0.25">
      <c r="B23900"/>
    </row>
    <row r="23901" spans="2:2" ht="14.45" customHeight="1" x14ac:dyDescent="0.25">
      <c r="B23901"/>
    </row>
    <row r="23902" spans="2:2" ht="14.45" customHeight="1" x14ac:dyDescent="0.25">
      <c r="B23902"/>
    </row>
    <row r="23903" spans="2:2" ht="14.45" customHeight="1" x14ac:dyDescent="0.25">
      <c r="B23903"/>
    </row>
    <row r="23904" spans="2:2" ht="14.45" customHeight="1" x14ac:dyDescent="0.25">
      <c r="B23904"/>
    </row>
    <row r="23905" spans="2:2" ht="14.45" customHeight="1" x14ac:dyDescent="0.25">
      <c r="B23905"/>
    </row>
    <row r="23906" spans="2:2" ht="14.45" customHeight="1" x14ac:dyDescent="0.25">
      <c r="B23906"/>
    </row>
    <row r="23907" spans="2:2" ht="14.45" customHeight="1" x14ac:dyDescent="0.25">
      <c r="B23907"/>
    </row>
    <row r="23908" spans="2:2" ht="14.45" customHeight="1" x14ac:dyDescent="0.25">
      <c r="B23908"/>
    </row>
    <row r="23909" spans="2:2" ht="14.45" customHeight="1" x14ac:dyDescent="0.25">
      <c r="B23909"/>
    </row>
    <row r="23910" spans="2:2" ht="14.45" customHeight="1" x14ac:dyDescent="0.25">
      <c r="B23910"/>
    </row>
    <row r="23911" spans="2:2" ht="14.45" customHeight="1" x14ac:dyDescent="0.25">
      <c r="B23911"/>
    </row>
    <row r="23912" spans="2:2" ht="14.45" customHeight="1" x14ac:dyDescent="0.25">
      <c r="B23912"/>
    </row>
    <row r="23913" spans="2:2" ht="14.45" customHeight="1" x14ac:dyDescent="0.25">
      <c r="B23913"/>
    </row>
    <row r="23914" spans="2:2" ht="14.45" customHeight="1" x14ac:dyDescent="0.25">
      <c r="B23914"/>
    </row>
    <row r="23915" spans="2:2" ht="14.45" customHeight="1" x14ac:dyDescent="0.25">
      <c r="B23915"/>
    </row>
    <row r="23916" spans="2:2" ht="14.45" customHeight="1" x14ac:dyDescent="0.25">
      <c r="B23916"/>
    </row>
    <row r="23917" spans="2:2" ht="14.45" customHeight="1" x14ac:dyDescent="0.25">
      <c r="B23917"/>
    </row>
    <row r="23918" spans="2:2" ht="14.45" customHeight="1" x14ac:dyDescent="0.25">
      <c r="B23918"/>
    </row>
    <row r="23919" spans="2:2" ht="14.45" customHeight="1" x14ac:dyDescent="0.25">
      <c r="B23919"/>
    </row>
    <row r="23920" spans="2:2" ht="14.45" customHeight="1" x14ac:dyDescent="0.25">
      <c r="B23920"/>
    </row>
    <row r="23921" spans="2:2" ht="14.45" customHeight="1" x14ac:dyDescent="0.25">
      <c r="B23921"/>
    </row>
    <row r="23922" spans="2:2" ht="14.45" customHeight="1" x14ac:dyDescent="0.25">
      <c r="B23922"/>
    </row>
    <row r="23923" spans="2:2" ht="14.45" customHeight="1" x14ac:dyDescent="0.25">
      <c r="B23923"/>
    </row>
    <row r="23924" spans="2:2" ht="14.45" customHeight="1" x14ac:dyDescent="0.25">
      <c r="B23924"/>
    </row>
    <row r="23925" spans="2:2" ht="14.45" customHeight="1" x14ac:dyDescent="0.25">
      <c r="B23925"/>
    </row>
    <row r="23926" spans="2:2" ht="14.45" customHeight="1" x14ac:dyDescent="0.25">
      <c r="B23926"/>
    </row>
    <row r="23927" spans="2:2" ht="14.45" customHeight="1" x14ac:dyDescent="0.25">
      <c r="B23927"/>
    </row>
    <row r="23928" spans="2:2" ht="14.45" customHeight="1" x14ac:dyDescent="0.25">
      <c r="B23928"/>
    </row>
    <row r="23929" spans="2:2" ht="14.45" customHeight="1" x14ac:dyDescent="0.25">
      <c r="B23929"/>
    </row>
    <row r="23930" spans="2:2" ht="14.45" customHeight="1" x14ac:dyDescent="0.25">
      <c r="B23930"/>
    </row>
    <row r="23931" spans="2:2" ht="14.45" customHeight="1" x14ac:dyDescent="0.25">
      <c r="B23931"/>
    </row>
    <row r="23932" spans="2:2" ht="14.45" customHeight="1" x14ac:dyDescent="0.25">
      <c r="B23932"/>
    </row>
    <row r="23933" spans="2:2" ht="14.45" customHeight="1" x14ac:dyDescent="0.25">
      <c r="B23933"/>
    </row>
    <row r="23934" spans="2:2" ht="14.45" customHeight="1" x14ac:dyDescent="0.25">
      <c r="B23934"/>
    </row>
    <row r="23935" spans="2:2" ht="14.45" customHeight="1" x14ac:dyDescent="0.25">
      <c r="B23935"/>
    </row>
    <row r="23936" spans="2:2" ht="14.45" customHeight="1" x14ac:dyDescent="0.25">
      <c r="B23936"/>
    </row>
    <row r="23937" spans="2:2" ht="14.45" customHeight="1" x14ac:dyDescent="0.25">
      <c r="B23937"/>
    </row>
    <row r="23938" spans="2:2" ht="14.45" customHeight="1" x14ac:dyDescent="0.25">
      <c r="B23938"/>
    </row>
    <row r="23939" spans="2:2" ht="14.45" customHeight="1" x14ac:dyDescent="0.25">
      <c r="B23939"/>
    </row>
    <row r="23940" spans="2:2" ht="14.45" customHeight="1" x14ac:dyDescent="0.25">
      <c r="B23940"/>
    </row>
    <row r="23941" spans="2:2" ht="14.45" customHeight="1" x14ac:dyDescent="0.25">
      <c r="B23941"/>
    </row>
    <row r="23942" spans="2:2" ht="14.45" customHeight="1" x14ac:dyDescent="0.25">
      <c r="B23942"/>
    </row>
    <row r="23943" spans="2:2" ht="14.45" customHeight="1" x14ac:dyDescent="0.25">
      <c r="B23943"/>
    </row>
    <row r="23944" spans="2:2" ht="14.45" customHeight="1" x14ac:dyDescent="0.25">
      <c r="B23944"/>
    </row>
    <row r="23945" spans="2:2" ht="14.45" customHeight="1" x14ac:dyDescent="0.25">
      <c r="B23945"/>
    </row>
    <row r="23946" spans="2:2" ht="14.45" customHeight="1" x14ac:dyDescent="0.25">
      <c r="B23946"/>
    </row>
    <row r="23947" spans="2:2" ht="14.45" customHeight="1" x14ac:dyDescent="0.25">
      <c r="B23947"/>
    </row>
    <row r="23948" spans="2:2" ht="14.45" customHeight="1" x14ac:dyDescent="0.25">
      <c r="B23948"/>
    </row>
    <row r="23949" spans="2:2" ht="14.45" customHeight="1" x14ac:dyDescent="0.25">
      <c r="B23949"/>
    </row>
    <row r="23950" spans="2:2" ht="14.45" customHeight="1" x14ac:dyDescent="0.25">
      <c r="B23950"/>
    </row>
    <row r="23951" spans="2:2" ht="14.45" customHeight="1" x14ac:dyDescent="0.25">
      <c r="B23951"/>
    </row>
    <row r="23952" spans="2:2" ht="14.45" customHeight="1" x14ac:dyDescent="0.25">
      <c r="B23952"/>
    </row>
    <row r="23953" spans="2:2" ht="14.45" customHeight="1" x14ac:dyDescent="0.25">
      <c r="B23953"/>
    </row>
    <row r="23954" spans="2:2" ht="14.45" customHeight="1" x14ac:dyDescent="0.25">
      <c r="B23954"/>
    </row>
    <row r="23955" spans="2:2" ht="14.45" customHeight="1" x14ac:dyDescent="0.25">
      <c r="B23955"/>
    </row>
    <row r="23956" spans="2:2" ht="14.45" customHeight="1" x14ac:dyDescent="0.25">
      <c r="B23956"/>
    </row>
    <row r="23957" spans="2:2" ht="14.45" customHeight="1" x14ac:dyDescent="0.25">
      <c r="B23957"/>
    </row>
    <row r="23958" spans="2:2" ht="14.45" customHeight="1" x14ac:dyDescent="0.25">
      <c r="B23958"/>
    </row>
    <row r="23959" spans="2:2" ht="14.45" customHeight="1" x14ac:dyDescent="0.25">
      <c r="B23959"/>
    </row>
    <row r="23960" spans="2:2" ht="14.45" customHeight="1" x14ac:dyDescent="0.25">
      <c r="B23960"/>
    </row>
    <row r="23961" spans="2:2" ht="14.45" customHeight="1" x14ac:dyDescent="0.25">
      <c r="B23961"/>
    </row>
    <row r="23962" spans="2:2" ht="14.45" customHeight="1" x14ac:dyDescent="0.25">
      <c r="B23962"/>
    </row>
    <row r="23963" spans="2:2" ht="14.45" customHeight="1" x14ac:dyDescent="0.25">
      <c r="B23963"/>
    </row>
    <row r="23964" spans="2:2" ht="14.45" customHeight="1" x14ac:dyDescent="0.25">
      <c r="B23964"/>
    </row>
    <row r="23965" spans="2:2" ht="14.45" customHeight="1" x14ac:dyDescent="0.25">
      <c r="B23965"/>
    </row>
    <row r="23966" spans="2:2" ht="14.45" customHeight="1" x14ac:dyDescent="0.25">
      <c r="B23966"/>
    </row>
    <row r="23967" spans="2:2" ht="14.45" customHeight="1" x14ac:dyDescent="0.25">
      <c r="B23967"/>
    </row>
    <row r="23968" spans="2:2" ht="14.45" customHeight="1" x14ac:dyDescent="0.25">
      <c r="B23968"/>
    </row>
    <row r="23969" spans="2:2" ht="14.45" customHeight="1" x14ac:dyDescent="0.25">
      <c r="B23969"/>
    </row>
    <row r="23970" spans="2:2" ht="14.45" customHeight="1" x14ac:dyDescent="0.25">
      <c r="B23970"/>
    </row>
    <row r="23971" spans="2:2" ht="14.45" customHeight="1" x14ac:dyDescent="0.25">
      <c r="B23971"/>
    </row>
    <row r="23972" spans="2:2" ht="14.45" customHeight="1" x14ac:dyDescent="0.25">
      <c r="B23972"/>
    </row>
    <row r="23973" spans="2:2" ht="14.45" customHeight="1" x14ac:dyDescent="0.25">
      <c r="B23973"/>
    </row>
    <row r="23974" spans="2:2" ht="14.45" customHeight="1" x14ac:dyDescent="0.25">
      <c r="B23974"/>
    </row>
    <row r="23975" spans="2:2" ht="14.45" customHeight="1" x14ac:dyDescent="0.25">
      <c r="B23975"/>
    </row>
    <row r="23976" spans="2:2" ht="14.45" customHeight="1" x14ac:dyDescent="0.25">
      <c r="B23976"/>
    </row>
    <row r="23977" spans="2:2" ht="14.45" customHeight="1" x14ac:dyDescent="0.25">
      <c r="B23977"/>
    </row>
    <row r="23978" spans="2:2" ht="14.45" customHeight="1" x14ac:dyDescent="0.25">
      <c r="B23978"/>
    </row>
    <row r="23979" spans="2:2" ht="14.45" customHeight="1" x14ac:dyDescent="0.25">
      <c r="B23979"/>
    </row>
    <row r="23980" spans="2:2" ht="14.45" customHeight="1" x14ac:dyDescent="0.25">
      <c r="B23980"/>
    </row>
    <row r="23981" spans="2:2" ht="14.45" customHeight="1" x14ac:dyDescent="0.25">
      <c r="B23981"/>
    </row>
    <row r="23982" spans="2:2" ht="14.45" customHeight="1" x14ac:dyDescent="0.25">
      <c r="B23982"/>
    </row>
    <row r="23983" spans="2:2" ht="14.45" customHeight="1" x14ac:dyDescent="0.25">
      <c r="B23983"/>
    </row>
    <row r="23984" spans="2:2" ht="14.45" customHeight="1" x14ac:dyDescent="0.25">
      <c r="B23984"/>
    </row>
    <row r="23985" spans="2:2" ht="14.45" customHeight="1" x14ac:dyDescent="0.25">
      <c r="B23985"/>
    </row>
    <row r="23986" spans="2:2" ht="14.45" customHeight="1" x14ac:dyDescent="0.25">
      <c r="B23986"/>
    </row>
    <row r="23987" spans="2:2" ht="14.45" customHeight="1" x14ac:dyDescent="0.25">
      <c r="B23987"/>
    </row>
    <row r="23988" spans="2:2" ht="14.45" customHeight="1" x14ac:dyDescent="0.25">
      <c r="B23988"/>
    </row>
    <row r="23989" spans="2:2" ht="14.45" customHeight="1" x14ac:dyDescent="0.25">
      <c r="B23989"/>
    </row>
    <row r="23990" spans="2:2" ht="14.45" customHeight="1" x14ac:dyDescent="0.25">
      <c r="B23990"/>
    </row>
    <row r="23991" spans="2:2" ht="14.45" customHeight="1" x14ac:dyDescent="0.25">
      <c r="B23991"/>
    </row>
    <row r="23992" spans="2:2" ht="14.45" customHeight="1" x14ac:dyDescent="0.25">
      <c r="B23992"/>
    </row>
    <row r="23993" spans="2:2" ht="14.45" customHeight="1" x14ac:dyDescent="0.25">
      <c r="B23993"/>
    </row>
    <row r="23994" spans="2:2" ht="14.45" customHeight="1" x14ac:dyDescent="0.25">
      <c r="B23994"/>
    </row>
    <row r="23995" spans="2:2" ht="14.45" customHeight="1" x14ac:dyDescent="0.25">
      <c r="B23995"/>
    </row>
    <row r="23996" spans="2:2" ht="14.45" customHeight="1" x14ac:dyDescent="0.25">
      <c r="B23996"/>
    </row>
    <row r="23997" spans="2:2" ht="14.45" customHeight="1" x14ac:dyDescent="0.25">
      <c r="B23997"/>
    </row>
    <row r="23998" spans="2:2" ht="14.45" customHeight="1" x14ac:dyDescent="0.25">
      <c r="B23998"/>
    </row>
    <row r="23999" spans="2:2" ht="14.45" customHeight="1" x14ac:dyDescent="0.25">
      <c r="B23999"/>
    </row>
    <row r="24000" spans="2:2" ht="14.45" customHeight="1" x14ac:dyDescent="0.25">
      <c r="B24000"/>
    </row>
    <row r="24001" spans="2:2" ht="14.45" customHeight="1" x14ac:dyDescent="0.25">
      <c r="B24001"/>
    </row>
    <row r="24002" spans="2:2" ht="14.45" customHeight="1" x14ac:dyDescent="0.25">
      <c r="B24002"/>
    </row>
    <row r="24003" spans="2:2" ht="14.45" customHeight="1" x14ac:dyDescent="0.25">
      <c r="B24003"/>
    </row>
    <row r="24004" spans="2:2" ht="14.45" customHeight="1" x14ac:dyDescent="0.25">
      <c r="B24004"/>
    </row>
    <row r="24005" spans="2:2" ht="14.45" customHeight="1" x14ac:dyDescent="0.25">
      <c r="B24005"/>
    </row>
    <row r="24006" spans="2:2" ht="14.45" customHeight="1" x14ac:dyDescent="0.25">
      <c r="B24006"/>
    </row>
    <row r="24007" spans="2:2" ht="14.45" customHeight="1" x14ac:dyDescent="0.25">
      <c r="B24007"/>
    </row>
    <row r="24008" spans="2:2" ht="14.45" customHeight="1" x14ac:dyDescent="0.25">
      <c r="B24008"/>
    </row>
    <row r="24009" spans="2:2" ht="14.45" customHeight="1" x14ac:dyDescent="0.25">
      <c r="B24009"/>
    </row>
    <row r="24010" spans="2:2" ht="14.45" customHeight="1" x14ac:dyDescent="0.25">
      <c r="B24010"/>
    </row>
    <row r="24011" spans="2:2" ht="14.45" customHeight="1" x14ac:dyDescent="0.25">
      <c r="B24011"/>
    </row>
    <row r="24012" spans="2:2" ht="14.45" customHeight="1" x14ac:dyDescent="0.25">
      <c r="B24012"/>
    </row>
    <row r="24013" spans="2:2" ht="14.45" customHeight="1" x14ac:dyDescent="0.25">
      <c r="B24013"/>
    </row>
    <row r="24014" spans="2:2" ht="14.45" customHeight="1" x14ac:dyDescent="0.25">
      <c r="B24014"/>
    </row>
    <row r="24015" spans="2:2" ht="14.45" customHeight="1" x14ac:dyDescent="0.25">
      <c r="B24015"/>
    </row>
    <row r="24016" spans="2:2" ht="14.45" customHeight="1" x14ac:dyDescent="0.25">
      <c r="B24016"/>
    </row>
    <row r="24017" spans="2:2" ht="14.45" customHeight="1" x14ac:dyDescent="0.25">
      <c r="B24017"/>
    </row>
    <row r="24018" spans="2:2" ht="14.45" customHeight="1" x14ac:dyDescent="0.25">
      <c r="B24018"/>
    </row>
    <row r="24019" spans="2:2" ht="14.45" customHeight="1" x14ac:dyDescent="0.25">
      <c r="B24019"/>
    </row>
    <row r="24020" spans="2:2" ht="14.45" customHeight="1" x14ac:dyDescent="0.25">
      <c r="B24020"/>
    </row>
    <row r="24021" spans="2:2" ht="14.45" customHeight="1" x14ac:dyDescent="0.25">
      <c r="B24021"/>
    </row>
    <row r="24022" spans="2:2" ht="14.45" customHeight="1" x14ac:dyDescent="0.25">
      <c r="B24022"/>
    </row>
    <row r="24023" spans="2:2" ht="14.45" customHeight="1" x14ac:dyDescent="0.25">
      <c r="B24023"/>
    </row>
    <row r="24024" spans="2:2" ht="14.45" customHeight="1" x14ac:dyDescent="0.25">
      <c r="B24024"/>
    </row>
    <row r="24025" spans="2:2" ht="14.45" customHeight="1" x14ac:dyDescent="0.25">
      <c r="B24025"/>
    </row>
    <row r="24026" spans="2:2" ht="14.45" customHeight="1" x14ac:dyDescent="0.25">
      <c r="B24026"/>
    </row>
    <row r="24027" spans="2:2" ht="14.45" customHeight="1" x14ac:dyDescent="0.25">
      <c r="B24027"/>
    </row>
    <row r="24028" spans="2:2" ht="14.45" customHeight="1" x14ac:dyDescent="0.25">
      <c r="B24028"/>
    </row>
    <row r="24029" spans="2:2" ht="14.45" customHeight="1" x14ac:dyDescent="0.25">
      <c r="B24029"/>
    </row>
    <row r="24030" spans="2:2" ht="14.45" customHeight="1" x14ac:dyDescent="0.25">
      <c r="B24030"/>
    </row>
    <row r="24031" spans="2:2" ht="14.45" customHeight="1" x14ac:dyDescent="0.25">
      <c r="B24031"/>
    </row>
    <row r="24032" spans="2:2" ht="14.45" customHeight="1" x14ac:dyDescent="0.25">
      <c r="B24032"/>
    </row>
    <row r="24033" spans="2:2" ht="14.45" customHeight="1" x14ac:dyDescent="0.25">
      <c r="B24033"/>
    </row>
    <row r="24034" spans="2:2" ht="14.45" customHeight="1" x14ac:dyDescent="0.25">
      <c r="B24034"/>
    </row>
    <row r="24035" spans="2:2" ht="14.45" customHeight="1" x14ac:dyDescent="0.25">
      <c r="B24035"/>
    </row>
    <row r="24036" spans="2:2" ht="14.45" customHeight="1" x14ac:dyDescent="0.25">
      <c r="B24036"/>
    </row>
    <row r="24037" spans="2:2" ht="14.45" customHeight="1" x14ac:dyDescent="0.25">
      <c r="B24037"/>
    </row>
    <row r="24038" spans="2:2" ht="14.45" customHeight="1" x14ac:dyDescent="0.25">
      <c r="B24038"/>
    </row>
    <row r="24039" spans="2:2" ht="14.45" customHeight="1" x14ac:dyDescent="0.25">
      <c r="B24039"/>
    </row>
    <row r="24040" spans="2:2" ht="14.45" customHeight="1" x14ac:dyDescent="0.25">
      <c r="B24040"/>
    </row>
    <row r="24041" spans="2:2" ht="14.45" customHeight="1" x14ac:dyDescent="0.25">
      <c r="B24041"/>
    </row>
    <row r="24042" spans="2:2" ht="14.45" customHeight="1" x14ac:dyDescent="0.25">
      <c r="B24042"/>
    </row>
    <row r="24043" spans="2:2" ht="14.45" customHeight="1" x14ac:dyDescent="0.25">
      <c r="B24043"/>
    </row>
    <row r="24044" spans="2:2" ht="14.45" customHeight="1" x14ac:dyDescent="0.25">
      <c r="B24044"/>
    </row>
    <row r="24045" spans="2:2" ht="14.45" customHeight="1" x14ac:dyDescent="0.25">
      <c r="B24045"/>
    </row>
    <row r="24046" spans="2:2" ht="14.45" customHeight="1" x14ac:dyDescent="0.25">
      <c r="B24046"/>
    </row>
    <row r="24047" spans="2:2" ht="14.45" customHeight="1" x14ac:dyDescent="0.25">
      <c r="B24047"/>
    </row>
    <row r="24048" spans="2:2" ht="14.45" customHeight="1" x14ac:dyDescent="0.25">
      <c r="B24048"/>
    </row>
    <row r="24049" spans="2:2" ht="14.45" customHeight="1" x14ac:dyDescent="0.25">
      <c r="B24049"/>
    </row>
    <row r="24050" spans="2:2" ht="14.45" customHeight="1" x14ac:dyDescent="0.25">
      <c r="B24050"/>
    </row>
    <row r="24051" spans="2:2" ht="14.45" customHeight="1" x14ac:dyDescent="0.25">
      <c r="B24051"/>
    </row>
    <row r="24052" spans="2:2" ht="14.45" customHeight="1" x14ac:dyDescent="0.25">
      <c r="B24052"/>
    </row>
    <row r="24053" spans="2:2" ht="14.45" customHeight="1" x14ac:dyDescent="0.25">
      <c r="B24053"/>
    </row>
    <row r="24054" spans="2:2" ht="14.45" customHeight="1" x14ac:dyDescent="0.25">
      <c r="B24054"/>
    </row>
    <row r="24055" spans="2:2" ht="14.45" customHeight="1" x14ac:dyDescent="0.25">
      <c r="B24055"/>
    </row>
    <row r="24056" spans="2:2" ht="14.45" customHeight="1" x14ac:dyDescent="0.25">
      <c r="B24056"/>
    </row>
    <row r="24057" spans="2:2" ht="14.45" customHeight="1" x14ac:dyDescent="0.25">
      <c r="B24057"/>
    </row>
    <row r="24058" spans="2:2" ht="14.45" customHeight="1" x14ac:dyDescent="0.25">
      <c r="B24058"/>
    </row>
    <row r="24059" spans="2:2" ht="14.45" customHeight="1" x14ac:dyDescent="0.25">
      <c r="B24059"/>
    </row>
    <row r="24060" spans="2:2" ht="14.45" customHeight="1" x14ac:dyDescent="0.25">
      <c r="B24060"/>
    </row>
    <row r="24061" spans="2:2" ht="14.45" customHeight="1" x14ac:dyDescent="0.25">
      <c r="B24061"/>
    </row>
    <row r="24062" spans="2:2" ht="14.45" customHeight="1" x14ac:dyDescent="0.25">
      <c r="B24062"/>
    </row>
    <row r="24063" spans="2:2" ht="14.45" customHeight="1" x14ac:dyDescent="0.25">
      <c r="B24063"/>
    </row>
    <row r="24064" spans="2:2" ht="14.45" customHeight="1" x14ac:dyDescent="0.25">
      <c r="B24064"/>
    </row>
    <row r="24065" spans="2:2" ht="14.45" customHeight="1" x14ac:dyDescent="0.25">
      <c r="B24065"/>
    </row>
    <row r="24066" spans="2:2" ht="14.45" customHeight="1" x14ac:dyDescent="0.25">
      <c r="B24066"/>
    </row>
    <row r="24067" spans="2:2" ht="14.45" customHeight="1" x14ac:dyDescent="0.25">
      <c r="B24067"/>
    </row>
    <row r="24068" spans="2:2" ht="14.45" customHeight="1" x14ac:dyDescent="0.25">
      <c r="B24068"/>
    </row>
    <row r="24069" spans="2:2" ht="14.45" customHeight="1" x14ac:dyDescent="0.25">
      <c r="B24069"/>
    </row>
    <row r="24070" spans="2:2" ht="14.45" customHeight="1" x14ac:dyDescent="0.25">
      <c r="B24070"/>
    </row>
    <row r="24071" spans="2:2" ht="14.45" customHeight="1" x14ac:dyDescent="0.25">
      <c r="B24071"/>
    </row>
    <row r="24072" spans="2:2" ht="14.45" customHeight="1" x14ac:dyDescent="0.25">
      <c r="B24072"/>
    </row>
    <row r="24073" spans="2:2" ht="14.45" customHeight="1" x14ac:dyDescent="0.25">
      <c r="B24073"/>
    </row>
    <row r="24074" spans="2:2" ht="14.45" customHeight="1" x14ac:dyDescent="0.25">
      <c r="B24074"/>
    </row>
    <row r="24075" spans="2:2" ht="14.45" customHeight="1" x14ac:dyDescent="0.25">
      <c r="B24075"/>
    </row>
    <row r="24076" spans="2:2" ht="14.45" customHeight="1" x14ac:dyDescent="0.25">
      <c r="B24076"/>
    </row>
    <row r="24077" spans="2:2" ht="14.45" customHeight="1" x14ac:dyDescent="0.25">
      <c r="B24077"/>
    </row>
    <row r="24078" spans="2:2" ht="14.45" customHeight="1" x14ac:dyDescent="0.25">
      <c r="B24078"/>
    </row>
    <row r="24079" spans="2:2" ht="14.45" customHeight="1" x14ac:dyDescent="0.25">
      <c r="B24079"/>
    </row>
    <row r="24080" spans="2:2" ht="14.45" customHeight="1" x14ac:dyDescent="0.25">
      <c r="B24080"/>
    </row>
    <row r="24081" spans="2:2" ht="14.45" customHeight="1" x14ac:dyDescent="0.25">
      <c r="B24081"/>
    </row>
    <row r="24082" spans="2:2" ht="14.45" customHeight="1" x14ac:dyDescent="0.25">
      <c r="B24082"/>
    </row>
    <row r="24083" spans="2:2" ht="14.45" customHeight="1" x14ac:dyDescent="0.25">
      <c r="B24083"/>
    </row>
    <row r="24084" spans="2:2" ht="14.45" customHeight="1" x14ac:dyDescent="0.25">
      <c r="B24084"/>
    </row>
    <row r="24085" spans="2:2" ht="14.45" customHeight="1" x14ac:dyDescent="0.25">
      <c r="B24085"/>
    </row>
    <row r="24086" spans="2:2" ht="14.45" customHeight="1" x14ac:dyDescent="0.25">
      <c r="B24086"/>
    </row>
    <row r="24087" spans="2:2" ht="14.45" customHeight="1" x14ac:dyDescent="0.25">
      <c r="B24087"/>
    </row>
    <row r="24088" spans="2:2" ht="14.45" customHeight="1" x14ac:dyDescent="0.25">
      <c r="B24088"/>
    </row>
    <row r="24089" spans="2:2" ht="14.45" customHeight="1" x14ac:dyDescent="0.25">
      <c r="B24089"/>
    </row>
    <row r="24090" spans="2:2" ht="14.45" customHeight="1" x14ac:dyDescent="0.25">
      <c r="B24090"/>
    </row>
    <row r="24091" spans="2:2" ht="14.45" customHeight="1" x14ac:dyDescent="0.25">
      <c r="B24091"/>
    </row>
    <row r="24092" spans="2:2" ht="14.45" customHeight="1" x14ac:dyDescent="0.25">
      <c r="B24092"/>
    </row>
    <row r="24093" spans="2:2" ht="14.45" customHeight="1" x14ac:dyDescent="0.25">
      <c r="B24093"/>
    </row>
    <row r="24094" spans="2:2" ht="14.45" customHeight="1" x14ac:dyDescent="0.25">
      <c r="B24094"/>
    </row>
    <row r="24095" spans="2:2" ht="14.45" customHeight="1" x14ac:dyDescent="0.25">
      <c r="B24095"/>
    </row>
    <row r="24096" spans="2:2" ht="14.45" customHeight="1" x14ac:dyDescent="0.25">
      <c r="B24096"/>
    </row>
    <row r="24097" spans="2:2" ht="14.45" customHeight="1" x14ac:dyDescent="0.25">
      <c r="B24097"/>
    </row>
    <row r="24098" spans="2:2" ht="14.45" customHeight="1" x14ac:dyDescent="0.25">
      <c r="B24098"/>
    </row>
    <row r="24099" spans="2:2" ht="14.45" customHeight="1" x14ac:dyDescent="0.25">
      <c r="B24099"/>
    </row>
    <row r="24100" spans="2:2" ht="14.45" customHeight="1" x14ac:dyDescent="0.25">
      <c r="B24100"/>
    </row>
    <row r="24101" spans="2:2" ht="14.45" customHeight="1" x14ac:dyDescent="0.25">
      <c r="B24101"/>
    </row>
    <row r="24102" spans="2:2" ht="14.45" customHeight="1" x14ac:dyDescent="0.25">
      <c r="B24102"/>
    </row>
    <row r="24103" spans="2:2" ht="14.45" customHeight="1" x14ac:dyDescent="0.25">
      <c r="B24103"/>
    </row>
    <row r="24104" spans="2:2" ht="14.45" customHeight="1" x14ac:dyDescent="0.25">
      <c r="B24104"/>
    </row>
    <row r="24105" spans="2:2" ht="14.45" customHeight="1" x14ac:dyDescent="0.25">
      <c r="B24105"/>
    </row>
    <row r="24106" spans="2:2" ht="14.45" customHeight="1" x14ac:dyDescent="0.25">
      <c r="B24106"/>
    </row>
    <row r="24107" spans="2:2" ht="14.45" customHeight="1" x14ac:dyDescent="0.25">
      <c r="B24107"/>
    </row>
    <row r="24108" spans="2:2" ht="14.45" customHeight="1" x14ac:dyDescent="0.25">
      <c r="B24108"/>
    </row>
    <row r="24109" spans="2:2" ht="14.45" customHeight="1" x14ac:dyDescent="0.25">
      <c r="B24109"/>
    </row>
    <row r="24110" spans="2:2" ht="14.45" customHeight="1" x14ac:dyDescent="0.25">
      <c r="B24110"/>
    </row>
    <row r="24111" spans="2:2" ht="14.45" customHeight="1" x14ac:dyDescent="0.25">
      <c r="B24111"/>
    </row>
    <row r="24112" spans="2:2" ht="14.45" customHeight="1" x14ac:dyDescent="0.25">
      <c r="B24112"/>
    </row>
    <row r="24113" spans="2:2" ht="14.45" customHeight="1" x14ac:dyDescent="0.25">
      <c r="B24113"/>
    </row>
    <row r="24114" spans="2:2" ht="14.45" customHeight="1" x14ac:dyDescent="0.25">
      <c r="B24114"/>
    </row>
    <row r="24115" spans="2:2" ht="14.45" customHeight="1" x14ac:dyDescent="0.25">
      <c r="B24115"/>
    </row>
    <row r="24116" spans="2:2" ht="14.45" customHeight="1" x14ac:dyDescent="0.25">
      <c r="B24116"/>
    </row>
    <row r="24117" spans="2:2" ht="14.45" customHeight="1" x14ac:dyDescent="0.25">
      <c r="B24117"/>
    </row>
    <row r="24118" spans="2:2" ht="14.45" customHeight="1" x14ac:dyDescent="0.25">
      <c r="B24118"/>
    </row>
    <row r="24119" spans="2:2" ht="14.45" customHeight="1" x14ac:dyDescent="0.25">
      <c r="B24119"/>
    </row>
    <row r="24120" spans="2:2" ht="14.45" customHeight="1" x14ac:dyDescent="0.25">
      <c r="B24120"/>
    </row>
    <row r="24121" spans="2:2" ht="14.45" customHeight="1" x14ac:dyDescent="0.25">
      <c r="B24121"/>
    </row>
    <row r="24122" spans="2:2" ht="14.45" customHeight="1" x14ac:dyDescent="0.25">
      <c r="B24122"/>
    </row>
    <row r="24123" spans="2:2" ht="14.45" customHeight="1" x14ac:dyDescent="0.25">
      <c r="B24123"/>
    </row>
    <row r="24124" spans="2:2" ht="14.45" customHeight="1" x14ac:dyDescent="0.25">
      <c r="B24124"/>
    </row>
    <row r="24125" spans="2:2" ht="14.45" customHeight="1" x14ac:dyDescent="0.25">
      <c r="B24125"/>
    </row>
    <row r="24126" spans="2:2" ht="14.45" customHeight="1" x14ac:dyDescent="0.25">
      <c r="B24126"/>
    </row>
    <row r="24127" spans="2:2" ht="14.45" customHeight="1" x14ac:dyDescent="0.25">
      <c r="B24127"/>
    </row>
    <row r="24128" spans="2:2" ht="14.45" customHeight="1" x14ac:dyDescent="0.25">
      <c r="B24128"/>
    </row>
    <row r="24129" spans="2:2" ht="14.45" customHeight="1" x14ac:dyDescent="0.25">
      <c r="B24129"/>
    </row>
    <row r="24130" spans="2:2" ht="14.45" customHeight="1" x14ac:dyDescent="0.25">
      <c r="B24130"/>
    </row>
    <row r="24131" spans="2:2" ht="14.45" customHeight="1" x14ac:dyDescent="0.25">
      <c r="B24131"/>
    </row>
    <row r="24132" spans="2:2" ht="14.45" customHeight="1" x14ac:dyDescent="0.25">
      <c r="B24132"/>
    </row>
    <row r="24133" spans="2:2" ht="14.45" customHeight="1" x14ac:dyDescent="0.25">
      <c r="B24133"/>
    </row>
    <row r="24134" spans="2:2" ht="14.45" customHeight="1" x14ac:dyDescent="0.25">
      <c r="B24134"/>
    </row>
    <row r="24135" spans="2:2" ht="14.45" customHeight="1" x14ac:dyDescent="0.25">
      <c r="B24135"/>
    </row>
    <row r="24136" spans="2:2" ht="14.45" customHeight="1" x14ac:dyDescent="0.25">
      <c r="B24136"/>
    </row>
    <row r="24137" spans="2:2" ht="14.45" customHeight="1" x14ac:dyDescent="0.25">
      <c r="B24137"/>
    </row>
    <row r="24138" spans="2:2" ht="14.45" customHeight="1" x14ac:dyDescent="0.25">
      <c r="B24138"/>
    </row>
    <row r="24139" spans="2:2" ht="14.45" customHeight="1" x14ac:dyDescent="0.25">
      <c r="B24139"/>
    </row>
    <row r="24140" spans="2:2" ht="14.45" customHeight="1" x14ac:dyDescent="0.25">
      <c r="B24140"/>
    </row>
    <row r="24141" spans="2:2" ht="14.45" customHeight="1" x14ac:dyDescent="0.25">
      <c r="B24141"/>
    </row>
    <row r="24142" spans="2:2" ht="14.45" customHeight="1" x14ac:dyDescent="0.25">
      <c r="B24142"/>
    </row>
    <row r="24143" spans="2:2" ht="14.45" customHeight="1" x14ac:dyDescent="0.25">
      <c r="B24143"/>
    </row>
    <row r="24144" spans="2:2" ht="14.45" customHeight="1" x14ac:dyDescent="0.25">
      <c r="B24144"/>
    </row>
    <row r="24145" spans="2:2" ht="14.45" customHeight="1" x14ac:dyDescent="0.25">
      <c r="B24145"/>
    </row>
    <row r="24146" spans="2:2" ht="14.45" customHeight="1" x14ac:dyDescent="0.25">
      <c r="B24146"/>
    </row>
    <row r="24147" spans="2:2" ht="14.45" customHeight="1" x14ac:dyDescent="0.25">
      <c r="B24147"/>
    </row>
    <row r="24148" spans="2:2" ht="14.45" customHeight="1" x14ac:dyDescent="0.25">
      <c r="B24148"/>
    </row>
    <row r="24149" spans="2:2" ht="14.45" customHeight="1" x14ac:dyDescent="0.25">
      <c r="B24149"/>
    </row>
    <row r="24150" spans="2:2" ht="14.45" customHeight="1" x14ac:dyDescent="0.25">
      <c r="B24150"/>
    </row>
    <row r="24151" spans="2:2" ht="14.45" customHeight="1" x14ac:dyDescent="0.25">
      <c r="B24151"/>
    </row>
    <row r="24152" spans="2:2" ht="14.45" customHeight="1" x14ac:dyDescent="0.25">
      <c r="B24152"/>
    </row>
    <row r="24153" spans="2:2" ht="14.45" customHeight="1" x14ac:dyDescent="0.25">
      <c r="B24153"/>
    </row>
    <row r="24154" spans="2:2" ht="14.45" customHeight="1" x14ac:dyDescent="0.25">
      <c r="B24154"/>
    </row>
    <row r="24155" spans="2:2" ht="14.45" customHeight="1" x14ac:dyDescent="0.25">
      <c r="B24155"/>
    </row>
    <row r="24156" spans="2:2" ht="14.45" customHeight="1" x14ac:dyDescent="0.25">
      <c r="B24156"/>
    </row>
    <row r="24157" spans="2:2" ht="14.45" customHeight="1" x14ac:dyDescent="0.25">
      <c r="B24157"/>
    </row>
    <row r="24158" spans="2:2" ht="14.45" customHeight="1" x14ac:dyDescent="0.25">
      <c r="B24158"/>
    </row>
    <row r="24159" spans="2:2" ht="14.45" customHeight="1" x14ac:dyDescent="0.25">
      <c r="B24159"/>
    </row>
    <row r="24160" spans="2:2" ht="14.45" customHeight="1" x14ac:dyDescent="0.25">
      <c r="B24160"/>
    </row>
    <row r="24161" spans="2:2" ht="14.45" customHeight="1" x14ac:dyDescent="0.25">
      <c r="B24161"/>
    </row>
    <row r="24162" spans="2:2" ht="14.45" customHeight="1" x14ac:dyDescent="0.25">
      <c r="B24162"/>
    </row>
    <row r="24163" spans="2:2" ht="14.45" customHeight="1" x14ac:dyDescent="0.25">
      <c r="B24163"/>
    </row>
    <row r="24164" spans="2:2" ht="14.45" customHeight="1" x14ac:dyDescent="0.25">
      <c r="B24164"/>
    </row>
    <row r="24165" spans="2:2" ht="14.45" customHeight="1" x14ac:dyDescent="0.25">
      <c r="B24165"/>
    </row>
    <row r="24166" spans="2:2" ht="14.45" customHeight="1" x14ac:dyDescent="0.25">
      <c r="B24166"/>
    </row>
    <row r="24167" spans="2:2" ht="14.45" customHeight="1" x14ac:dyDescent="0.25">
      <c r="B24167"/>
    </row>
    <row r="24168" spans="2:2" ht="14.45" customHeight="1" x14ac:dyDescent="0.25">
      <c r="B24168"/>
    </row>
    <row r="24169" spans="2:2" ht="14.45" customHeight="1" x14ac:dyDescent="0.25">
      <c r="B24169"/>
    </row>
    <row r="24170" spans="2:2" ht="14.45" customHeight="1" x14ac:dyDescent="0.25">
      <c r="B24170"/>
    </row>
    <row r="24171" spans="2:2" ht="14.45" customHeight="1" x14ac:dyDescent="0.25">
      <c r="B24171"/>
    </row>
    <row r="24172" spans="2:2" ht="14.45" customHeight="1" x14ac:dyDescent="0.25">
      <c r="B24172"/>
    </row>
    <row r="24173" spans="2:2" ht="14.45" customHeight="1" x14ac:dyDescent="0.25">
      <c r="B24173"/>
    </row>
    <row r="24174" spans="2:2" ht="14.45" customHeight="1" x14ac:dyDescent="0.25">
      <c r="B24174"/>
    </row>
    <row r="24175" spans="2:2" ht="14.45" customHeight="1" x14ac:dyDescent="0.25">
      <c r="B24175"/>
    </row>
    <row r="24176" spans="2:2" ht="14.45" customHeight="1" x14ac:dyDescent="0.25">
      <c r="B24176"/>
    </row>
    <row r="24177" spans="2:2" ht="14.45" customHeight="1" x14ac:dyDescent="0.25">
      <c r="B24177"/>
    </row>
    <row r="24178" spans="2:2" ht="14.45" customHeight="1" x14ac:dyDescent="0.25">
      <c r="B24178"/>
    </row>
    <row r="24179" spans="2:2" ht="14.45" customHeight="1" x14ac:dyDescent="0.25">
      <c r="B24179"/>
    </row>
    <row r="24180" spans="2:2" ht="14.45" customHeight="1" x14ac:dyDescent="0.25">
      <c r="B24180"/>
    </row>
    <row r="24181" spans="2:2" ht="14.45" customHeight="1" x14ac:dyDescent="0.25">
      <c r="B24181"/>
    </row>
    <row r="24182" spans="2:2" ht="14.45" customHeight="1" x14ac:dyDescent="0.25">
      <c r="B24182"/>
    </row>
    <row r="24183" spans="2:2" ht="14.45" customHeight="1" x14ac:dyDescent="0.25">
      <c r="B24183"/>
    </row>
    <row r="24184" spans="2:2" ht="14.45" customHeight="1" x14ac:dyDescent="0.25">
      <c r="B24184"/>
    </row>
    <row r="24185" spans="2:2" ht="14.45" customHeight="1" x14ac:dyDescent="0.25">
      <c r="B24185"/>
    </row>
    <row r="24186" spans="2:2" ht="14.45" customHeight="1" x14ac:dyDescent="0.25">
      <c r="B24186"/>
    </row>
    <row r="24187" spans="2:2" ht="14.45" customHeight="1" x14ac:dyDescent="0.25">
      <c r="B24187"/>
    </row>
    <row r="24188" spans="2:2" ht="14.45" customHeight="1" x14ac:dyDescent="0.25">
      <c r="B24188"/>
    </row>
    <row r="24189" spans="2:2" ht="14.45" customHeight="1" x14ac:dyDescent="0.25">
      <c r="B24189"/>
    </row>
    <row r="24190" spans="2:2" ht="14.45" customHeight="1" x14ac:dyDescent="0.25">
      <c r="B24190"/>
    </row>
    <row r="24191" spans="2:2" ht="14.45" customHeight="1" x14ac:dyDescent="0.25">
      <c r="B24191"/>
    </row>
    <row r="24192" spans="2:2" ht="14.45" customHeight="1" x14ac:dyDescent="0.25">
      <c r="B24192"/>
    </row>
    <row r="24193" spans="2:2" ht="14.45" customHeight="1" x14ac:dyDescent="0.25">
      <c r="B24193"/>
    </row>
    <row r="24194" spans="2:2" ht="14.45" customHeight="1" x14ac:dyDescent="0.25">
      <c r="B24194"/>
    </row>
    <row r="24195" spans="2:2" ht="14.45" customHeight="1" x14ac:dyDescent="0.25">
      <c r="B24195"/>
    </row>
    <row r="24196" spans="2:2" ht="14.45" customHeight="1" x14ac:dyDescent="0.25">
      <c r="B24196"/>
    </row>
    <row r="24197" spans="2:2" ht="14.45" customHeight="1" x14ac:dyDescent="0.25">
      <c r="B24197"/>
    </row>
    <row r="24198" spans="2:2" ht="14.45" customHeight="1" x14ac:dyDescent="0.25">
      <c r="B24198"/>
    </row>
    <row r="24199" spans="2:2" ht="14.45" customHeight="1" x14ac:dyDescent="0.25">
      <c r="B24199"/>
    </row>
    <row r="24200" spans="2:2" ht="14.45" customHeight="1" x14ac:dyDescent="0.25">
      <c r="B24200"/>
    </row>
    <row r="24201" spans="2:2" ht="14.45" customHeight="1" x14ac:dyDescent="0.25">
      <c r="B24201"/>
    </row>
    <row r="24202" spans="2:2" ht="14.45" customHeight="1" x14ac:dyDescent="0.25">
      <c r="B24202"/>
    </row>
    <row r="24203" spans="2:2" ht="14.45" customHeight="1" x14ac:dyDescent="0.25">
      <c r="B24203"/>
    </row>
    <row r="24204" spans="2:2" ht="14.45" customHeight="1" x14ac:dyDescent="0.25">
      <c r="B24204"/>
    </row>
    <row r="24205" spans="2:2" ht="14.45" customHeight="1" x14ac:dyDescent="0.25">
      <c r="B24205"/>
    </row>
    <row r="24206" spans="2:2" ht="14.45" customHeight="1" x14ac:dyDescent="0.25">
      <c r="B24206"/>
    </row>
    <row r="24207" spans="2:2" ht="14.45" customHeight="1" x14ac:dyDescent="0.25">
      <c r="B24207"/>
    </row>
    <row r="24208" spans="2:2" ht="14.45" customHeight="1" x14ac:dyDescent="0.25">
      <c r="B24208"/>
    </row>
    <row r="24209" spans="2:2" ht="14.45" customHeight="1" x14ac:dyDescent="0.25">
      <c r="B24209"/>
    </row>
    <row r="24210" spans="2:2" ht="14.45" customHeight="1" x14ac:dyDescent="0.25">
      <c r="B24210"/>
    </row>
    <row r="24211" spans="2:2" ht="14.45" customHeight="1" x14ac:dyDescent="0.25">
      <c r="B24211"/>
    </row>
    <row r="24212" spans="2:2" ht="14.45" customHeight="1" x14ac:dyDescent="0.25">
      <c r="B24212"/>
    </row>
    <row r="24213" spans="2:2" ht="14.45" customHeight="1" x14ac:dyDescent="0.25">
      <c r="B24213"/>
    </row>
    <row r="24214" spans="2:2" ht="14.45" customHeight="1" x14ac:dyDescent="0.25">
      <c r="B24214"/>
    </row>
    <row r="24215" spans="2:2" ht="14.45" customHeight="1" x14ac:dyDescent="0.25">
      <c r="B24215"/>
    </row>
    <row r="24216" spans="2:2" ht="14.45" customHeight="1" x14ac:dyDescent="0.25">
      <c r="B24216"/>
    </row>
    <row r="24217" spans="2:2" ht="14.45" customHeight="1" x14ac:dyDescent="0.25">
      <c r="B24217"/>
    </row>
    <row r="24218" spans="2:2" ht="14.45" customHeight="1" x14ac:dyDescent="0.25">
      <c r="B24218"/>
    </row>
    <row r="24219" spans="2:2" ht="14.45" customHeight="1" x14ac:dyDescent="0.25">
      <c r="B24219"/>
    </row>
    <row r="24220" spans="2:2" ht="14.45" customHeight="1" x14ac:dyDescent="0.25">
      <c r="B24220"/>
    </row>
    <row r="24221" spans="2:2" ht="14.45" customHeight="1" x14ac:dyDescent="0.25">
      <c r="B24221"/>
    </row>
    <row r="24222" spans="2:2" ht="14.45" customHeight="1" x14ac:dyDescent="0.25">
      <c r="B24222"/>
    </row>
    <row r="24223" spans="2:2" ht="14.45" customHeight="1" x14ac:dyDescent="0.25">
      <c r="B24223"/>
    </row>
    <row r="24224" spans="2:2" ht="14.45" customHeight="1" x14ac:dyDescent="0.25">
      <c r="B24224"/>
    </row>
    <row r="24225" spans="2:2" ht="14.45" customHeight="1" x14ac:dyDescent="0.25">
      <c r="B24225"/>
    </row>
    <row r="24226" spans="2:2" ht="14.45" customHeight="1" x14ac:dyDescent="0.25">
      <c r="B24226"/>
    </row>
    <row r="24227" spans="2:2" ht="14.45" customHeight="1" x14ac:dyDescent="0.25">
      <c r="B24227"/>
    </row>
    <row r="24228" spans="2:2" ht="14.45" customHeight="1" x14ac:dyDescent="0.25">
      <c r="B24228"/>
    </row>
    <row r="24229" spans="2:2" ht="14.45" customHeight="1" x14ac:dyDescent="0.25">
      <c r="B24229"/>
    </row>
    <row r="24230" spans="2:2" ht="14.45" customHeight="1" x14ac:dyDescent="0.25">
      <c r="B24230"/>
    </row>
    <row r="24231" spans="2:2" ht="14.45" customHeight="1" x14ac:dyDescent="0.25">
      <c r="B24231"/>
    </row>
    <row r="24232" spans="2:2" ht="14.45" customHeight="1" x14ac:dyDescent="0.25">
      <c r="B24232"/>
    </row>
    <row r="24233" spans="2:2" ht="14.45" customHeight="1" x14ac:dyDescent="0.25">
      <c r="B24233"/>
    </row>
    <row r="24234" spans="2:2" ht="14.45" customHeight="1" x14ac:dyDescent="0.25">
      <c r="B24234"/>
    </row>
    <row r="24235" spans="2:2" ht="14.45" customHeight="1" x14ac:dyDescent="0.25">
      <c r="B24235"/>
    </row>
    <row r="24236" spans="2:2" ht="14.45" customHeight="1" x14ac:dyDescent="0.25">
      <c r="B24236"/>
    </row>
    <row r="24237" spans="2:2" ht="14.45" customHeight="1" x14ac:dyDescent="0.25">
      <c r="B24237"/>
    </row>
    <row r="24238" spans="2:2" ht="14.45" customHeight="1" x14ac:dyDescent="0.25">
      <c r="B24238"/>
    </row>
    <row r="24239" spans="2:2" ht="14.45" customHeight="1" x14ac:dyDescent="0.25">
      <c r="B24239"/>
    </row>
    <row r="24240" spans="2:2" ht="14.45" customHeight="1" x14ac:dyDescent="0.25">
      <c r="B24240"/>
    </row>
    <row r="24241" spans="2:2" ht="14.45" customHeight="1" x14ac:dyDescent="0.25">
      <c r="B24241"/>
    </row>
    <row r="24242" spans="2:2" ht="14.45" customHeight="1" x14ac:dyDescent="0.25">
      <c r="B24242"/>
    </row>
    <row r="24243" spans="2:2" ht="14.45" customHeight="1" x14ac:dyDescent="0.25">
      <c r="B24243"/>
    </row>
    <row r="24244" spans="2:2" ht="14.45" customHeight="1" x14ac:dyDescent="0.25">
      <c r="B24244"/>
    </row>
    <row r="24245" spans="2:2" ht="14.45" customHeight="1" x14ac:dyDescent="0.25">
      <c r="B24245"/>
    </row>
    <row r="24246" spans="2:2" ht="14.45" customHeight="1" x14ac:dyDescent="0.25">
      <c r="B24246"/>
    </row>
    <row r="24247" spans="2:2" ht="14.45" customHeight="1" x14ac:dyDescent="0.25">
      <c r="B24247"/>
    </row>
    <row r="24248" spans="2:2" ht="14.45" customHeight="1" x14ac:dyDescent="0.25">
      <c r="B24248"/>
    </row>
    <row r="24249" spans="2:2" ht="14.45" customHeight="1" x14ac:dyDescent="0.25">
      <c r="B24249"/>
    </row>
    <row r="24250" spans="2:2" ht="14.45" customHeight="1" x14ac:dyDescent="0.25">
      <c r="B24250"/>
    </row>
    <row r="24251" spans="2:2" ht="14.45" customHeight="1" x14ac:dyDescent="0.25">
      <c r="B24251"/>
    </row>
    <row r="24252" spans="2:2" ht="14.45" customHeight="1" x14ac:dyDescent="0.25">
      <c r="B24252"/>
    </row>
    <row r="24253" spans="2:2" ht="14.45" customHeight="1" x14ac:dyDescent="0.25">
      <c r="B24253"/>
    </row>
    <row r="24254" spans="2:2" ht="14.45" customHeight="1" x14ac:dyDescent="0.25">
      <c r="B24254"/>
    </row>
    <row r="24255" spans="2:2" ht="14.45" customHeight="1" x14ac:dyDescent="0.25">
      <c r="B24255"/>
    </row>
    <row r="24256" spans="2:2" ht="14.45" customHeight="1" x14ac:dyDescent="0.25">
      <c r="B24256"/>
    </row>
    <row r="24257" spans="2:2" ht="14.45" customHeight="1" x14ac:dyDescent="0.25">
      <c r="B24257"/>
    </row>
    <row r="24258" spans="2:2" ht="14.45" customHeight="1" x14ac:dyDescent="0.25">
      <c r="B24258"/>
    </row>
    <row r="24259" spans="2:2" ht="14.45" customHeight="1" x14ac:dyDescent="0.25">
      <c r="B24259"/>
    </row>
    <row r="24260" spans="2:2" ht="14.45" customHeight="1" x14ac:dyDescent="0.25">
      <c r="B24260"/>
    </row>
    <row r="24261" spans="2:2" ht="14.45" customHeight="1" x14ac:dyDescent="0.25">
      <c r="B24261"/>
    </row>
    <row r="24262" spans="2:2" ht="14.45" customHeight="1" x14ac:dyDescent="0.25">
      <c r="B24262"/>
    </row>
    <row r="24263" spans="2:2" ht="14.45" customHeight="1" x14ac:dyDescent="0.25">
      <c r="B24263"/>
    </row>
    <row r="24264" spans="2:2" ht="14.45" customHeight="1" x14ac:dyDescent="0.25">
      <c r="B24264"/>
    </row>
    <row r="24265" spans="2:2" ht="14.45" customHeight="1" x14ac:dyDescent="0.25">
      <c r="B24265"/>
    </row>
    <row r="24266" spans="2:2" ht="14.45" customHeight="1" x14ac:dyDescent="0.25">
      <c r="B24266"/>
    </row>
    <row r="24267" spans="2:2" ht="14.45" customHeight="1" x14ac:dyDescent="0.25">
      <c r="B24267"/>
    </row>
    <row r="24268" spans="2:2" ht="14.45" customHeight="1" x14ac:dyDescent="0.25">
      <c r="B24268"/>
    </row>
    <row r="24269" spans="2:2" ht="14.45" customHeight="1" x14ac:dyDescent="0.25">
      <c r="B24269"/>
    </row>
    <row r="24270" spans="2:2" ht="14.45" customHeight="1" x14ac:dyDescent="0.25">
      <c r="B24270"/>
    </row>
    <row r="24271" spans="2:2" ht="14.45" customHeight="1" x14ac:dyDescent="0.25">
      <c r="B24271"/>
    </row>
    <row r="24272" spans="2:2" ht="14.45" customHeight="1" x14ac:dyDescent="0.25">
      <c r="B24272"/>
    </row>
    <row r="24273" spans="2:2" ht="14.45" customHeight="1" x14ac:dyDescent="0.25">
      <c r="B24273"/>
    </row>
    <row r="24274" spans="2:2" ht="14.45" customHeight="1" x14ac:dyDescent="0.25">
      <c r="B24274"/>
    </row>
    <row r="24275" spans="2:2" ht="14.45" customHeight="1" x14ac:dyDescent="0.25">
      <c r="B24275"/>
    </row>
    <row r="24276" spans="2:2" ht="14.45" customHeight="1" x14ac:dyDescent="0.25">
      <c r="B24276"/>
    </row>
    <row r="24277" spans="2:2" ht="14.45" customHeight="1" x14ac:dyDescent="0.25">
      <c r="B24277"/>
    </row>
    <row r="24278" spans="2:2" ht="14.45" customHeight="1" x14ac:dyDescent="0.25">
      <c r="B24278"/>
    </row>
    <row r="24279" spans="2:2" ht="14.45" customHeight="1" x14ac:dyDescent="0.25">
      <c r="B24279"/>
    </row>
    <row r="24280" spans="2:2" ht="14.45" customHeight="1" x14ac:dyDescent="0.25">
      <c r="B24280"/>
    </row>
    <row r="24281" spans="2:2" ht="14.45" customHeight="1" x14ac:dyDescent="0.25">
      <c r="B24281"/>
    </row>
    <row r="24282" spans="2:2" ht="14.45" customHeight="1" x14ac:dyDescent="0.25">
      <c r="B24282"/>
    </row>
    <row r="24283" spans="2:2" ht="14.45" customHeight="1" x14ac:dyDescent="0.25">
      <c r="B24283"/>
    </row>
    <row r="24284" spans="2:2" ht="14.45" customHeight="1" x14ac:dyDescent="0.25">
      <c r="B24284"/>
    </row>
    <row r="24285" spans="2:2" ht="14.45" customHeight="1" x14ac:dyDescent="0.25">
      <c r="B24285"/>
    </row>
    <row r="24286" spans="2:2" ht="14.45" customHeight="1" x14ac:dyDescent="0.25">
      <c r="B24286"/>
    </row>
    <row r="24287" spans="2:2" ht="14.45" customHeight="1" x14ac:dyDescent="0.25">
      <c r="B24287"/>
    </row>
    <row r="24288" spans="2:2" ht="14.45" customHeight="1" x14ac:dyDescent="0.25">
      <c r="B24288"/>
    </row>
    <row r="24289" spans="2:2" ht="14.45" customHeight="1" x14ac:dyDescent="0.25">
      <c r="B24289"/>
    </row>
    <row r="24290" spans="2:2" ht="14.45" customHeight="1" x14ac:dyDescent="0.25">
      <c r="B24290"/>
    </row>
    <row r="24291" spans="2:2" ht="14.45" customHeight="1" x14ac:dyDescent="0.25">
      <c r="B24291"/>
    </row>
    <row r="24292" spans="2:2" ht="14.45" customHeight="1" x14ac:dyDescent="0.25">
      <c r="B24292"/>
    </row>
    <row r="24293" spans="2:2" ht="14.45" customHeight="1" x14ac:dyDescent="0.25">
      <c r="B24293"/>
    </row>
    <row r="24294" spans="2:2" ht="14.45" customHeight="1" x14ac:dyDescent="0.25">
      <c r="B24294"/>
    </row>
    <row r="24295" spans="2:2" ht="14.45" customHeight="1" x14ac:dyDescent="0.25">
      <c r="B24295"/>
    </row>
    <row r="24296" spans="2:2" ht="14.45" customHeight="1" x14ac:dyDescent="0.25">
      <c r="B24296"/>
    </row>
    <row r="24297" spans="2:2" ht="14.45" customHeight="1" x14ac:dyDescent="0.25">
      <c r="B24297"/>
    </row>
    <row r="24298" spans="2:2" ht="14.45" customHeight="1" x14ac:dyDescent="0.25">
      <c r="B24298"/>
    </row>
    <row r="24299" spans="2:2" ht="14.45" customHeight="1" x14ac:dyDescent="0.25">
      <c r="B24299"/>
    </row>
    <row r="24300" spans="2:2" ht="14.45" customHeight="1" x14ac:dyDescent="0.25">
      <c r="B24300"/>
    </row>
    <row r="24301" spans="2:2" ht="14.45" customHeight="1" x14ac:dyDescent="0.25">
      <c r="B24301"/>
    </row>
    <row r="24302" spans="2:2" ht="14.45" customHeight="1" x14ac:dyDescent="0.25">
      <c r="B24302"/>
    </row>
    <row r="24303" spans="2:2" ht="14.45" customHeight="1" x14ac:dyDescent="0.25">
      <c r="B24303"/>
    </row>
    <row r="24304" spans="2:2" ht="14.45" customHeight="1" x14ac:dyDescent="0.25">
      <c r="B24304"/>
    </row>
    <row r="24305" spans="2:2" ht="14.45" customHeight="1" x14ac:dyDescent="0.25">
      <c r="B24305"/>
    </row>
    <row r="24306" spans="2:2" ht="14.45" customHeight="1" x14ac:dyDescent="0.25">
      <c r="B24306"/>
    </row>
    <row r="24307" spans="2:2" ht="14.45" customHeight="1" x14ac:dyDescent="0.25">
      <c r="B24307"/>
    </row>
    <row r="24308" spans="2:2" ht="14.45" customHeight="1" x14ac:dyDescent="0.25">
      <c r="B24308"/>
    </row>
    <row r="24309" spans="2:2" ht="14.45" customHeight="1" x14ac:dyDescent="0.25">
      <c r="B24309"/>
    </row>
    <row r="24310" spans="2:2" ht="14.45" customHeight="1" x14ac:dyDescent="0.25">
      <c r="B24310"/>
    </row>
    <row r="24311" spans="2:2" ht="14.45" customHeight="1" x14ac:dyDescent="0.25">
      <c r="B24311"/>
    </row>
    <row r="24312" spans="2:2" ht="14.45" customHeight="1" x14ac:dyDescent="0.25">
      <c r="B24312"/>
    </row>
    <row r="24313" spans="2:2" ht="14.45" customHeight="1" x14ac:dyDescent="0.25">
      <c r="B24313"/>
    </row>
    <row r="24314" spans="2:2" ht="14.45" customHeight="1" x14ac:dyDescent="0.25">
      <c r="B24314"/>
    </row>
    <row r="24315" spans="2:2" ht="14.45" customHeight="1" x14ac:dyDescent="0.25">
      <c r="B24315"/>
    </row>
    <row r="24316" spans="2:2" ht="14.45" customHeight="1" x14ac:dyDescent="0.25">
      <c r="B24316"/>
    </row>
    <row r="24317" spans="2:2" ht="14.45" customHeight="1" x14ac:dyDescent="0.25">
      <c r="B24317"/>
    </row>
    <row r="24318" spans="2:2" ht="14.45" customHeight="1" x14ac:dyDescent="0.25">
      <c r="B24318"/>
    </row>
    <row r="24319" spans="2:2" ht="14.45" customHeight="1" x14ac:dyDescent="0.25">
      <c r="B24319"/>
    </row>
    <row r="24320" spans="2:2" ht="14.45" customHeight="1" x14ac:dyDescent="0.25">
      <c r="B24320"/>
    </row>
    <row r="24321" spans="2:2" ht="14.45" customHeight="1" x14ac:dyDescent="0.25">
      <c r="B24321"/>
    </row>
    <row r="24322" spans="2:2" ht="14.45" customHeight="1" x14ac:dyDescent="0.25">
      <c r="B24322"/>
    </row>
    <row r="24323" spans="2:2" ht="14.45" customHeight="1" x14ac:dyDescent="0.25">
      <c r="B24323"/>
    </row>
    <row r="24324" spans="2:2" ht="14.45" customHeight="1" x14ac:dyDescent="0.25">
      <c r="B24324"/>
    </row>
    <row r="24325" spans="2:2" ht="14.45" customHeight="1" x14ac:dyDescent="0.25">
      <c r="B24325"/>
    </row>
    <row r="24326" spans="2:2" ht="14.45" customHeight="1" x14ac:dyDescent="0.25">
      <c r="B24326"/>
    </row>
    <row r="24327" spans="2:2" ht="14.45" customHeight="1" x14ac:dyDescent="0.25">
      <c r="B24327"/>
    </row>
    <row r="24328" spans="2:2" ht="14.45" customHeight="1" x14ac:dyDescent="0.25">
      <c r="B24328"/>
    </row>
    <row r="24329" spans="2:2" ht="14.45" customHeight="1" x14ac:dyDescent="0.25">
      <c r="B24329"/>
    </row>
    <row r="24330" spans="2:2" ht="14.45" customHeight="1" x14ac:dyDescent="0.25">
      <c r="B24330"/>
    </row>
    <row r="24331" spans="2:2" ht="14.45" customHeight="1" x14ac:dyDescent="0.25">
      <c r="B24331"/>
    </row>
    <row r="24332" spans="2:2" ht="14.45" customHeight="1" x14ac:dyDescent="0.25">
      <c r="B24332"/>
    </row>
    <row r="24333" spans="2:2" ht="14.45" customHeight="1" x14ac:dyDescent="0.25">
      <c r="B24333"/>
    </row>
    <row r="24334" spans="2:2" ht="14.45" customHeight="1" x14ac:dyDescent="0.25">
      <c r="B24334"/>
    </row>
    <row r="24335" spans="2:2" ht="14.45" customHeight="1" x14ac:dyDescent="0.25">
      <c r="B24335"/>
    </row>
    <row r="24336" spans="2:2" ht="14.45" customHeight="1" x14ac:dyDescent="0.25">
      <c r="B24336"/>
    </row>
    <row r="24337" spans="2:2" ht="14.45" customHeight="1" x14ac:dyDescent="0.25">
      <c r="B24337"/>
    </row>
    <row r="24338" spans="2:2" ht="14.45" customHeight="1" x14ac:dyDescent="0.25">
      <c r="B24338"/>
    </row>
    <row r="24339" spans="2:2" ht="14.45" customHeight="1" x14ac:dyDescent="0.25">
      <c r="B24339"/>
    </row>
    <row r="24340" spans="2:2" ht="14.45" customHeight="1" x14ac:dyDescent="0.25">
      <c r="B24340"/>
    </row>
    <row r="24341" spans="2:2" ht="14.45" customHeight="1" x14ac:dyDescent="0.25">
      <c r="B24341"/>
    </row>
    <row r="24342" spans="2:2" ht="14.45" customHeight="1" x14ac:dyDescent="0.25">
      <c r="B24342"/>
    </row>
    <row r="24343" spans="2:2" ht="14.45" customHeight="1" x14ac:dyDescent="0.25">
      <c r="B24343"/>
    </row>
    <row r="24344" spans="2:2" ht="14.45" customHeight="1" x14ac:dyDescent="0.25">
      <c r="B24344"/>
    </row>
    <row r="24345" spans="2:2" ht="14.45" customHeight="1" x14ac:dyDescent="0.25">
      <c r="B24345"/>
    </row>
    <row r="24346" spans="2:2" ht="14.45" customHeight="1" x14ac:dyDescent="0.25">
      <c r="B24346"/>
    </row>
    <row r="24347" spans="2:2" ht="14.45" customHeight="1" x14ac:dyDescent="0.25">
      <c r="B24347"/>
    </row>
    <row r="24348" spans="2:2" ht="14.45" customHeight="1" x14ac:dyDescent="0.25">
      <c r="B24348"/>
    </row>
    <row r="24349" spans="2:2" ht="14.45" customHeight="1" x14ac:dyDescent="0.25">
      <c r="B24349"/>
    </row>
    <row r="24350" spans="2:2" ht="14.45" customHeight="1" x14ac:dyDescent="0.25">
      <c r="B24350"/>
    </row>
    <row r="24351" spans="2:2" ht="14.45" customHeight="1" x14ac:dyDescent="0.25">
      <c r="B24351"/>
    </row>
    <row r="24352" spans="2:2" ht="14.45" customHeight="1" x14ac:dyDescent="0.25">
      <c r="B24352"/>
    </row>
    <row r="24353" spans="2:2" ht="14.45" customHeight="1" x14ac:dyDescent="0.25">
      <c r="B24353"/>
    </row>
    <row r="24354" spans="2:2" ht="14.45" customHeight="1" x14ac:dyDescent="0.25">
      <c r="B24354"/>
    </row>
    <row r="24355" spans="2:2" ht="14.45" customHeight="1" x14ac:dyDescent="0.25">
      <c r="B24355"/>
    </row>
    <row r="24356" spans="2:2" ht="14.45" customHeight="1" x14ac:dyDescent="0.25">
      <c r="B24356"/>
    </row>
    <row r="24357" spans="2:2" ht="14.45" customHeight="1" x14ac:dyDescent="0.25">
      <c r="B24357"/>
    </row>
    <row r="24358" spans="2:2" ht="14.45" customHeight="1" x14ac:dyDescent="0.25">
      <c r="B24358"/>
    </row>
    <row r="24359" spans="2:2" ht="14.45" customHeight="1" x14ac:dyDescent="0.25">
      <c r="B24359"/>
    </row>
    <row r="24360" spans="2:2" ht="14.45" customHeight="1" x14ac:dyDescent="0.25">
      <c r="B24360"/>
    </row>
    <row r="24361" spans="2:2" ht="14.45" customHeight="1" x14ac:dyDescent="0.25">
      <c r="B24361"/>
    </row>
    <row r="24362" spans="2:2" ht="14.45" customHeight="1" x14ac:dyDescent="0.25">
      <c r="B24362"/>
    </row>
    <row r="24363" spans="2:2" ht="14.45" customHeight="1" x14ac:dyDescent="0.25">
      <c r="B24363"/>
    </row>
    <row r="24364" spans="2:2" ht="14.45" customHeight="1" x14ac:dyDescent="0.25">
      <c r="B24364"/>
    </row>
    <row r="24365" spans="2:2" ht="14.45" customHeight="1" x14ac:dyDescent="0.25">
      <c r="B24365"/>
    </row>
    <row r="24366" spans="2:2" ht="14.45" customHeight="1" x14ac:dyDescent="0.25">
      <c r="B24366"/>
    </row>
    <row r="24367" spans="2:2" ht="14.45" customHeight="1" x14ac:dyDescent="0.25">
      <c r="B24367"/>
    </row>
    <row r="24368" spans="2:2" ht="14.45" customHeight="1" x14ac:dyDescent="0.25">
      <c r="B24368"/>
    </row>
    <row r="24369" spans="2:2" ht="14.45" customHeight="1" x14ac:dyDescent="0.25">
      <c r="B24369"/>
    </row>
    <row r="24370" spans="2:2" ht="14.45" customHeight="1" x14ac:dyDescent="0.25">
      <c r="B24370"/>
    </row>
    <row r="24371" spans="2:2" ht="14.45" customHeight="1" x14ac:dyDescent="0.25">
      <c r="B24371"/>
    </row>
    <row r="24372" spans="2:2" ht="14.45" customHeight="1" x14ac:dyDescent="0.25">
      <c r="B24372"/>
    </row>
    <row r="24373" spans="2:2" ht="14.45" customHeight="1" x14ac:dyDescent="0.25">
      <c r="B24373"/>
    </row>
    <row r="24374" spans="2:2" ht="14.45" customHeight="1" x14ac:dyDescent="0.25">
      <c r="B24374"/>
    </row>
    <row r="24375" spans="2:2" ht="14.45" customHeight="1" x14ac:dyDescent="0.25">
      <c r="B24375"/>
    </row>
    <row r="24376" spans="2:2" ht="14.45" customHeight="1" x14ac:dyDescent="0.25">
      <c r="B24376"/>
    </row>
    <row r="24377" spans="2:2" ht="14.45" customHeight="1" x14ac:dyDescent="0.25">
      <c r="B24377"/>
    </row>
    <row r="24378" spans="2:2" ht="14.45" customHeight="1" x14ac:dyDescent="0.25">
      <c r="B24378"/>
    </row>
    <row r="24379" spans="2:2" ht="14.45" customHeight="1" x14ac:dyDescent="0.25">
      <c r="B24379"/>
    </row>
    <row r="24380" spans="2:2" ht="14.45" customHeight="1" x14ac:dyDescent="0.25">
      <c r="B24380"/>
    </row>
    <row r="24381" spans="2:2" ht="14.45" customHeight="1" x14ac:dyDescent="0.25">
      <c r="B24381"/>
    </row>
    <row r="24382" spans="2:2" ht="14.45" customHeight="1" x14ac:dyDescent="0.25">
      <c r="B24382"/>
    </row>
    <row r="24383" spans="2:2" ht="14.45" customHeight="1" x14ac:dyDescent="0.25">
      <c r="B24383"/>
    </row>
    <row r="24384" spans="2:2" ht="14.45" customHeight="1" x14ac:dyDescent="0.25">
      <c r="B24384"/>
    </row>
    <row r="24385" spans="2:2" ht="14.45" customHeight="1" x14ac:dyDescent="0.25">
      <c r="B24385"/>
    </row>
    <row r="24386" spans="2:2" ht="14.45" customHeight="1" x14ac:dyDescent="0.25">
      <c r="B24386"/>
    </row>
    <row r="24387" spans="2:2" ht="14.45" customHeight="1" x14ac:dyDescent="0.25">
      <c r="B24387"/>
    </row>
    <row r="24388" spans="2:2" ht="14.45" customHeight="1" x14ac:dyDescent="0.25">
      <c r="B24388"/>
    </row>
    <row r="24389" spans="2:2" ht="14.45" customHeight="1" x14ac:dyDescent="0.25">
      <c r="B24389"/>
    </row>
    <row r="24390" spans="2:2" ht="14.45" customHeight="1" x14ac:dyDescent="0.25">
      <c r="B24390"/>
    </row>
    <row r="24391" spans="2:2" ht="14.45" customHeight="1" x14ac:dyDescent="0.25">
      <c r="B24391"/>
    </row>
    <row r="24392" spans="2:2" ht="14.45" customHeight="1" x14ac:dyDescent="0.25">
      <c r="B24392"/>
    </row>
    <row r="24393" spans="2:2" ht="14.45" customHeight="1" x14ac:dyDescent="0.25">
      <c r="B24393"/>
    </row>
    <row r="24394" spans="2:2" ht="14.45" customHeight="1" x14ac:dyDescent="0.25">
      <c r="B24394"/>
    </row>
    <row r="24395" spans="2:2" ht="14.45" customHeight="1" x14ac:dyDescent="0.25">
      <c r="B24395"/>
    </row>
    <row r="24396" spans="2:2" ht="14.45" customHeight="1" x14ac:dyDescent="0.25">
      <c r="B24396"/>
    </row>
    <row r="24397" spans="2:2" ht="14.45" customHeight="1" x14ac:dyDescent="0.25">
      <c r="B24397"/>
    </row>
    <row r="24398" spans="2:2" ht="14.45" customHeight="1" x14ac:dyDescent="0.25">
      <c r="B24398"/>
    </row>
    <row r="24399" spans="2:2" ht="14.45" customHeight="1" x14ac:dyDescent="0.25">
      <c r="B24399"/>
    </row>
    <row r="24400" spans="2:2" ht="14.45" customHeight="1" x14ac:dyDescent="0.25">
      <c r="B24400"/>
    </row>
    <row r="24401" spans="2:2" ht="14.45" customHeight="1" x14ac:dyDescent="0.25">
      <c r="B24401"/>
    </row>
    <row r="24402" spans="2:2" ht="14.45" customHeight="1" x14ac:dyDescent="0.25">
      <c r="B24402"/>
    </row>
    <row r="24403" spans="2:2" ht="14.45" customHeight="1" x14ac:dyDescent="0.25">
      <c r="B24403"/>
    </row>
    <row r="24404" spans="2:2" ht="14.45" customHeight="1" x14ac:dyDescent="0.25">
      <c r="B24404"/>
    </row>
    <row r="24405" spans="2:2" ht="14.45" customHeight="1" x14ac:dyDescent="0.25">
      <c r="B24405"/>
    </row>
    <row r="24406" spans="2:2" ht="14.45" customHeight="1" x14ac:dyDescent="0.25">
      <c r="B24406"/>
    </row>
    <row r="24407" spans="2:2" ht="14.45" customHeight="1" x14ac:dyDescent="0.25">
      <c r="B24407"/>
    </row>
    <row r="24408" spans="2:2" ht="14.45" customHeight="1" x14ac:dyDescent="0.25">
      <c r="B24408"/>
    </row>
    <row r="24409" spans="2:2" ht="14.45" customHeight="1" x14ac:dyDescent="0.25">
      <c r="B24409"/>
    </row>
    <row r="24410" spans="2:2" ht="14.45" customHeight="1" x14ac:dyDescent="0.25">
      <c r="B24410"/>
    </row>
    <row r="24411" spans="2:2" ht="14.45" customHeight="1" x14ac:dyDescent="0.25">
      <c r="B24411"/>
    </row>
    <row r="24412" spans="2:2" ht="14.45" customHeight="1" x14ac:dyDescent="0.25">
      <c r="B24412"/>
    </row>
    <row r="24413" spans="2:2" ht="14.45" customHeight="1" x14ac:dyDescent="0.25">
      <c r="B24413"/>
    </row>
    <row r="24414" spans="2:2" ht="14.45" customHeight="1" x14ac:dyDescent="0.25">
      <c r="B24414"/>
    </row>
    <row r="24415" spans="2:2" ht="14.45" customHeight="1" x14ac:dyDescent="0.25">
      <c r="B24415"/>
    </row>
    <row r="24416" spans="2:2" ht="14.45" customHeight="1" x14ac:dyDescent="0.25">
      <c r="B24416"/>
    </row>
    <row r="24417" spans="2:2" ht="14.45" customHeight="1" x14ac:dyDescent="0.25">
      <c r="B24417"/>
    </row>
    <row r="24418" spans="2:2" ht="14.45" customHeight="1" x14ac:dyDescent="0.25">
      <c r="B24418"/>
    </row>
    <row r="24419" spans="2:2" ht="14.45" customHeight="1" x14ac:dyDescent="0.25">
      <c r="B24419"/>
    </row>
    <row r="24420" spans="2:2" ht="14.45" customHeight="1" x14ac:dyDescent="0.25">
      <c r="B24420"/>
    </row>
    <row r="24421" spans="2:2" ht="14.45" customHeight="1" x14ac:dyDescent="0.25">
      <c r="B24421"/>
    </row>
    <row r="24422" spans="2:2" ht="14.45" customHeight="1" x14ac:dyDescent="0.25">
      <c r="B24422"/>
    </row>
    <row r="24423" spans="2:2" ht="14.45" customHeight="1" x14ac:dyDescent="0.25">
      <c r="B24423"/>
    </row>
    <row r="24424" spans="2:2" ht="14.45" customHeight="1" x14ac:dyDescent="0.25">
      <c r="B24424"/>
    </row>
    <row r="24425" spans="2:2" ht="14.45" customHeight="1" x14ac:dyDescent="0.25">
      <c r="B24425"/>
    </row>
    <row r="24426" spans="2:2" ht="14.45" customHeight="1" x14ac:dyDescent="0.25">
      <c r="B24426"/>
    </row>
    <row r="24427" spans="2:2" ht="14.45" customHeight="1" x14ac:dyDescent="0.25">
      <c r="B24427"/>
    </row>
    <row r="24428" spans="2:2" ht="14.45" customHeight="1" x14ac:dyDescent="0.25">
      <c r="B24428"/>
    </row>
    <row r="24429" spans="2:2" ht="14.45" customHeight="1" x14ac:dyDescent="0.25">
      <c r="B24429"/>
    </row>
    <row r="24430" spans="2:2" ht="14.45" customHeight="1" x14ac:dyDescent="0.25">
      <c r="B24430"/>
    </row>
    <row r="24431" spans="2:2" ht="14.45" customHeight="1" x14ac:dyDescent="0.25">
      <c r="B24431"/>
    </row>
    <row r="24432" spans="2:2" ht="14.45" customHeight="1" x14ac:dyDescent="0.25">
      <c r="B24432"/>
    </row>
    <row r="24433" spans="2:2" ht="14.45" customHeight="1" x14ac:dyDescent="0.25">
      <c r="B24433"/>
    </row>
    <row r="24434" spans="2:2" ht="14.45" customHeight="1" x14ac:dyDescent="0.25">
      <c r="B24434"/>
    </row>
    <row r="24435" spans="2:2" ht="14.45" customHeight="1" x14ac:dyDescent="0.25">
      <c r="B24435"/>
    </row>
    <row r="24436" spans="2:2" ht="14.45" customHeight="1" x14ac:dyDescent="0.25">
      <c r="B24436"/>
    </row>
    <row r="24437" spans="2:2" ht="14.45" customHeight="1" x14ac:dyDescent="0.25">
      <c r="B24437"/>
    </row>
    <row r="24438" spans="2:2" ht="14.45" customHeight="1" x14ac:dyDescent="0.25">
      <c r="B24438"/>
    </row>
    <row r="24439" spans="2:2" ht="14.45" customHeight="1" x14ac:dyDescent="0.25">
      <c r="B24439"/>
    </row>
    <row r="24440" spans="2:2" ht="14.45" customHeight="1" x14ac:dyDescent="0.25">
      <c r="B24440"/>
    </row>
    <row r="24441" spans="2:2" ht="14.45" customHeight="1" x14ac:dyDescent="0.25">
      <c r="B24441"/>
    </row>
    <row r="24442" spans="2:2" ht="14.45" customHeight="1" x14ac:dyDescent="0.25">
      <c r="B24442"/>
    </row>
    <row r="24443" spans="2:2" ht="14.45" customHeight="1" x14ac:dyDescent="0.25">
      <c r="B24443"/>
    </row>
    <row r="24444" spans="2:2" ht="14.45" customHeight="1" x14ac:dyDescent="0.25">
      <c r="B24444"/>
    </row>
    <row r="24445" spans="2:2" ht="14.45" customHeight="1" x14ac:dyDescent="0.25">
      <c r="B24445"/>
    </row>
    <row r="24446" spans="2:2" ht="14.45" customHeight="1" x14ac:dyDescent="0.25">
      <c r="B24446"/>
    </row>
    <row r="24447" spans="2:2" ht="14.45" customHeight="1" x14ac:dyDescent="0.25">
      <c r="B24447"/>
    </row>
    <row r="24448" spans="2:2" ht="14.45" customHeight="1" x14ac:dyDescent="0.25">
      <c r="B24448"/>
    </row>
    <row r="24449" spans="2:2" ht="14.45" customHeight="1" x14ac:dyDescent="0.25">
      <c r="B24449"/>
    </row>
    <row r="24450" spans="2:2" ht="14.45" customHeight="1" x14ac:dyDescent="0.25">
      <c r="B24450"/>
    </row>
    <row r="24451" spans="2:2" ht="14.45" customHeight="1" x14ac:dyDescent="0.25">
      <c r="B24451"/>
    </row>
    <row r="24452" spans="2:2" ht="14.45" customHeight="1" x14ac:dyDescent="0.25">
      <c r="B24452"/>
    </row>
    <row r="24453" spans="2:2" ht="14.45" customHeight="1" x14ac:dyDescent="0.25">
      <c r="B24453"/>
    </row>
    <row r="24454" spans="2:2" ht="14.45" customHeight="1" x14ac:dyDescent="0.25">
      <c r="B24454"/>
    </row>
    <row r="24455" spans="2:2" ht="14.45" customHeight="1" x14ac:dyDescent="0.25">
      <c r="B24455"/>
    </row>
    <row r="24456" spans="2:2" ht="14.45" customHeight="1" x14ac:dyDescent="0.25">
      <c r="B24456"/>
    </row>
    <row r="24457" spans="2:2" ht="14.45" customHeight="1" x14ac:dyDescent="0.25">
      <c r="B24457"/>
    </row>
    <row r="24458" spans="2:2" ht="14.45" customHeight="1" x14ac:dyDescent="0.25">
      <c r="B24458"/>
    </row>
    <row r="24459" spans="2:2" ht="14.45" customHeight="1" x14ac:dyDescent="0.25">
      <c r="B24459"/>
    </row>
    <row r="24460" spans="2:2" ht="14.45" customHeight="1" x14ac:dyDescent="0.25">
      <c r="B24460"/>
    </row>
    <row r="24461" spans="2:2" ht="14.45" customHeight="1" x14ac:dyDescent="0.25">
      <c r="B24461"/>
    </row>
    <row r="24462" spans="2:2" ht="14.45" customHeight="1" x14ac:dyDescent="0.25">
      <c r="B24462"/>
    </row>
    <row r="24463" spans="2:2" ht="14.45" customHeight="1" x14ac:dyDescent="0.25">
      <c r="B24463"/>
    </row>
    <row r="24464" spans="2:2" ht="14.45" customHeight="1" x14ac:dyDescent="0.25">
      <c r="B24464"/>
    </row>
    <row r="24465" spans="2:2" ht="14.45" customHeight="1" x14ac:dyDescent="0.25">
      <c r="B24465"/>
    </row>
    <row r="24466" spans="2:2" ht="14.45" customHeight="1" x14ac:dyDescent="0.25">
      <c r="B24466"/>
    </row>
    <row r="24467" spans="2:2" ht="14.45" customHeight="1" x14ac:dyDescent="0.25">
      <c r="B24467"/>
    </row>
    <row r="24468" spans="2:2" ht="14.45" customHeight="1" x14ac:dyDescent="0.25">
      <c r="B24468"/>
    </row>
    <row r="24469" spans="2:2" ht="14.45" customHeight="1" x14ac:dyDescent="0.25">
      <c r="B24469"/>
    </row>
    <row r="24470" spans="2:2" ht="14.45" customHeight="1" x14ac:dyDescent="0.25">
      <c r="B24470"/>
    </row>
    <row r="24471" spans="2:2" ht="14.45" customHeight="1" x14ac:dyDescent="0.25">
      <c r="B24471"/>
    </row>
    <row r="24472" spans="2:2" ht="14.45" customHeight="1" x14ac:dyDescent="0.25">
      <c r="B24472"/>
    </row>
    <row r="24473" spans="2:2" ht="14.45" customHeight="1" x14ac:dyDescent="0.25">
      <c r="B24473"/>
    </row>
    <row r="24474" spans="2:2" ht="14.45" customHeight="1" x14ac:dyDescent="0.25">
      <c r="B24474"/>
    </row>
    <row r="24475" spans="2:2" ht="14.45" customHeight="1" x14ac:dyDescent="0.25">
      <c r="B24475"/>
    </row>
    <row r="24476" spans="2:2" ht="14.45" customHeight="1" x14ac:dyDescent="0.25">
      <c r="B24476"/>
    </row>
    <row r="24477" spans="2:2" ht="14.45" customHeight="1" x14ac:dyDescent="0.25">
      <c r="B24477"/>
    </row>
    <row r="24478" spans="2:2" ht="14.45" customHeight="1" x14ac:dyDescent="0.25">
      <c r="B24478"/>
    </row>
    <row r="24479" spans="2:2" ht="14.45" customHeight="1" x14ac:dyDescent="0.25">
      <c r="B24479"/>
    </row>
    <row r="24480" spans="2:2" ht="14.45" customHeight="1" x14ac:dyDescent="0.25">
      <c r="B24480"/>
    </row>
    <row r="24481" spans="2:2" ht="14.45" customHeight="1" x14ac:dyDescent="0.25">
      <c r="B24481"/>
    </row>
    <row r="24482" spans="2:2" ht="14.45" customHeight="1" x14ac:dyDescent="0.25">
      <c r="B24482"/>
    </row>
    <row r="24483" spans="2:2" ht="14.45" customHeight="1" x14ac:dyDescent="0.25">
      <c r="B24483"/>
    </row>
    <row r="24484" spans="2:2" ht="14.45" customHeight="1" x14ac:dyDescent="0.25">
      <c r="B24484"/>
    </row>
    <row r="24485" spans="2:2" ht="14.45" customHeight="1" x14ac:dyDescent="0.25">
      <c r="B24485"/>
    </row>
    <row r="24486" spans="2:2" ht="14.45" customHeight="1" x14ac:dyDescent="0.25">
      <c r="B24486"/>
    </row>
    <row r="24487" spans="2:2" ht="14.45" customHeight="1" x14ac:dyDescent="0.25">
      <c r="B24487"/>
    </row>
    <row r="24488" spans="2:2" ht="14.45" customHeight="1" x14ac:dyDescent="0.25">
      <c r="B24488"/>
    </row>
    <row r="24489" spans="2:2" ht="14.45" customHeight="1" x14ac:dyDescent="0.25">
      <c r="B24489"/>
    </row>
    <row r="24490" spans="2:2" ht="14.45" customHeight="1" x14ac:dyDescent="0.25">
      <c r="B24490"/>
    </row>
    <row r="24491" spans="2:2" ht="14.45" customHeight="1" x14ac:dyDescent="0.25">
      <c r="B24491"/>
    </row>
    <row r="24492" spans="2:2" ht="14.45" customHeight="1" x14ac:dyDescent="0.25">
      <c r="B24492"/>
    </row>
    <row r="24493" spans="2:2" ht="14.45" customHeight="1" x14ac:dyDescent="0.25">
      <c r="B24493"/>
    </row>
    <row r="24494" spans="2:2" ht="14.45" customHeight="1" x14ac:dyDescent="0.25">
      <c r="B24494"/>
    </row>
    <row r="24495" spans="2:2" ht="14.45" customHeight="1" x14ac:dyDescent="0.25">
      <c r="B24495"/>
    </row>
    <row r="24496" spans="2:2" ht="14.45" customHeight="1" x14ac:dyDescent="0.25">
      <c r="B24496"/>
    </row>
    <row r="24497" spans="2:2" ht="14.45" customHeight="1" x14ac:dyDescent="0.25">
      <c r="B24497"/>
    </row>
    <row r="24498" spans="2:2" ht="14.45" customHeight="1" x14ac:dyDescent="0.25">
      <c r="B24498"/>
    </row>
    <row r="24499" spans="2:2" ht="14.45" customHeight="1" x14ac:dyDescent="0.25">
      <c r="B24499"/>
    </row>
    <row r="24500" spans="2:2" ht="14.45" customHeight="1" x14ac:dyDescent="0.25">
      <c r="B24500"/>
    </row>
    <row r="24501" spans="2:2" ht="14.45" customHeight="1" x14ac:dyDescent="0.25">
      <c r="B24501"/>
    </row>
    <row r="24502" spans="2:2" ht="14.45" customHeight="1" x14ac:dyDescent="0.25">
      <c r="B24502"/>
    </row>
    <row r="24503" spans="2:2" ht="14.45" customHeight="1" x14ac:dyDescent="0.25">
      <c r="B24503"/>
    </row>
    <row r="24504" spans="2:2" ht="14.45" customHeight="1" x14ac:dyDescent="0.25">
      <c r="B24504"/>
    </row>
    <row r="24505" spans="2:2" ht="14.45" customHeight="1" x14ac:dyDescent="0.25">
      <c r="B24505"/>
    </row>
    <row r="24506" spans="2:2" ht="14.45" customHeight="1" x14ac:dyDescent="0.25">
      <c r="B24506"/>
    </row>
    <row r="24507" spans="2:2" ht="14.45" customHeight="1" x14ac:dyDescent="0.25">
      <c r="B24507"/>
    </row>
    <row r="24508" spans="2:2" ht="14.45" customHeight="1" x14ac:dyDescent="0.25">
      <c r="B24508"/>
    </row>
    <row r="24509" spans="2:2" ht="14.45" customHeight="1" x14ac:dyDescent="0.25">
      <c r="B24509"/>
    </row>
    <row r="24510" spans="2:2" ht="14.45" customHeight="1" x14ac:dyDescent="0.25">
      <c r="B24510"/>
    </row>
    <row r="24511" spans="2:2" ht="14.45" customHeight="1" x14ac:dyDescent="0.25">
      <c r="B24511"/>
    </row>
    <row r="24512" spans="2:2" ht="14.45" customHeight="1" x14ac:dyDescent="0.25">
      <c r="B24512"/>
    </row>
    <row r="24513" spans="2:2" ht="14.45" customHeight="1" x14ac:dyDescent="0.25">
      <c r="B24513"/>
    </row>
    <row r="24514" spans="2:2" ht="14.45" customHeight="1" x14ac:dyDescent="0.25">
      <c r="B24514"/>
    </row>
    <row r="24515" spans="2:2" ht="14.45" customHeight="1" x14ac:dyDescent="0.25">
      <c r="B24515"/>
    </row>
    <row r="24516" spans="2:2" ht="14.45" customHeight="1" x14ac:dyDescent="0.25">
      <c r="B24516"/>
    </row>
    <row r="24517" spans="2:2" ht="14.45" customHeight="1" x14ac:dyDescent="0.25">
      <c r="B24517"/>
    </row>
    <row r="24518" spans="2:2" ht="14.45" customHeight="1" x14ac:dyDescent="0.25">
      <c r="B24518"/>
    </row>
    <row r="24519" spans="2:2" ht="14.45" customHeight="1" x14ac:dyDescent="0.25">
      <c r="B24519"/>
    </row>
    <row r="24520" spans="2:2" ht="14.45" customHeight="1" x14ac:dyDescent="0.25">
      <c r="B24520"/>
    </row>
    <row r="24521" spans="2:2" ht="14.45" customHeight="1" x14ac:dyDescent="0.25">
      <c r="B24521"/>
    </row>
    <row r="24522" spans="2:2" ht="14.45" customHeight="1" x14ac:dyDescent="0.25">
      <c r="B24522"/>
    </row>
    <row r="24523" spans="2:2" ht="14.45" customHeight="1" x14ac:dyDescent="0.25">
      <c r="B24523"/>
    </row>
    <row r="24524" spans="2:2" ht="14.45" customHeight="1" x14ac:dyDescent="0.25">
      <c r="B24524"/>
    </row>
    <row r="24525" spans="2:2" ht="14.45" customHeight="1" x14ac:dyDescent="0.25">
      <c r="B24525"/>
    </row>
    <row r="24526" spans="2:2" ht="14.45" customHeight="1" x14ac:dyDescent="0.25">
      <c r="B24526"/>
    </row>
    <row r="24527" spans="2:2" ht="14.45" customHeight="1" x14ac:dyDescent="0.25">
      <c r="B24527"/>
    </row>
    <row r="24528" spans="2:2" ht="14.45" customHeight="1" x14ac:dyDescent="0.25">
      <c r="B24528"/>
    </row>
    <row r="24529" spans="2:2" ht="14.45" customHeight="1" x14ac:dyDescent="0.25">
      <c r="B24529"/>
    </row>
    <row r="24530" spans="2:2" ht="14.45" customHeight="1" x14ac:dyDescent="0.25">
      <c r="B24530"/>
    </row>
    <row r="24531" spans="2:2" ht="14.45" customHeight="1" x14ac:dyDescent="0.25">
      <c r="B24531"/>
    </row>
    <row r="24532" spans="2:2" ht="14.45" customHeight="1" x14ac:dyDescent="0.25">
      <c r="B24532"/>
    </row>
    <row r="24533" spans="2:2" ht="14.45" customHeight="1" x14ac:dyDescent="0.25">
      <c r="B24533"/>
    </row>
    <row r="24534" spans="2:2" ht="14.45" customHeight="1" x14ac:dyDescent="0.25">
      <c r="B24534"/>
    </row>
    <row r="24535" spans="2:2" ht="14.45" customHeight="1" x14ac:dyDescent="0.25">
      <c r="B24535"/>
    </row>
    <row r="24536" spans="2:2" ht="14.45" customHeight="1" x14ac:dyDescent="0.25">
      <c r="B24536"/>
    </row>
    <row r="24537" spans="2:2" ht="14.45" customHeight="1" x14ac:dyDescent="0.25">
      <c r="B24537"/>
    </row>
    <row r="24538" spans="2:2" ht="14.45" customHeight="1" x14ac:dyDescent="0.25">
      <c r="B24538"/>
    </row>
    <row r="24539" spans="2:2" ht="14.45" customHeight="1" x14ac:dyDescent="0.25">
      <c r="B24539"/>
    </row>
    <row r="24540" spans="2:2" ht="14.45" customHeight="1" x14ac:dyDescent="0.25">
      <c r="B24540"/>
    </row>
    <row r="24541" spans="2:2" ht="14.45" customHeight="1" x14ac:dyDescent="0.25">
      <c r="B24541"/>
    </row>
    <row r="24542" spans="2:2" ht="14.45" customHeight="1" x14ac:dyDescent="0.25">
      <c r="B24542"/>
    </row>
    <row r="24543" spans="2:2" ht="14.45" customHeight="1" x14ac:dyDescent="0.25">
      <c r="B24543"/>
    </row>
    <row r="24544" spans="2:2" ht="14.45" customHeight="1" x14ac:dyDescent="0.25">
      <c r="B24544"/>
    </row>
    <row r="24545" spans="2:2" ht="14.45" customHeight="1" x14ac:dyDescent="0.25">
      <c r="B24545"/>
    </row>
    <row r="24546" spans="2:2" ht="14.45" customHeight="1" x14ac:dyDescent="0.25">
      <c r="B24546"/>
    </row>
    <row r="24547" spans="2:2" ht="14.45" customHeight="1" x14ac:dyDescent="0.25">
      <c r="B24547"/>
    </row>
    <row r="24548" spans="2:2" ht="14.45" customHeight="1" x14ac:dyDescent="0.25">
      <c r="B24548"/>
    </row>
    <row r="24549" spans="2:2" ht="14.45" customHeight="1" x14ac:dyDescent="0.25">
      <c r="B24549"/>
    </row>
    <row r="24550" spans="2:2" ht="14.45" customHeight="1" x14ac:dyDescent="0.25">
      <c r="B24550"/>
    </row>
    <row r="24551" spans="2:2" ht="14.45" customHeight="1" x14ac:dyDescent="0.25">
      <c r="B24551"/>
    </row>
    <row r="24552" spans="2:2" ht="14.45" customHeight="1" x14ac:dyDescent="0.25">
      <c r="B24552"/>
    </row>
    <row r="24553" spans="2:2" ht="14.45" customHeight="1" x14ac:dyDescent="0.25">
      <c r="B24553"/>
    </row>
    <row r="24554" spans="2:2" ht="14.45" customHeight="1" x14ac:dyDescent="0.25">
      <c r="B24554"/>
    </row>
    <row r="24555" spans="2:2" ht="14.45" customHeight="1" x14ac:dyDescent="0.25">
      <c r="B24555"/>
    </row>
    <row r="24556" spans="2:2" ht="14.45" customHeight="1" x14ac:dyDescent="0.25">
      <c r="B24556"/>
    </row>
    <row r="24557" spans="2:2" ht="14.45" customHeight="1" x14ac:dyDescent="0.25">
      <c r="B24557"/>
    </row>
    <row r="24558" spans="2:2" ht="14.45" customHeight="1" x14ac:dyDescent="0.25">
      <c r="B24558"/>
    </row>
    <row r="24559" spans="2:2" ht="14.45" customHeight="1" x14ac:dyDescent="0.25">
      <c r="B24559"/>
    </row>
    <row r="24560" spans="2:2" ht="14.45" customHeight="1" x14ac:dyDescent="0.25">
      <c r="B24560"/>
    </row>
    <row r="24561" spans="2:2" ht="14.45" customHeight="1" x14ac:dyDescent="0.25">
      <c r="B24561"/>
    </row>
    <row r="24562" spans="2:2" ht="14.45" customHeight="1" x14ac:dyDescent="0.25">
      <c r="B24562"/>
    </row>
    <row r="24563" spans="2:2" ht="14.45" customHeight="1" x14ac:dyDescent="0.25">
      <c r="B24563"/>
    </row>
    <row r="24564" spans="2:2" ht="14.45" customHeight="1" x14ac:dyDescent="0.25">
      <c r="B24564"/>
    </row>
    <row r="24565" spans="2:2" ht="14.45" customHeight="1" x14ac:dyDescent="0.25">
      <c r="B24565"/>
    </row>
    <row r="24566" spans="2:2" ht="14.45" customHeight="1" x14ac:dyDescent="0.25">
      <c r="B24566"/>
    </row>
    <row r="24567" spans="2:2" ht="14.45" customHeight="1" x14ac:dyDescent="0.25">
      <c r="B24567"/>
    </row>
    <row r="24568" spans="2:2" ht="14.45" customHeight="1" x14ac:dyDescent="0.25">
      <c r="B24568"/>
    </row>
    <row r="24569" spans="2:2" ht="14.45" customHeight="1" x14ac:dyDescent="0.25">
      <c r="B24569"/>
    </row>
    <row r="24570" spans="2:2" ht="14.45" customHeight="1" x14ac:dyDescent="0.25">
      <c r="B24570"/>
    </row>
    <row r="24571" spans="2:2" ht="14.45" customHeight="1" x14ac:dyDescent="0.25">
      <c r="B24571"/>
    </row>
    <row r="24572" spans="2:2" ht="14.45" customHeight="1" x14ac:dyDescent="0.25">
      <c r="B24572"/>
    </row>
    <row r="24573" spans="2:2" ht="14.45" customHeight="1" x14ac:dyDescent="0.25">
      <c r="B24573"/>
    </row>
    <row r="24574" spans="2:2" ht="14.45" customHeight="1" x14ac:dyDescent="0.25">
      <c r="B24574"/>
    </row>
    <row r="24575" spans="2:2" ht="14.45" customHeight="1" x14ac:dyDescent="0.25">
      <c r="B24575"/>
    </row>
    <row r="24576" spans="2:2" ht="14.45" customHeight="1" x14ac:dyDescent="0.25">
      <c r="B24576"/>
    </row>
    <row r="24577" spans="2:2" ht="14.45" customHeight="1" x14ac:dyDescent="0.25">
      <c r="B24577"/>
    </row>
    <row r="24578" spans="2:2" ht="14.45" customHeight="1" x14ac:dyDescent="0.25">
      <c r="B24578"/>
    </row>
    <row r="24579" spans="2:2" ht="14.45" customHeight="1" x14ac:dyDescent="0.25">
      <c r="B24579"/>
    </row>
    <row r="24580" spans="2:2" ht="14.45" customHeight="1" x14ac:dyDescent="0.25">
      <c r="B24580"/>
    </row>
    <row r="24581" spans="2:2" ht="14.45" customHeight="1" x14ac:dyDescent="0.25">
      <c r="B24581"/>
    </row>
    <row r="24582" spans="2:2" ht="14.45" customHeight="1" x14ac:dyDescent="0.25">
      <c r="B24582"/>
    </row>
    <row r="24583" spans="2:2" ht="14.45" customHeight="1" x14ac:dyDescent="0.25">
      <c r="B24583"/>
    </row>
    <row r="24584" spans="2:2" ht="14.45" customHeight="1" x14ac:dyDescent="0.25">
      <c r="B24584"/>
    </row>
    <row r="24585" spans="2:2" ht="14.45" customHeight="1" x14ac:dyDescent="0.25">
      <c r="B24585"/>
    </row>
    <row r="24586" spans="2:2" ht="14.45" customHeight="1" x14ac:dyDescent="0.25">
      <c r="B24586"/>
    </row>
    <row r="24587" spans="2:2" ht="14.45" customHeight="1" x14ac:dyDescent="0.25">
      <c r="B24587"/>
    </row>
    <row r="24588" spans="2:2" ht="14.45" customHeight="1" x14ac:dyDescent="0.25">
      <c r="B24588"/>
    </row>
    <row r="24589" spans="2:2" ht="14.45" customHeight="1" x14ac:dyDescent="0.25">
      <c r="B24589"/>
    </row>
    <row r="24590" spans="2:2" ht="14.45" customHeight="1" x14ac:dyDescent="0.25">
      <c r="B24590"/>
    </row>
    <row r="24591" spans="2:2" ht="14.45" customHeight="1" x14ac:dyDescent="0.25">
      <c r="B24591"/>
    </row>
    <row r="24592" spans="2:2" ht="14.45" customHeight="1" x14ac:dyDescent="0.25">
      <c r="B24592"/>
    </row>
    <row r="24593" spans="2:2" ht="14.45" customHeight="1" x14ac:dyDescent="0.25">
      <c r="B24593"/>
    </row>
    <row r="24594" spans="2:2" ht="14.45" customHeight="1" x14ac:dyDescent="0.25">
      <c r="B24594"/>
    </row>
    <row r="24595" spans="2:2" ht="14.45" customHeight="1" x14ac:dyDescent="0.25">
      <c r="B24595"/>
    </row>
    <row r="24596" spans="2:2" ht="14.45" customHeight="1" x14ac:dyDescent="0.25">
      <c r="B24596"/>
    </row>
    <row r="24597" spans="2:2" ht="14.45" customHeight="1" x14ac:dyDescent="0.25">
      <c r="B24597"/>
    </row>
    <row r="24598" spans="2:2" ht="14.45" customHeight="1" x14ac:dyDescent="0.25">
      <c r="B24598"/>
    </row>
    <row r="24599" spans="2:2" ht="14.45" customHeight="1" x14ac:dyDescent="0.25">
      <c r="B24599"/>
    </row>
    <row r="24600" spans="2:2" ht="14.45" customHeight="1" x14ac:dyDescent="0.25">
      <c r="B24600"/>
    </row>
    <row r="24601" spans="2:2" ht="14.45" customHeight="1" x14ac:dyDescent="0.25">
      <c r="B24601"/>
    </row>
    <row r="24602" spans="2:2" ht="14.45" customHeight="1" x14ac:dyDescent="0.25">
      <c r="B24602"/>
    </row>
    <row r="24603" spans="2:2" ht="14.45" customHeight="1" x14ac:dyDescent="0.25">
      <c r="B24603"/>
    </row>
    <row r="24604" spans="2:2" ht="14.45" customHeight="1" x14ac:dyDescent="0.25">
      <c r="B24604"/>
    </row>
    <row r="24605" spans="2:2" ht="14.45" customHeight="1" x14ac:dyDescent="0.25">
      <c r="B24605"/>
    </row>
    <row r="24606" spans="2:2" ht="14.45" customHeight="1" x14ac:dyDescent="0.25">
      <c r="B24606"/>
    </row>
    <row r="24607" spans="2:2" ht="14.45" customHeight="1" x14ac:dyDescent="0.25">
      <c r="B24607"/>
    </row>
    <row r="24608" spans="2:2" ht="14.45" customHeight="1" x14ac:dyDescent="0.25">
      <c r="B24608"/>
    </row>
    <row r="24609" spans="2:2" ht="14.45" customHeight="1" x14ac:dyDescent="0.25">
      <c r="B24609"/>
    </row>
    <row r="24610" spans="2:2" ht="14.45" customHeight="1" x14ac:dyDescent="0.25">
      <c r="B24610"/>
    </row>
    <row r="24611" spans="2:2" ht="14.45" customHeight="1" x14ac:dyDescent="0.25">
      <c r="B24611"/>
    </row>
    <row r="24612" spans="2:2" ht="14.45" customHeight="1" x14ac:dyDescent="0.25">
      <c r="B24612"/>
    </row>
    <row r="24613" spans="2:2" ht="14.45" customHeight="1" x14ac:dyDescent="0.25">
      <c r="B24613"/>
    </row>
    <row r="24614" spans="2:2" ht="14.45" customHeight="1" x14ac:dyDescent="0.25">
      <c r="B24614"/>
    </row>
    <row r="24615" spans="2:2" ht="14.45" customHeight="1" x14ac:dyDescent="0.25">
      <c r="B24615"/>
    </row>
    <row r="24616" spans="2:2" ht="14.45" customHeight="1" x14ac:dyDescent="0.25">
      <c r="B24616"/>
    </row>
    <row r="24617" spans="2:2" ht="14.45" customHeight="1" x14ac:dyDescent="0.25">
      <c r="B24617"/>
    </row>
    <row r="24618" spans="2:2" ht="14.45" customHeight="1" x14ac:dyDescent="0.25">
      <c r="B24618"/>
    </row>
    <row r="24619" spans="2:2" ht="14.45" customHeight="1" x14ac:dyDescent="0.25">
      <c r="B24619"/>
    </row>
    <row r="24620" spans="2:2" ht="14.45" customHeight="1" x14ac:dyDescent="0.25">
      <c r="B24620"/>
    </row>
    <row r="24621" spans="2:2" ht="14.45" customHeight="1" x14ac:dyDescent="0.25">
      <c r="B24621"/>
    </row>
    <row r="24622" spans="2:2" ht="14.45" customHeight="1" x14ac:dyDescent="0.25">
      <c r="B24622"/>
    </row>
    <row r="24623" spans="2:2" ht="14.45" customHeight="1" x14ac:dyDescent="0.25">
      <c r="B24623"/>
    </row>
    <row r="24624" spans="2:2" ht="14.45" customHeight="1" x14ac:dyDescent="0.25">
      <c r="B24624"/>
    </row>
    <row r="24625" spans="2:2" ht="14.45" customHeight="1" x14ac:dyDescent="0.25">
      <c r="B24625"/>
    </row>
    <row r="24626" spans="2:2" ht="14.45" customHeight="1" x14ac:dyDescent="0.25">
      <c r="B24626"/>
    </row>
    <row r="24627" spans="2:2" ht="14.45" customHeight="1" x14ac:dyDescent="0.25">
      <c r="B24627"/>
    </row>
    <row r="24628" spans="2:2" ht="14.45" customHeight="1" x14ac:dyDescent="0.25">
      <c r="B24628"/>
    </row>
    <row r="24629" spans="2:2" ht="14.45" customHeight="1" x14ac:dyDescent="0.25">
      <c r="B24629"/>
    </row>
    <row r="24630" spans="2:2" ht="14.45" customHeight="1" x14ac:dyDescent="0.25">
      <c r="B24630"/>
    </row>
    <row r="24631" spans="2:2" ht="14.45" customHeight="1" x14ac:dyDescent="0.25">
      <c r="B24631"/>
    </row>
    <row r="24632" spans="2:2" ht="14.45" customHeight="1" x14ac:dyDescent="0.25">
      <c r="B24632"/>
    </row>
    <row r="24633" spans="2:2" ht="14.45" customHeight="1" x14ac:dyDescent="0.25">
      <c r="B24633"/>
    </row>
    <row r="24634" spans="2:2" ht="14.45" customHeight="1" x14ac:dyDescent="0.25">
      <c r="B24634"/>
    </row>
    <row r="24635" spans="2:2" ht="14.45" customHeight="1" x14ac:dyDescent="0.25">
      <c r="B24635"/>
    </row>
    <row r="24636" spans="2:2" ht="14.45" customHeight="1" x14ac:dyDescent="0.25">
      <c r="B24636"/>
    </row>
    <row r="24637" spans="2:2" ht="14.45" customHeight="1" x14ac:dyDescent="0.25">
      <c r="B24637"/>
    </row>
    <row r="24638" spans="2:2" ht="14.45" customHeight="1" x14ac:dyDescent="0.25">
      <c r="B24638"/>
    </row>
    <row r="24639" spans="2:2" ht="14.45" customHeight="1" x14ac:dyDescent="0.25">
      <c r="B24639"/>
    </row>
    <row r="24640" spans="2:2" ht="14.45" customHeight="1" x14ac:dyDescent="0.25">
      <c r="B24640"/>
    </row>
    <row r="24641" spans="2:2" ht="14.45" customHeight="1" x14ac:dyDescent="0.25">
      <c r="B24641"/>
    </row>
    <row r="24642" spans="2:2" ht="14.45" customHeight="1" x14ac:dyDescent="0.25">
      <c r="B24642"/>
    </row>
    <row r="24643" spans="2:2" ht="14.45" customHeight="1" x14ac:dyDescent="0.25">
      <c r="B24643"/>
    </row>
    <row r="24644" spans="2:2" ht="14.45" customHeight="1" x14ac:dyDescent="0.25">
      <c r="B24644"/>
    </row>
    <row r="24645" spans="2:2" ht="14.45" customHeight="1" x14ac:dyDescent="0.25">
      <c r="B24645"/>
    </row>
    <row r="24646" spans="2:2" ht="14.45" customHeight="1" x14ac:dyDescent="0.25">
      <c r="B24646"/>
    </row>
    <row r="24647" spans="2:2" ht="14.45" customHeight="1" x14ac:dyDescent="0.25">
      <c r="B24647"/>
    </row>
    <row r="24648" spans="2:2" ht="14.45" customHeight="1" x14ac:dyDescent="0.25">
      <c r="B24648"/>
    </row>
    <row r="24649" spans="2:2" ht="14.45" customHeight="1" x14ac:dyDescent="0.25">
      <c r="B24649"/>
    </row>
    <row r="24650" spans="2:2" ht="14.45" customHeight="1" x14ac:dyDescent="0.25">
      <c r="B24650"/>
    </row>
    <row r="24651" spans="2:2" ht="14.45" customHeight="1" x14ac:dyDescent="0.25">
      <c r="B24651"/>
    </row>
    <row r="24652" spans="2:2" ht="14.45" customHeight="1" x14ac:dyDescent="0.25">
      <c r="B24652"/>
    </row>
    <row r="24653" spans="2:2" ht="14.45" customHeight="1" x14ac:dyDescent="0.25">
      <c r="B24653"/>
    </row>
    <row r="24654" spans="2:2" ht="14.45" customHeight="1" x14ac:dyDescent="0.25">
      <c r="B24654"/>
    </row>
    <row r="24655" spans="2:2" ht="14.45" customHeight="1" x14ac:dyDescent="0.25">
      <c r="B24655"/>
    </row>
    <row r="24656" spans="2:2" ht="14.45" customHeight="1" x14ac:dyDescent="0.25">
      <c r="B24656"/>
    </row>
    <row r="24657" spans="2:2" ht="14.45" customHeight="1" x14ac:dyDescent="0.25">
      <c r="B24657"/>
    </row>
    <row r="24658" spans="2:2" ht="14.45" customHeight="1" x14ac:dyDescent="0.25">
      <c r="B24658"/>
    </row>
    <row r="24659" spans="2:2" ht="14.45" customHeight="1" x14ac:dyDescent="0.25">
      <c r="B24659"/>
    </row>
    <row r="24660" spans="2:2" ht="14.45" customHeight="1" x14ac:dyDescent="0.25">
      <c r="B24660"/>
    </row>
    <row r="24661" spans="2:2" ht="14.45" customHeight="1" x14ac:dyDescent="0.25">
      <c r="B24661"/>
    </row>
    <row r="24662" spans="2:2" ht="14.45" customHeight="1" x14ac:dyDescent="0.25">
      <c r="B24662"/>
    </row>
    <row r="24663" spans="2:2" ht="14.45" customHeight="1" x14ac:dyDescent="0.25">
      <c r="B24663"/>
    </row>
    <row r="24664" spans="2:2" ht="14.45" customHeight="1" x14ac:dyDescent="0.25">
      <c r="B24664"/>
    </row>
    <row r="24665" spans="2:2" ht="14.45" customHeight="1" x14ac:dyDescent="0.25">
      <c r="B24665"/>
    </row>
    <row r="24666" spans="2:2" ht="14.45" customHeight="1" x14ac:dyDescent="0.25">
      <c r="B24666"/>
    </row>
    <row r="24667" spans="2:2" ht="14.45" customHeight="1" x14ac:dyDescent="0.25">
      <c r="B24667"/>
    </row>
    <row r="24668" spans="2:2" ht="14.45" customHeight="1" x14ac:dyDescent="0.25">
      <c r="B24668"/>
    </row>
    <row r="24669" spans="2:2" ht="14.45" customHeight="1" x14ac:dyDescent="0.25">
      <c r="B24669"/>
    </row>
    <row r="24670" spans="2:2" ht="14.45" customHeight="1" x14ac:dyDescent="0.25">
      <c r="B24670"/>
    </row>
    <row r="24671" spans="2:2" ht="14.45" customHeight="1" x14ac:dyDescent="0.25">
      <c r="B24671"/>
    </row>
    <row r="24672" spans="2:2" ht="14.45" customHeight="1" x14ac:dyDescent="0.25">
      <c r="B24672"/>
    </row>
    <row r="24673" spans="2:2" ht="14.45" customHeight="1" x14ac:dyDescent="0.25">
      <c r="B24673"/>
    </row>
    <row r="24674" spans="2:2" ht="14.45" customHeight="1" x14ac:dyDescent="0.25">
      <c r="B24674"/>
    </row>
    <row r="24675" spans="2:2" ht="14.45" customHeight="1" x14ac:dyDescent="0.25">
      <c r="B24675"/>
    </row>
    <row r="24676" spans="2:2" ht="14.45" customHeight="1" x14ac:dyDescent="0.25">
      <c r="B24676"/>
    </row>
    <row r="24677" spans="2:2" ht="14.45" customHeight="1" x14ac:dyDescent="0.25">
      <c r="B24677"/>
    </row>
    <row r="24678" spans="2:2" ht="14.45" customHeight="1" x14ac:dyDescent="0.25">
      <c r="B24678"/>
    </row>
    <row r="24679" spans="2:2" ht="14.45" customHeight="1" x14ac:dyDescent="0.25">
      <c r="B24679"/>
    </row>
    <row r="24680" spans="2:2" ht="14.45" customHeight="1" x14ac:dyDescent="0.25">
      <c r="B24680"/>
    </row>
    <row r="24681" spans="2:2" ht="14.45" customHeight="1" x14ac:dyDescent="0.25">
      <c r="B24681"/>
    </row>
    <row r="24682" spans="2:2" ht="14.45" customHeight="1" x14ac:dyDescent="0.25">
      <c r="B24682"/>
    </row>
    <row r="24683" spans="2:2" ht="14.45" customHeight="1" x14ac:dyDescent="0.25">
      <c r="B24683"/>
    </row>
    <row r="24684" spans="2:2" ht="14.45" customHeight="1" x14ac:dyDescent="0.25">
      <c r="B24684"/>
    </row>
    <row r="24685" spans="2:2" ht="14.45" customHeight="1" x14ac:dyDescent="0.25">
      <c r="B24685"/>
    </row>
    <row r="24686" spans="2:2" ht="14.45" customHeight="1" x14ac:dyDescent="0.25">
      <c r="B24686"/>
    </row>
    <row r="24687" spans="2:2" ht="14.45" customHeight="1" x14ac:dyDescent="0.25">
      <c r="B24687"/>
    </row>
    <row r="24688" spans="2:2" ht="14.45" customHeight="1" x14ac:dyDescent="0.25">
      <c r="B24688"/>
    </row>
    <row r="24689" spans="2:2" ht="14.45" customHeight="1" x14ac:dyDescent="0.25">
      <c r="B24689"/>
    </row>
    <row r="24690" spans="2:2" ht="14.45" customHeight="1" x14ac:dyDescent="0.25">
      <c r="B24690"/>
    </row>
    <row r="24691" spans="2:2" ht="14.45" customHeight="1" x14ac:dyDescent="0.25">
      <c r="B24691"/>
    </row>
    <row r="24692" spans="2:2" ht="14.45" customHeight="1" x14ac:dyDescent="0.25">
      <c r="B24692"/>
    </row>
    <row r="24693" spans="2:2" ht="14.45" customHeight="1" x14ac:dyDescent="0.25">
      <c r="B24693"/>
    </row>
    <row r="24694" spans="2:2" ht="14.45" customHeight="1" x14ac:dyDescent="0.25">
      <c r="B24694"/>
    </row>
    <row r="24695" spans="2:2" ht="14.45" customHeight="1" x14ac:dyDescent="0.25">
      <c r="B24695"/>
    </row>
    <row r="24696" spans="2:2" ht="14.45" customHeight="1" x14ac:dyDescent="0.25">
      <c r="B24696"/>
    </row>
    <row r="24697" spans="2:2" ht="14.45" customHeight="1" x14ac:dyDescent="0.25">
      <c r="B24697"/>
    </row>
    <row r="24698" spans="2:2" ht="14.45" customHeight="1" x14ac:dyDescent="0.25">
      <c r="B24698"/>
    </row>
    <row r="24699" spans="2:2" ht="14.45" customHeight="1" x14ac:dyDescent="0.25">
      <c r="B24699"/>
    </row>
    <row r="24700" spans="2:2" ht="14.45" customHeight="1" x14ac:dyDescent="0.25">
      <c r="B24700"/>
    </row>
    <row r="24701" spans="2:2" ht="14.45" customHeight="1" x14ac:dyDescent="0.25">
      <c r="B24701"/>
    </row>
    <row r="24702" spans="2:2" ht="14.45" customHeight="1" x14ac:dyDescent="0.25">
      <c r="B24702"/>
    </row>
    <row r="24703" spans="2:2" ht="14.45" customHeight="1" x14ac:dyDescent="0.25">
      <c r="B24703"/>
    </row>
    <row r="24704" spans="2:2" ht="14.45" customHeight="1" x14ac:dyDescent="0.25">
      <c r="B24704"/>
    </row>
    <row r="24705" spans="2:2" ht="14.45" customHeight="1" x14ac:dyDescent="0.25">
      <c r="B24705"/>
    </row>
    <row r="24706" spans="2:2" ht="14.45" customHeight="1" x14ac:dyDescent="0.25">
      <c r="B24706"/>
    </row>
    <row r="24707" spans="2:2" ht="14.45" customHeight="1" x14ac:dyDescent="0.25">
      <c r="B24707"/>
    </row>
    <row r="24708" spans="2:2" ht="14.45" customHeight="1" x14ac:dyDescent="0.25">
      <c r="B24708"/>
    </row>
    <row r="24709" spans="2:2" ht="14.45" customHeight="1" x14ac:dyDescent="0.25">
      <c r="B24709"/>
    </row>
    <row r="24710" spans="2:2" ht="14.45" customHeight="1" x14ac:dyDescent="0.25">
      <c r="B24710"/>
    </row>
    <row r="24711" spans="2:2" ht="14.45" customHeight="1" x14ac:dyDescent="0.25">
      <c r="B24711"/>
    </row>
    <row r="24712" spans="2:2" ht="14.45" customHeight="1" x14ac:dyDescent="0.25">
      <c r="B24712"/>
    </row>
    <row r="24713" spans="2:2" ht="14.45" customHeight="1" x14ac:dyDescent="0.25">
      <c r="B24713"/>
    </row>
    <row r="24714" spans="2:2" ht="14.45" customHeight="1" x14ac:dyDescent="0.25">
      <c r="B24714"/>
    </row>
    <row r="24715" spans="2:2" ht="14.45" customHeight="1" x14ac:dyDescent="0.25">
      <c r="B24715"/>
    </row>
    <row r="24716" spans="2:2" ht="14.45" customHeight="1" x14ac:dyDescent="0.25">
      <c r="B24716"/>
    </row>
    <row r="24717" spans="2:2" ht="14.45" customHeight="1" x14ac:dyDescent="0.25">
      <c r="B24717"/>
    </row>
    <row r="24718" spans="2:2" ht="14.45" customHeight="1" x14ac:dyDescent="0.25">
      <c r="B24718"/>
    </row>
    <row r="24719" spans="2:2" ht="14.45" customHeight="1" x14ac:dyDescent="0.25">
      <c r="B24719"/>
    </row>
    <row r="24720" spans="2:2" ht="14.45" customHeight="1" x14ac:dyDescent="0.25">
      <c r="B24720"/>
    </row>
    <row r="24721" spans="2:2" ht="14.45" customHeight="1" x14ac:dyDescent="0.25">
      <c r="B24721"/>
    </row>
    <row r="24722" spans="2:2" ht="14.45" customHeight="1" x14ac:dyDescent="0.25">
      <c r="B24722"/>
    </row>
    <row r="24723" spans="2:2" ht="14.45" customHeight="1" x14ac:dyDescent="0.25">
      <c r="B24723"/>
    </row>
    <row r="24724" spans="2:2" ht="14.45" customHeight="1" x14ac:dyDescent="0.25">
      <c r="B24724"/>
    </row>
    <row r="24725" spans="2:2" ht="14.45" customHeight="1" x14ac:dyDescent="0.25">
      <c r="B24725"/>
    </row>
    <row r="24726" spans="2:2" ht="14.45" customHeight="1" x14ac:dyDescent="0.25">
      <c r="B24726"/>
    </row>
    <row r="24727" spans="2:2" ht="14.45" customHeight="1" x14ac:dyDescent="0.25">
      <c r="B24727"/>
    </row>
    <row r="24728" spans="2:2" ht="14.45" customHeight="1" x14ac:dyDescent="0.25">
      <c r="B24728"/>
    </row>
    <row r="24729" spans="2:2" ht="14.45" customHeight="1" x14ac:dyDescent="0.25">
      <c r="B24729"/>
    </row>
    <row r="24730" spans="2:2" ht="14.45" customHeight="1" x14ac:dyDescent="0.25">
      <c r="B24730"/>
    </row>
    <row r="24731" spans="2:2" ht="14.45" customHeight="1" x14ac:dyDescent="0.25">
      <c r="B24731"/>
    </row>
    <row r="24732" spans="2:2" ht="14.45" customHeight="1" x14ac:dyDescent="0.25">
      <c r="B24732"/>
    </row>
    <row r="24733" spans="2:2" ht="14.45" customHeight="1" x14ac:dyDescent="0.25">
      <c r="B24733"/>
    </row>
    <row r="24734" spans="2:2" ht="14.45" customHeight="1" x14ac:dyDescent="0.25">
      <c r="B24734"/>
    </row>
    <row r="24735" spans="2:2" ht="14.45" customHeight="1" x14ac:dyDescent="0.25">
      <c r="B24735"/>
    </row>
    <row r="24736" spans="2:2" ht="14.45" customHeight="1" x14ac:dyDescent="0.25">
      <c r="B24736"/>
    </row>
    <row r="24737" spans="2:2" ht="14.45" customHeight="1" x14ac:dyDescent="0.25">
      <c r="B24737"/>
    </row>
    <row r="24738" spans="2:2" ht="14.45" customHeight="1" x14ac:dyDescent="0.25">
      <c r="B24738"/>
    </row>
    <row r="24739" spans="2:2" ht="14.45" customHeight="1" x14ac:dyDescent="0.25">
      <c r="B24739"/>
    </row>
    <row r="24740" spans="2:2" ht="14.45" customHeight="1" x14ac:dyDescent="0.25">
      <c r="B24740"/>
    </row>
    <row r="24741" spans="2:2" ht="14.45" customHeight="1" x14ac:dyDescent="0.25">
      <c r="B24741"/>
    </row>
    <row r="24742" spans="2:2" ht="14.45" customHeight="1" x14ac:dyDescent="0.25">
      <c r="B24742"/>
    </row>
    <row r="24743" spans="2:2" ht="14.45" customHeight="1" x14ac:dyDescent="0.25">
      <c r="B24743"/>
    </row>
    <row r="24744" spans="2:2" ht="14.45" customHeight="1" x14ac:dyDescent="0.25">
      <c r="B24744"/>
    </row>
    <row r="24745" spans="2:2" ht="14.45" customHeight="1" x14ac:dyDescent="0.25">
      <c r="B24745"/>
    </row>
    <row r="24746" spans="2:2" ht="14.45" customHeight="1" x14ac:dyDescent="0.25">
      <c r="B24746"/>
    </row>
    <row r="24747" spans="2:2" ht="14.45" customHeight="1" x14ac:dyDescent="0.25">
      <c r="B24747"/>
    </row>
    <row r="24748" spans="2:2" ht="14.45" customHeight="1" x14ac:dyDescent="0.25">
      <c r="B24748"/>
    </row>
    <row r="24749" spans="2:2" ht="14.45" customHeight="1" x14ac:dyDescent="0.25">
      <c r="B24749"/>
    </row>
    <row r="24750" spans="2:2" ht="14.45" customHeight="1" x14ac:dyDescent="0.25">
      <c r="B24750"/>
    </row>
    <row r="24751" spans="2:2" ht="14.45" customHeight="1" x14ac:dyDescent="0.25">
      <c r="B24751"/>
    </row>
    <row r="24752" spans="2:2" ht="14.45" customHeight="1" x14ac:dyDescent="0.25">
      <c r="B24752"/>
    </row>
    <row r="24753" spans="2:2" ht="14.45" customHeight="1" x14ac:dyDescent="0.25">
      <c r="B24753"/>
    </row>
    <row r="24754" spans="2:2" ht="14.45" customHeight="1" x14ac:dyDescent="0.25">
      <c r="B24754"/>
    </row>
    <row r="24755" spans="2:2" ht="14.45" customHeight="1" x14ac:dyDescent="0.25">
      <c r="B24755"/>
    </row>
    <row r="24756" spans="2:2" ht="14.45" customHeight="1" x14ac:dyDescent="0.25">
      <c r="B24756"/>
    </row>
    <row r="24757" spans="2:2" ht="14.45" customHeight="1" x14ac:dyDescent="0.25">
      <c r="B24757"/>
    </row>
    <row r="24758" spans="2:2" ht="14.45" customHeight="1" x14ac:dyDescent="0.25">
      <c r="B24758"/>
    </row>
    <row r="24759" spans="2:2" ht="14.45" customHeight="1" x14ac:dyDescent="0.25">
      <c r="B24759"/>
    </row>
    <row r="24760" spans="2:2" ht="14.45" customHeight="1" x14ac:dyDescent="0.25">
      <c r="B24760"/>
    </row>
    <row r="24761" spans="2:2" ht="14.45" customHeight="1" x14ac:dyDescent="0.25">
      <c r="B24761"/>
    </row>
    <row r="24762" spans="2:2" ht="14.45" customHeight="1" x14ac:dyDescent="0.25">
      <c r="B24762"/>
    </row>
    <row r="24763" spans="2:2" ht="14.45" customHeight="1" x14ac:dyDescent="0.25">
      <c r="B24763"/>
    </row>
    <row r="24764" spans="2:2" ht="14.45" customHeight="1" x14ac:dyDescent="0.25">
      <c r="B24764"/>
    </row>
    <row r="24765" spans="2:2" ht="14.45" customHeight="1" x14ac:dyDescent="0.25">
      <c r="B24765"/>
    </row>
    <row r="24766" spans="2:2" ht="14.45" customHeight="1" x14ac:dyDescent="0.25">
      <c r="B24766"/>
    </row>
    <row r="24767" spans="2:2" ht="14.45" customHeight="1" x14ac:dyDescent="0.25">
      <c r="B24767"/>
    </row>
    <row r="24768" spans="2:2" ht="14.45" customHeight="1" x14ac:dyDescent="0.25">
      <c r="B24768"/>
    </row>
    <row r="24769" spans="2:2" ht="14.45" customHeight="1" x14ac:dyDescent="0.25">
      <c r="B24769"/>
    </row>
    <row r="24770" spans="2:2" ht="14.45" customHeight="1" x14ac:dyDescent="0.25">
      <c r="B24770"/>
    </row>
    <row r="24771" spans="2:2" ht="14.45" customHeight="1" x14ac:dyDescent="0.25">
      <c r="B24771"/>
    </row>
    <row r="24772" spans="2:2" ht="14.45" customHeight="1" x14ac:dyDescent="0.25">
      <c r="B24772"/>
    </row>
    <row r="24773" spans="2:2" ht="14.45" customHeight="1" x14ac:dyDescent="0.25">
      <c r="B24773"/>
    </row>
    <row r="24774" spans="2:2" ht="14.45" customHeight="1" x14ac:dyDescent="0.25">
      <c r="B24774"/>
    </row>
    <row r="24775" spans="2:2" ht="14.45" customHeight="1" x14ac:dyDescent="0.25">
      <c r="B24775"/>
    </row>
    <row r="24776" spans="2:2" ht="14.45" customHeight="1" x14ac:dyDescent="0.25">
      <c r="B24776"/>
    </row>
    <row r="24777" spans="2:2" ht="14.45" customHeight="1" x14ac:dyDescent="0.25">
      <c r="B24777"/>
    </row>
    <row r="24778" spans="2:2" ht="14.45" customHeight="1" x14ac:dyDescent="0.25">
      <c r="B24778"/>
    </row>
    <row r="24779" spans="2:2" ht="14.45" customHeight="1" x14ac:dyDescent="0.25">
      <c r="B24779"/>
    </row>
    <row r="24780" spans="2:2" ht="14.45" customHeight="1" x14ac:dyDescent="0.25">
      <c r="B24780"/>
    </row>
    <row r="24781" spans="2:2" ht="14.45" customHeight="1" x14ac:dyDescent="0.25">
      <c r="B24781"/>
    </row>
    <row r="24782" spans="2:2" ht="14.45" customHeight="1" x14ac:dyDescent="0.25">
      <c r="B24782"/>
    </row>
    <row r="24783" spans="2:2" ht="14.45" customHeight="1" x14ac:dyDescent="0.25">
      <c r="B24783"/>
    </row>
    <row r="24784" spans="2:2" ht="14.45" customHeight="1" x14ac:dyDescent="0.25">
      <c r="B24784"/>
    </row>
    <row r="24785" spans="2:2" ht="14.45" customHeight="1" x14ac:dyDescent="0.25">
      <c r="B24785"/>
    </row>
    <row r="24786" spans="2:2" ht="14.45" customHeight="1" x14ac:dyDescent="0.25">
      <c r="B24786"/>
    </row>
    <row r="24787" spans="2:2" ht="14.45" customHeight="1" x14ac:dyDescent="0.25">
      <c r="B24787"/>
    </row>
    <row r="24788" spans="2:2" ht="14.45" customHeight="1" x14ac:dyDescent="0.25">
      <c r="B24788"/>
    </row>
    <row r="24789" spans="2:2" ht="14.45" customHeight="1" x14ac:dyDescent="0.25">
      <c r="B24789"/>
    </row>
    <row r="24790" spans="2:2" ht="14.45" customHeight="1" x14ac:dyDescent="0.25">
      <c r="B24790"/>
    </row>
    <row r="24791" spans="2:2" ht="14.45" customHeight="1" x14ac:dyDescent="0.25">
      <c r="B24791"/>
    </row>
    <row r="24792" spans="2:2" ht="14.45" customHeight="1" x14ac:dyDescent="0.25">
      <c r="B24792"/>
    </row>
    <row r="24793" spans="2:2" ht="14.45" customHeight="1" x14ac:dyDescent="0.25">
      <c r="B24793"/>
    </row>
    <row r="24794" spans="2:2" ht="14.45" customHeight="1" x14ac:dyDescent="0.25">
      <c r="B24794"/>
    </row>
    <row r="24795" spans="2:2" ht="14.45" customHeight="1" x14ac:dyDescent="0.25">
      <c r="B24795"/>
    </row>
    <row r="24796" spans="2:2" ht="14.45" customHeight="1" x14ac:dyDescent="0.25">
      <c r="B24796"/>
    </row>
    <row r="24797" spans="2:2" ht="14.45" customHeight="1" x14ac:dyDescent="0.25">
      <c r="B24797"/>
    </row>
    <row r="24798" spans="2:2" ht="14.45" customHeight="1" x14ac:dyDescent="0.25">
      <c r="B24798"/>
    </row>
    <row r="24799" spans="2:2" ht="14.45" customHeight="1" x14ac:dyDescent="0.25">
      <c r="B24799"/>
    </row>
    <row r="24800" spans="2:2" ht="14.45" customHeight="1" x14ac:dyDescent="0.25">
      <c r="B24800"/>
    </row>
    <row r="24801" spans="2:2" ht="14.45" customHeight="1" x14ac:dyDescent="0.25">
      <c r="B24801"/>
    </row>
    <row r="24802" spans="2:2" ht="14.45" customHeight="1" x14ac:dyDescent="0.25">
      <c r="B24802"/>
    </row>
    <row r="24803" spans="2:2" ht="14.45" customHeight="1" x14ac:dyDescent="0.25">
      <c r="B24803"/>
    </row>
    <row r="24804" spans="2:2" ht="14.45" customHeight="1" x14ac:dyDescent="0.25">
      <c r="B24804"/>
    </row>
    <row r="24805" spans="2:2" ht="14.45" customHeight="1" x14ac:dyDescent="0.25">
      <c r="B24805"/>
    </row>
    <row r="24806" spans="2:2" ht="14.45" customHeight="1" x14ac:dyDescent="0.25">
      <c r="B24806"/>
    </row>
    <row r="24807" spans="2:2" ht="14.45" customHeight="1" x14ac:dyDescent="0.25">
      <c r="B24807"/>
    </row>
    <row r="24808" spans="2:2" ht="14.45" customHeight="1" x14ac:dyDescent="0.25">
      <c r="B24808"/>
    </row>
    <row r="24809" spans="2:2" ht="14.45" customHeight="1" x14ac:dyDescent="0.25">
      <c r="B24809"/>
    </row>
    <row r="24810" spans="2:2" ht="14.45" customHeight="1" x14ac:dyDescent="0.25">
      <c r="B24810"/>
    </row>
    <row r="24811" spans="2:2" ht="14.45" customHeight="1" x14ac:dyDescent="0.25">
      <c r="B24811"/>
    </row>
    <row r="24812" spans="2:2" ht="14.45" customHeight="1" x14ac:dyDescent="0.25">
      <c r="B24812"/>
    </row>
    <row r="24813" spans="2:2" ht="14.45" customHeight="1" x14ac:dyDescent="0.25">
      <c r="B24813"/>
    </row>
    <row r="24814" spans="2:2" ht="14.45" customHeight="1" x14ac:dyDescent="0.25">
      <c r="B24814"/>
    </row>
    <row r="24815" spans="2:2" ht="14.45" customHeight="1" x14ac:dyDescent="0.25">
      <c r="B24815"/>
    </row>
    <row r="24816" spans="2:2" ht="14.45" customHeight="1" x14ac:dyDescent="0.25">
      <c r="B24816"/>
    </row>
    <row r="24817" spans="2:2" ht="14.45" customHeight="1" x14ac:dyDescent="0.25">
      <c r="B24817"/>
    </row>
    <row r="24818" spans="2:2" ht="14.45" customHeight="1" x14ac:dyDescent="0.25">
      <c r="B24818"/>
    </row>
    <row r="24819" spans="2:2" ht="14.45" customHeight="1" x14ac:dyDescent="0.25">
      <c r="B24819"/>
    </row>
    <row r="24820" spans="2:2" ht="14.45" customHeight="1" x14ac:dyDescent="0.25">
      <c r="B24820"/>
    </row>
    <row r="24821" spans="2:2" ht="14.45" customHeight="1" x14ac:dyDescent="0.25">
      <c r="B24821"/>
    </row>
    <row r="24822" spans="2:2" ht="14.45" customHeight="1" x14ac:dyDescent="0.25">
      <c r="B24822"/>
    </row>
    <row r="24823" spans="2:2" ht="14.45" customHeight="1" x14ac:dyDescent="0.25">
      <c r="B24823"/>
    </row>
    <row r="24824" spans="2:2" ht="14.45" customHeight="1" x14ac:dyDescent="0.25">
      <c r="B24824"/>
    </row>
    <row r="24825" spans="2:2" ht="14.45" customHeight="1" x14ac:dyDescent="0.25">
      <c r="B24825"/>
    </row>
    <row r="24826" spans="2:2" ht="14.45" customHeight="1" x14ac:dyDescent="0.25">
      <c r="B24826"/>
    </row>
    <row r="24827" spans="2:2" ht="14.45" customHeight="1" x14ac:dyDescent="0.25">
      <c r="B24827"/>
    </row>
    <row r="24828" spans="2:2" ht="14.45" customHeight="1" x14ac:dyDescent="0.25">
      <c r="B24828"/>
    </row>
    <row r="24829" spans="2:2" ht="14.45" customHeight="1" x14ac:dyDescent="0.25">
      <c r="B24829"/>
    </row>
    <row r="24830" spans="2:2" ht="14.45" customHeight="1" x14ac:dyDescent="0.25">
      <c r="B24830"/>
    </row>
    <row r="24831" spans="2:2" ht="14.45" customHeight="1" x14ac:dyDescent="0.25">
      <c r="B24831"/>
    </row>
    <row r="24832" spans="2:2" ht="14.45" customHeight="1" x14ac:dyDescent="0.25">
      <c r="B24832"/>
    </row>
    <row r="24833" spans="2:2" ht="14.45" customHeight="1" x14ac:dyDescent="0.25">
      <c r="B24833"/>
    </row>
    <row r="24834" spans="2:2" ht="14.45" customHeight="1" x14ac:dyDescent="0.25">
      <c r="B24834"/>
    </row>
    <row r="24835" spans="2:2" ht="14.45" customHeight="1" x14ac:dyDescent="0.25">
      <c r="B24835"/>
    </row>
    <row r="24836" spans="2:2" ht="14.45" customHeight="1" x14ac:dyDescent="0.25">
      <c r="B24836"/>
    </row>
    <row r="24837" spans="2:2" ht="14.45" customHeight="1" x14ac:dyDescent="0.25">
      <c r="B24837"/>
    </row>
    <row r="24838" spans="2:2" ht="14.45" customHeight="1" x14ac:dyDescent="0.25">
      <c r="B24838"/>
    </row>
    <row r="24839" spans="2:2" ht="14.45" customHeight="1" x14ac:dyDescent="0.25">
      <c r="B24839"/>
    </row>
    <row r="24840" spans="2:2" ht="14.45" customHeight="1" x14ac:dyDescent="0.25">
      <c r="B24840"/>
    </row>
    <row r="24841" spans="2:2" ht="14.45" customHeight="1" x14ac:dyDescent="0.25">
      <c r="B24841"/>
    </row>
    <row r="24842" spans="2:2" ht="14.45" customHeight="1" x14ac:dyDescent="0.25">
      <c r="B24842"/>
    </row>
    <row r="24843" spans="2:2" ht="14.45" customHeight="1" x14ac:dyDescent="0.25">
      <c r="B24843"/>
    </row>
    <row r="24844" spans="2:2" ht="14.45" customHeight="1" x14ac:dyDescent="0.25">
      <c r="B24844"/>
    </row>
    <row r="24845" spans="2:2" ht="14.45" customHeight="1" x14ac:dyDescent="0.25">
      <c r="B24845"/>
    </row>
    <row r="24846" spans="2:2" ht="14.45" customHeight="1" x14ac:dyDescent="0.25">
      <c r="B24846"/>
    </row>
    <row r="24847" spans="2:2" ht="14.45" customHeight="1" x14ac:dyDescent="0.25">
      <c r="B24847"/>
    </row>
    <row r="24848" spans="2:2" ht="14.45" customHeight="1" x14ac:dyDescent="0.25">
      <c r="B24848"/>
    </row>
    <row r="24849" spans="2:2" ht="14.45" customHeight="1" x14ac:dyDescent="0.25">
      <c r="B24849"/>
    </row>
    <row r="24850" spans="2:2" ht="14.45" customHeight="1" x14ac:dyDescent="0.25">
      <c r="B24850"/>
    </row>
    <row r="24851" spans="2:2" ht="14.45" customHeight="1" x14ac:dyDescent="0.25">
      <c r="B24851"/>
    </row>
    <row r="24852" spans="2:2" ht="14.45" customHeight="1" x14ac:dyDescent="0.25">
      <c r="B24852"/>
    </row>
    <row r="24853" spans="2:2" ht="14.45" customHeight="1" x14ac:dyDescent="0.25">
      <c r="B24853"/>
    </row>
    <row r="24854" spans="2:2" ht="14.45" customHeight="1" x14ac:dyDescent="0.25">
      <c r="B24854"/>
    </row>
    <row r="24855" spans="2:2" ht="14.45" customHeight="1" x14ac:dyDescent="0.25">
      <c r="B24855"/>
    </row>
    <row r="24856" spans="2:2" ht="14.45" customHeight="1" x14ac:dyDescent="0.25">
      <c r="B24856"/>
    </row>
    <row r="24857" spans="2:2" ht="14.45" customHeight="1" x14ac:dyDescent="0.25">
      <c r="B24857"/>
    </row>
    <row r="24858" spans="2:2" ht="14.45" customHeight="1" x14ac:dyDescent="0.25">
      <c r="B24858"/>
    </row>
    <row r="24859" spans="2:2" ht="14.45" customHeight="1" x14ac:dyDescent="0.25">
      <c r="B24859"/>
    </row>
    <row r="24860" spans="2:2" ht="14.45" customHeight="1" x14ac:dyDescent="0.25">
      <c r="B24860"/>
    </row>
    <row r="24861" spans="2:2" ht="14.45" customHeight="1" x14ac:dyDescent="0.25">
      <c r="B24861"/>
    </row>
    <row r="24862" spans="2:2" ht="14.45" customHeight="1" x14ac:dyDescent="0.25">
      <c r="B24862"/>
    </row>
    <row r="24863" spans="2:2" ht="14.45" customHeight="1" x14ac:dyDescent="0.25">
      <c r="B24863"/>
    </row>
    <row r="24864" spans="2:2" ht="14.45" customHeight="1" x14ac:dyDescent="0.25">
      <c r="B24864"/>
    </row>
    <row r="24865" spans="2:2" ht="14.45" customHeight="1" x14ac:dyDescent="0.25">
      <c r="B24865"/>
    </row>
    <row r="24866" spans="2:2" ht="14.45" customHeight="1" x14ac:dyDescent="0.25">
      <c r="B24866"/>
    </row>
    <row r="24867" spans="2:2" ht="14.45" customHeight="1" x14ac:dyDescent="0.25">
      <c r="B24867"/>
    </row>
    <row r="24868" spans="2:2" ht="14.45" customHeight="1" x14ac:dyDescent="0.25">
      <c r="B24868"/>
    </row>
    <row r="24869" spans="2:2" ht="14.45" customHeight="1" x14ac:dyDescent="0.25">
      <c r="B24869"/>
    </row>
    <row r="24870" spans="2:2" ht="14.45" customHeight="1" x14ac:dyDescent="0.25">
      <c r="B24870"/>
    </row>
    <row r="24871" spans="2:2" ht="14.45" customHeight="1" x14ac:dyDescent="0.25">
      <c r="B24871"/>
    </row>
    <row r="24872" spans="2:2" ht="14.45" customHeight="1" x14ac:dyDescent="0.25">
      <c r="B24872"/>
    </row>
    <row r="24873" spans="2:2" ht="14.45" customHeight="1" x14ac:dyDescent="0.25">
      <c r="B24873"/>
    </row>
    <row r="24874" spans="2:2" ht="14.45" customHeight="1" x14ac:dyDescent="0.25">
      <c r="B24874"/>
    </row>
    <row r="24875" spans="2:2" ht="14.45" customHeight="1" x14ac:dyDescent="0.25">
      <c r="B24875"/>
    </row>
    <row r="24876" spans="2:2" ht="14.45" customHeight="1" x14ac:dyDescent="0.25">
      <c r="B24876"/>
    </row>
    <row r="24877" spans="2:2" ht="14.45" customHeight="1" x14ac:dyDescent="0.25">
      <c r="B24877"/>
    </row>
    <row r="24878" spans="2:2" ht="14.45" customHeight="1" x14ac:dyDescent="0.25">
      <c r="B24878"/>
    </row>
    <row r="24879" spans="2:2" ht="14.45" customHeight="1" x14ac:dyDescent="0.25">
      <c r="B24879"/>
    </row>
    <row r="24880" spans="2:2" ht="14.45" customHeight="1" x14ac:dyDescent="0.25">
      <c r="B24880"/>
    </row>
    <row r="24881" spans="2:2" ht="14.45" customHeight="1" x14ac:dyDescent="0.25">
      <c r="B24881"/>
    </row>
    <row r="24882" spans="2:2" ht="14.45" customHeight="1" x14ac:dyDescent="0.25">
      <c r="B24882"/>
    </row>
    <row r="24883" spans="2:2" ht="14.45" customHeight="1" x14ac:dyDescent="0.25">
      <c r="B24883"/>
    </row>
    <row r="24884" spans="2:2" ht="14.45" customHeight="1" x14ac:dyDescent="0.25">
      <c r="B24884"/>
    </row>
    <row r="24885" spans="2:2" ht="14.45" customHeight="1" x14ac:dyDescent="0.25">
      <c r="B24885"/>
    </row>
    <row r="24886" spans="2:2" ht="14.45" customHeight="1" x14ac:dyDescent="0.25">
      <c r="B24886"/>
    </row>
    <row r="24887" spans="2:2" ht="14.45" customHeight="1" x14ac:dyDescent="0.25">
      <c r="B24887"/>
    </row>
    <row r="24888" spans="2:2" ht="14.45" customHeight="1" x14ac:dyDescent="0.25">
      <c r="B24888"/>
    </row>
    <row r="24889" spans="2:2" ht="14.45" customHeight="1" x14ac:dyDescent="0.25">
      <c r="B24889"/>
    </row>
    <row r="24890" spans="2:2" ht="14.45" customHeight="1" x14ac:dyDescent="0.25">
      <c r="B24890"/>
    </row>
    <row r="24891" spans="2:2" ht="14.45" customHeight="1" x14ac:dyDescent="0.25">
      <c r="B24891"/>
    </row>
    <row r="24892" spans="2:2" ht="14.45" customHeight="1" x14ac:dyDescent="0.25">
      <c r="B24892"/>
    </row>
    <row r="24893" spans="2:2" ht="14.45" customHeight="1" x14ac:dyDescent="0.25">
      <c r="B24893"/>
    </row>
    <row r="24894" spans="2:2" ht="14.45" customHeight="1" x14ac:dyDescent="0.25">
      <c r="B24894"/>
    </row>
    <row r="24895" spans="2:2" ht="14.45" customHeight="1" x14ac:dyDescent="0.25">
      <c r="B24895"/>
    </row>
    <row r="24896" spans="2:2" ht="14.45" customHeight="1" x14ac:dyDescent="0.25">
      <c r="B24896"/>
    </row>
    <row r="24897" spans="2:2" ht="14.45" customHeight="1" x14ac:dyDescent="0.25">
      <c r="B24897"/>
    </row>
    <row r="24898" spans="2:2" ht="14.45" customHeight="1" x14ac:dyDescent="0.25">
      <c r="B24898"/>
    </row>
    <row r="24899" spans="2:2" ht="14.45" customHeight="1" x14ac:dyDescent="0.25">
      <c r="B24899"/>
    </row>
    <row r="24900" spans="2:2" ht="14.45" customHeight="1" x14ac:dyDescent="0.25">
      <c r="B24900"/>
    </row>
    <row r="24901" spans="2:2" ht="14.45" customHeight="1" x14ac:dyDescent="0.25">
      <c r="B24901"/>
    </row>
    <row r="24902" spans="2:2" ht="14.45" customHeight="1" x14ac:dyDescent="0.25">
      <c r="B24902"/>
    </row>
    <row r="24903" spans="2:2" ht="14.45" customHeight="1" x14ac:dyDescent="0.25">
      <c r="B24903"/>
    </row>
    <row r="24904" spans="2:2" ht="14.45" customHeight="1" x14ac:dyDescent="0.25">
      <c r="B24904"/>
    </row>
    <row r="24905" spans="2:2" ht="14.45" customHeight="1" x14ac:dyDescent="0.25">
      <c r="B24905"/>
    </row>
    <row r="24906" spans="2:2" ht="14.45" customHeight="1" x14ac:dyDescent="0.25">
      <c r="B24906"/>
    </row>
    <row r="24907" spans="2:2" ht="14.45" customHeight="1" x14ac:dyDescent="0.25">
      <c r="B24907"/>
    </row>
    <row r="24908" spans="2:2" ht="14.45" customHeight="1" x14ac:dyDescent="0.25">
      <c r="B24908"/>
    </row>
    <row r="24909" spans="2:2" ht="14.45" customHeight="1" x14ac:dyDescent="0.25">
      <c r="B24909"/>
    </row>
    <row r="24910" spans="2:2" ht="14.45" customHeight="1" x14ac:dyDescent="0.25">
      <c r="B24910"/>
    </row>
    <row r="24911" spans="2:2" ht="14.45" customHeight="1" x14ac:dyDescent="0.25">
      <c r="B24911"/>
    </row>
    <row r="24912" spans="2:2" ht="14.45" customHeight="1" x14ac:dyDescent="0.25">
      <c r="B24912"/>
    </row>
    <row r="24913" spans="2:2" ht="14.45" customHeight="1" x14ac:dyDescent="0.25">
      <c r="B24913"/>
    </row>
    <row r="24914" spans="2:2" ht="14.45" customHeight="1" x14ac:dyDescent="0.25">
      <c r="B24914"/>
    </row>
    <row r="24915" spans="2:2" ht="14.45" customHeight="1" x14ac:dyDescent="0.25">
      <c r="B24915"/>
    </row>
    <row r="24916" spans="2:2" ht="14.45" customHeight="1" x14ac:dyDescent="0.25">
      <c r="B24916"/>
    </row>
    <row r="24917" spans="2:2" ht="14.45" customHeight="1" x14ac:dyDescent="0.25">
      <c r="B24917"/>
    </row>
    <row r="24918" spans="2:2" ht="14.45" customHeight="1" x14ac:dyDescent="0.25">
      <c r="B24918"/>
    </row>
    <row r="24919" spans="2:2" ht="14.45" customHeight="1" x14ac:dyDescent="0.25">
      <c r="B24919"/>
    </row>
    <row r="24920" spans="2:2" ht="14.45" customHeight="1" x14ac:dyDescent="0.25">
      <c r="B24920"/>
    </row>
    <row r="24921" spans="2:2" ht="14.45" customHeight="1" x14ac:dyDescent="0.25">
      <c r="B24921"/>
    </row>
    <row r="24922" spans="2:2" ht="14.45" customHeight="1" x14ac:dyDescent="0.25">
      <c r="B24922"/>
    </row>
    <row r="24923" spans="2:2" ht="14.45" customHeight="1" x14ac:dyDescent="0.25">
      <c r="B24923"/>
    </row>
    <row r="24924" spans="2:2" ht="14.45" customHeight="1" x14ac:dyDescent="0.25">
      <c r="B24924"/>
    </row>
    <row r="24925" spans="2:2" ht="14.45" customHeight="1" x14ac:dyDescent="0.25">
      <c r="B24925"/>
    </row>
    <row r="24926" spans="2:2" ht="14.45" customHeight="1" x14ac:dyDescent="0.25">
      <c r="B24926"/>
    </row>
    <row r="24927" spans="2:2" ht="14.45" customHeight="1" x14ac:dyDescent="0.25">
      <c r="B24927"/>
    </row>
    <row r="24928" spans="2:2" ht="14.45" customHeight="1" x14ac:dyDescent="0.25">
      <c r="B24928"/>
    </row>
    <row r="24929" spans="2:2" ht="14.45" customHeight="1" x14ac:dyDescent="0.25">
      <c r="B24929"/>
    </row>
    <row r="24930" spans="2:2" ht="14.45" customHeight="1" x14ac:dyDescent="0.25">
      <c r="B24930"/>
    </row>
    <row r="24931" spans="2:2" ht="14.45" customHeight="1" x14ac:dyDescent="0.25">
      <c r="B24931"/>
    </row>
    <row r="24932" spans="2:2" ht="14.45" customHeight="1" x14ac:dyDescent="0.25">
      <c r="B24932"/>
    </row>
    <row r="24933" spans="2:2" ht="14.45" customHeight="1" x14ac:dyDescent="0.25">
      <c r="B24933"/>
    </row>
    <row r="24934" spans="2:2" ht="14.45" customHeight="1" x14ac:dyDescent="0.25">
      <c r="B24934"/>
    </row>
    <row r="24935" spans="2:2" ht="14.45" customHeight="1" x14ac:dyDescent="0.25">
      <c r="B24935"/>
    </row>
    <row r="24936" spans="2:2" ht="14.45" customHeight="1" x14ac:dyDescent="0.25">
      <c r="B24936"/>
    </row>
    <row r="24937" spans="2:2" ht="14.45" customHeight="1" x14ac:dyDescent="0.25">
      <c r="B24937"/>
    </row>
    <row r="24938" spans="2:2" ht="14.45" customHeight="1" x14ac:dyDescent="0.25">
      <c r="B24938"/>
    </row>
    <row r="24939" spans="2:2" ht="14.45" customHeight="1" x14ac:dyDescent="0.25">
      <c r="B24939"/>
    </row>
    <row r="24940" spans="2:2" ht="14.45" customHeight="1" x14ac:dyDescent="0.25">
      <c r="B24940"/>
    </row>
    <row r="24941" spans="2:2" ht="14.45" customHeight="1" x14ac:dyDescent="0.25">
      <c r="B24941"/>
    </row>
    <row r="24942" spans="2:2" ht="14.45" customHeight="1" x14ac:dyDescent="0.25">
      <c r="B24942"/>
    </row>
    <row r="24943" spans="2:2" ht="14.45" customHeight="1" x14ac:dyDescent="0.25">
      <c r="B24943"/>
    </row>
    <row r="24944" spans="2:2" ht="14.45" customHeight="1" x14ac:dyDescent="0.25">
      <c r="B24944"/>
    </row>
    <row r="24945" spans="2:2" ht="14.45" customHeight="1" x14ac:dyDescent="0.25">
      <c r="B24945"/>
    </row>
    <row r="24946" spans="2:2" ht="14.45" customHeight="1" x14ac:dyDescent="0.25">
      <c r="B24946"/>
    </row>
    <row r="24947" spans="2:2" ht="14.45" customHeight="1" x14ac:dyDescent="0.25">
      <c r="B24947"/>
    </row>
    <row r="24948" spans="2:2" ht="14.45" customHeight="1" x14ac:dyDescent="0.25">
      <c r="B24948"/>
    </row>
    <row r="24949" spans="2:2" ht="14.45" customHeight="1" x14ac:dyDescent="0.25">
      <c r="B24949"/>
    </row>
    <row r="24950" spans="2:2" ht="14.45" customHeight="1" x14ac:dyDescent="0.25">
      <c r="B24950"/>
    </row>
    <row r="24951" spans="2:2" ht="14.45" customHeight="1" x14ac:dyDescent="0.25">
      <c r="B24951"/>
    </row>
    <row r="24952" spans="2:2" ht="14.45" customHeight="1" x14ac:dyDescent="0.25">
      <c r="B24952"/>
    </row>
    <row r="24953" spans="2:2" ht="14.45" customHeight="1" x14ac:dyDescent="0.25">
      <c r="B24953"/>
    </row>
    <row r="24954" spans="2:2" ht="14.45" customHeight="1" x14ac:dyDescent="0.25">
      <c r="B24954"/>
    </row>
    <row r="24955" spans="2:2" ht="14.45" customHeight="1" x14ac:dyDescent="0.25">
      <c r="B24955"/>
    </row>
    <row r="24956" spans="2:2" ht="14.45" customHeight="1" x14ac:dyDescent="0.25">
      <c r="B24956"/>
    </row>
    <row r="24957" spans="2:2" ht="14.45" customHeight="1" x14ac:dyDescent="0.25">
      <c r="B24957"/>
    </row>
    <row r="24958" spans="2:2" ht="14.45" customHeight="1" x14ac:dyDescent="0.25">
      <c r="B24958"/>
    </row>
    <row r="24959" spans="2:2" ht="14.45" customHeight="1" x14ac:dyDescent="0.25">
      <c r="B24959"/>
    </row>
    <row r="24960" spans="2:2" ht="14.45" customHeight="1" x14ac:dyDescent="0.25">
      <c r="B24960"/>
    </row>
    <row r="24961" spans="2:2" ht="14.45" customHeight="1" x14ac:dyDescent="0.25">
      <c r="B24961"/>
    </row>
    <row r="24962" spans="2:2" ht="14.45" customHeight="1" x14ac:dyDescent="0.25">
      <c r="B24962"/>
    </row>
    <row r="24963" spans="2:2" ht="14.45" customHeight="1" x14ac:dyDescent="0.25">
      <c r="B24963"/>
    </row>
    <row r="24964" spans="2:2" ht="14.45" customHeight="1" x14ac:dyDescent="0.25">
      <c r="B24964"/>
    </row>
    <row r="24965" spans="2:2" ht="14.45" customHeight="1" x14ac:dyDescent="0.25">
      <c r="B24965"/>
    </row>
    <row r="24966" spans="2:2" ht="14.45" customHeight="1" x14ac:dyDescent="0.25">
      <c r="B24966"/>
    </row>
    <row r="24967" spans="2:2" ht="14.45" customHeight="1" x14ac:dyDescent="0.25">
      <c r="B24967"/>
    </row>
    <row r="24968" spans="2:2" ht="14.45" customHeight="1" x14ac:dyDescent="0.25">
      <c r="B24968"/>
    </row>
    <row r="24969" spans="2:2" ht="14.45" customHeight="1" x14ac:dyDescent="0.25">
      <c r="B24969"/>
    </row>
    <row r="24970" spans="2:2" ht="14.45" customHeight="1" x14ac:dyDescent="0.25">
      <c r="B24970"/>
    </row>
    <row r="24971" spans="2:2" ht="14.45" customHeight="1" x14ac:dyDescent="0.25">
      <c r="B24971"/>
    </row>
    <row r="24972" spans="2:2" ht="14.45" customHeight="1" x14ac:dyDescent="0.25">
      <c r="B24972"/>
    </row>
    <row r="24973" spans="2:2" ht="14.45" customHeight="1" x14ac:dyDescent="0.25">
      <c r="B24973"/>
    </row>
    <row r="24974" spans="2:2" ht="14.45" customHeight="1" x14ac:dyDescent="0.25">
      <c r="B24974"/>
    </row>
    <row r="24975" spans="2:2" ht="14.45" customHeight="1" x14ac:dyDescent="0.25">
      <c r="B24975"/>
    </row>
    <row r="24976" spans="2:2" ht="14.45" customHeight="1" x14ac:dyDescent="0.25">
      <c r="B24976"/>
    </row>
    <row r="24977" spans="2:2" ht="14.45" customHeight="1" x14ac:dyDescent="0.25">
      <c r="B24977"/>
    </row>
    <row r="24978" spans="2:2" ht="14.45" customHeight="1" x14ac:dyDescent="0.25">
      <c r="B24978"/>
    </row>
    <row r="24979" spans="2:2" ht="14.45" customHeight="1" x14ac:dyDescent="0.25">
      <c r="B24979"/>
    </row>
    <row r="24980" spans="2:2" ht="14.45" customHeight="1" x14ac:dyDescent="0.25">
      <c r="B24980"/>
    </row>
    <row r="24981" spans="2:2" ht="14.45" customHeight="1" x14ac:dyDescent="0.25">
      <c r="B24981"/>
    </row>
    <row r="24982" spans="2:2" ht="14.45" customHeight="1" x14ac:dyDescent="0.25">
      <c r="B24982"/>
    </row>
    <row r="24983" spans="2:2" ht="14.45" customHeight="1" x14ac:dyDescent="0.25">
      <c r="B24983"/>
    </row>
    <row r="24984" spans="2:2" ht="14.45" customHeight="1" x14ac:dyDescent="0.25">
      <c r="B24984"/>
    </row>
    <row r="24985" spans="2:2" ht="14.45" customHeight="1" x14ac:dyDescent="0.25">
      <c r="B24985"/>
    </row>
    <row r="24986" spans="2:2" ht="14.45" customHeight="1" x14ac:dyDescent="0.25">
      <c r="B24986"/>
    </row>
    <row r="24987" spans="2:2" ht="14.45" customHeight="1" x14ac:dyDescent="0.25">
      <c r="B24987"/>
    </row>
    <row r="24988" spans="2:2" ht="14.45" customHeight="1" x14ac:dyDescent="0.25">
      <c r="B24988"/>
    </row>
    <row r="24989" spans="2:2" ht="14.45" customHeight="1" x14ac:dyDescent="0.25">
      <c r="B24989"/>
    </row>
    <row r="24990" spans="2:2" ht="14.45" customHeight="1" x14ac:dyDescent="0.25">
      <c r="B24990"/>
    </row>
    <row r="24991" spans="2:2" ht="14.45" customHeight="1" x14ac:dyDescent="0.25">
      <c r="B24991"/>
    </row>
    <row r="24992" spans="2:2" ht="14.45" customHeight="1" x14ac:dyDescent="0.25">
      <c r="B24992"/>
    </row>
    <row r="24993" spans="2:2" ht="14.45" customHeight="1" x14ac:dyDescent="0.25">
      <c r="B24993"/>
    </row>
    <row r="24994" spans="2:2" ht="14.45" customHeight="1" x14ac:dyDescent="0.25">
      <c r="B24994"/>
    </row>
    <row r="24995" spans="2:2" ht="14.45" customHeight="1" x14ac:dyDescent="0.25">
      <c r="B24995"/>
    </row>
    <row r="24996" spans="2:2" ht="14.45" customHeight="1" x14ac:dyDescent="0.25">
      <c r="B24996"/>
    </row>
    <row r="24997" spans="2:2" ht="14.45" customHeight="1" x14ac:dyDescent="0.25">
      <c r="B24997"/>
    </row>
    <row r="24998" spans="2:2" ht="14.45" customHeight="1" x14ac:dyDescent="0.25">
      <c r="B24998"/>
    </row>
    <row r="24999" spans="2:2" ht="14.45" customHeight="1" x14ac:dyDescent="0.25">
      <c r="B24999"/>
    </row>
    <row r="25000" spans="2:2" ht="14.45" customHeight="1" x14ac:dyDescent="0.25">
      <c r="B25000"/>
    </row>
    <row r="25001" spans="2:2" ht="14.45" customHeight="1" x14ac:dyDescent="0.25">
      <c r="B25001"/>
    </row>
    <row r="25002" spans="2:2" ht="14.45" customHeight="1" x14ac:dyDescent="0.25">
      <c r="B25002"/>
    </row>
    <row r="25003" spans="2:2" ht="14.45" customHeight="1" x14ac:dyDescent="0.25">
      <c r="B25003"/>
    </row>
    <row r="25004" spans="2:2" ht="14.45" customHeight="1" x14ac:dyDescent="0.25">
      <c r="B25004"/>
    </row>
    <row r="25005" spans="2:2" ht="14.45" customHeight="1" x14ac:dyDescent="0.25">
      <c r="B25005"/>
    </row>
    <row r="25006" spans="2:2" ht="14.45" customHeight="1" x14ac:dyDescent="0.25">
      <c r="B25006"/>
    </row>
    <row r="25007" spans="2:2" ht="14.45" customHeight="1" x14ac:dyDescent="0.25">
      <c r="B25007"/>
    </row>
    <row r="25008" spans="2:2" ht="14.45" customHeight="1" x14ac:dyDescent="0.25">
      <c r="B25008"/>
    </row>
    <row r="25009" spans="2:2" ht="14.45" customHeight="1" x14ac:dyDescent="0.25">
      <c r="B25009"/>
    </row>
    <row r="25010" spans="2:2" ht="14.45" customHeight="1" x14ac:dyDescent="0.25">
      <c r="B25010"/>
    </row>
    <row r="25011" spans="2:2" ht="14.45" customHeight="1" x14ac:dyDescent="0.25">
      <c r="B25011"/>
    </row>
    <row r="25012" spans="2:2" ht="14.45" customHeight="1" x14ac:dyDescent="0.25">
      <c r="B25012"/>
    </row>
    <row r="25013" spans="2:2" ht="14.45" customHeight="1" x14ac:dyDescent="0.25">
      <c r="B25013"/>
    </row>
    <row r="25014" spans="2:2" ht="14.45" customHeight="1" x14ac:dyDescent="0.25">
      <c r="B25014"/>
    </row>
    <row r="25015" spans="2:2" ht="14.45" customHeight="1" x14ac:dyDescent="0.25">
      <c r="B25015"/>
    </row>
    <row r="25016" spans="2:2" ht="14.45" customHeight="1" x14ac:dyDescent="0.25">
      <c r="B25016"/>
    </row>
    <row r="25017" spans="2:2" ht="14.45" customHeight="1" x14ac:dyDescent="0.25">
      <c r="B25017"/>
    </row>
    <row r="25018" spans="2:2" ht="14.45" customHeight="1" x14ac:dyDescent="0.25">
      <c r="B25018"/>
    </row>
    <row r="25019" spans="2:2" ht="14.45" customHeight="1" x14ac:dyDescent="0.25">
      <c r="B25019"/>
    </row>
    <row r="25020" spans="2:2" ht="14.45" customHeight="1" x14ac:dyDescent="0.25">
      <c r="B25020"/>
    </row>
    <row r="25021" spans="2:2" ht="14.45" customHeight="1" x14ac:dyDescent="0.25">
      <c r="B25021"/>
    </row>
    <row r="25022" spans="2:2" ht="14.45" customHeight="1" x14ac:dyDescent="0.25">
      <c r="B25022"/>
    </row>
    <row r="25023" spans="2:2" ht="14.45" customHeight="1" x14ac:dyDescent="0.25">
      <c r="B25023"/>
    </row>
    <row r="25024" spans="2:2" ht="14.45" customHeight="1" x14ac:dyDescent="0.25">
      <c r="B25024"/>
    </row>
    <row r="25025" spans="2:2" ht="14.45" customHeight="1" x14ac:dyDescent="0.25">
      <c r="B25025"/>
    </row>
    <row r="25026" spans="2:2" ht="14.45" customHeight="1" x14ac:dyDescent="0.25">
      <c r="B25026"/>
    </row>
    <row r="25027" spans="2:2" ht="14.45" customHeight="1" x14ac:dyDescent="0.25">
      <c r="B25027"/>
    </row>
    <row r="25028" spans="2:2" ht="14.45" customHeight="1" x14ac:dyDescent="0.25">
      <c r="B25028"/>
    </row>
    <row r="25029" spans="2:2" ht="14.45" customHeight="1" x14ac:dyDescent="0.25">
      <c r="B25029"/>
    </row>
    <row r="25030" spans="2:2" ht="14.45" customHeight="1" x14ac:dyDescent="0.25">
      <c r="B25030"/>
    </row>
    <row r="25031" spans="2:2" ht="14.45" customHeight="1" x14ac:dyDescent="0.25">
      <c r="B25031"/>
    </row>
    <row r="25032" spans="2:2" ht="14.45" customHeight="1" x14ac:dyDescent="0.25">
      <c r="B25032"/>
    </row>
    <row r="25033" spans="2:2" ht="14.45" customHeight="1" x14ac:dyDescent="0.25">
      <c r="B25033"/>
    </row>
    <row r="25034" spans="2:2" ht="14.45" customHeight="1" x14ac:dyDescent="0.25">
      <c r="B25034"/>
    </row>
    <row r="25035" spans="2:2" ht="14.45" customHeight="1" x14ac:dyDescent="0.25">
      <c r="B25035"/>
    </row>
    <row r="25036" spans="2:2" ht="14.45" customHeight="1" x14ac:dyDescent="0.25">
      <c r="B25036"/>
    </row>
    <row r="25037" spans="2:2" ht="14.45" customHeight="1" x14ac:dyDescent="0.25">
      <c r="B25037"/>
    </row>
    <row r="25038" spans="2:2" ht="14.45" customHeight="1" x14ac:dyDescent="0.25">
      <c r="B25038"/>
    </row>
    <row r="25039" spans="2:2" ht="14.45" customHeight="1" x14ac:dyDescent="0.25">
      <c r="B25039"/>
    </row>
    <row r="25040" spans="2:2" ht="14.45" customHeight="1" x14ac:dyDescent="0.25">
      <c r="B25040"/>
    </row>
    <row r="25041" spans="2:2" ht="14.45" customHeight="1" x14ac:dyDescent="0.25">
      <c r="B25041"/>
    </row>
    <row r="25042" spans="2:2" ht="14.45" customHeight="1" x14ac:dyDescent="0.25">
      <c r="B25042"/>
    </row>
    <row r="25043" spans="2:2" ht="14.45" customHeight="1" x14ac:dyDescent="0.25">
      <c r="B25043"/>
    </row>
    <row r="25044" spans="2:2" ht="14.45" customHeight="1" x14ac:dyDescent="0.25">
      <c r="B25044"/>
    </row>
    <row r="25045" spans="2:2" ht="14.45" customHeight="1" x14ac:dyDescent="0.25">
      <c r="B25045"/>
    </row>
    <row r="25046" spans="2:2" ht="14.45" customHeight="1" x14ac:dyDescent="0.25">
      <c r="B25046"/>
    </row>
    <row r="25047" spans="2:2" ht="14.45" customHeight="1" x14ac:dyDescent="0.25">
      <c r="B25047"/>
    </row>
    <row r="25048" spans="2:2" ht="14.45" customHeight="1" x14ac:dyDescent="0.25">
      <c r="B25048"/>
    </row>
    <row r="25049" spans="2:2" ht="14.45" customHeight="1" x14ac:dyDescent="0.25">
      <c r="B25049"/>
    </row>
    <row r="25050" spans="2:2" ht="14.45" customHeight="1" x14ac:dyDescent="0.25">
      <c r="B25050"/>
    </row>
    <row r="25051" spans="2:2" ht="14.45" customHeight="1" x14ac:dyDescent="0.25">
      <c r="B25051"/>
    </row>
    <row r="25052" spans="2:2" ht="14.45" customHeight="1" x14ac:dyDescent="0.25">
      <c r="B25052"/>
    </row>
    <row r="25053" spans="2:2" ht="14.45" customHeight="1" x14ac:dyDescent="0.25">
      <c r="B25053"/>
    </row>
    <row r="25054" spans="2:2" ht="14.45" customHeight="1" x14ac:dyDescent="0.25">
      <c r="B25054"/>
    </row>
    <row r="25055" spans="2:2" ht="14.45" customHeight="1" x14ac:dyDescent="0.25">
      <c r="B25055"/>
    </row>
    <row r="25056" spans="2:2" ht="14.45" customHeight="1" x14ac:dyDescent="0.25">
      <c r="B25056"/>
    </row>
    <row r="25057" spans="2:2" ht="14.45" customHeight="1" x14ac:dyDescent="0.25">
      <c r="B25057"/>
    </row>
    <row r="25058" spans="2:2" ht="14.45" customHeight="1" x14ac:dyDescent="0.25">
      <c r="B25058"/>
    </row>
    <row r="25059" spans="2:2" ht="14.45" customHeight="1" x14ac:dyDescent="0.25">
      <c r="B25059"/>
    </row>
    <row r="25060" spans="2:2" ht="14.45" customHeight="1" x14ac:dyDescent="0.25">
      <c r="B25060"/>
    </row>
    <row r="25061" spans="2:2" ht="14.45" customHeight="1" x14ac:dyDescent="0.25">
      <c r="B25061"/>
    </row>
    <row r="25062" spans="2:2" ht="14.45" customHeight="1" x14ac:dyDescent="0.25">
      <c r="B25062"/>
    </row>
    <row r="25063" spans="2:2" ht="14.45" customHeight="1" x14ac:dyDescent="0.25">
      <c r="B25063"/>
    </row>
    <row r="25064" spans="2:2" ht="14.45" customHeight="1" x14ac:dyDescent="0.25">
      <c r="B25064"/>
    </row>
    <row r="25065" spans="2:2" ht="14.45" customHeight="1" x14ac:dyDescent="0.25">
      <c r="B25065"/>
    </row>
    <row r="25066" spans="2:2" ht="14.45" customHeight="1" x14ac:dyDescent="0.25">
      <c r="B25066"/>
    </row>
    <row r="25067" spans="2:2" ht="14.45" customHeight="1" x14ac:dyDescent="0.25">
      <c r="B25067"/>
    </row>
    <row r="25068" spans="2:2" ht="14.45" customHeight="1" x14ac:dyDescent="0.25">
      <c r="B25068"/>
    </row>
    <row r="25069" spans="2:2" ht="14.45" customHeight="1" x14ac:dyDescent="0.25">
      <c r="B25069"/>
    </row>
    <row r="25070" spans="2:2" ht="14.45" customHeight="1" x14ac:dyDescent="0.25">
      <c r="B25070"/>
    </row>
    <row r="25071" spans="2:2" ht="14.45" customHeight="1" x14ac:dyDescent="0.25">
      <c r="B25071"/>
    </row>
    <row r="25072" spans="2:2" ht="14.45" customHeight="1" x14ac:dyDescent="0.25">
      <c r="B25072"/>
    </row>
    <row r="25073" spans="2:2" ht="14.45" customHeight="1" x14ac:dyDescent="0.25">
      <c r="B25073"/>
    </row>
    <row r="25074" spans="2:2" ht="14.45" customHeight="1" x14ac:dyDescent="0.25">
      <c r="B25074"/>
    </row>
    <row r="25075" spans="2:2" ht="14.45" customHeight="1" x14ac:dyDescent="0.25">
      <c r="B25075"/>
    </row>
    <row r="25076" spans="2:2" ht="14.45" customHeight="1" x14ac:dyDescent="0.25">
      <c r="B25076"/>
    </row>
    <row r="25077" spans="2:2" ht="14.45" customHeight="1" x14ac:dyDescent="0.25">
      <c r="B25077"/>
    </row>
    <row r="25078" spans="2:2" ht="14.45" customHeight="1" x14ac:dyDescent="0.25">
      <c r="B25078"/>
    </row>
    <row r="25079" spans="2:2" ht="14.45" customHeight="1" x14ac:dyDescent="0.25">
      <c r="B25079"/>
    </row>
    <row r="25080" spans="2:2" ht="14.45" customHeight="1" x14ac:dyDescent="0.25">
      <c r="B25080"/>
    </row>
    <row r="25081" spans="2:2" ht="14.45" customHeight="1" x14ac:dyDescent="0.25">
      <c r="B25081"/>
    </row>
    <row r="25082" spans="2:2" ht="14.45" customHeight="1" x14ac:dyDescent="0.25">
      <c r="B25082"/>
    </row>
    <row r="25083" spans="2:2" ht="14.45" customHeight="1" x14ac:dyDescent="0.25">
      <c r="B25083"/>
    </row>
    <row r="25084" spans="2:2" ht="14.45" customHeight="1" x14ac:dyDescent="0.25">
      <c r="B25084"/>
    </row>
    <row r="25085" spans="2:2" ht="14.45" customHeight="1" x14ac:dyDescent="0.25">
      <c r="B25085"/>
    </row>
    <row r="25086" spans="2:2" ht="14.45" customHeight="1" x14ac:dyDescent="0.25">
      <c r="B25086"/>
    </row>
    <row r="25087" spans="2:2" ht="14.45" customHeight="1" x14ac:dyDescent="0.25">
      <c r="B25087"/>
    </row>
    <row r="25088" spans="2:2" ht="14.45" customHeight="1" x14ac:dyDescent="0.25">
      <c r="B25088"/>
    </row>
    <row r="25089" spans="2:2" ht="14.45" customHeight="1" x14ac:dyDescent="0.25">
      <c r="B25089"/>
    </row>
    <row r="25090" spans="2:2" ht="14.45" customHeight="1" x14ac:dyDescent="0.25">
      <c r="B25090"/>
    </row>
    <row r="25091" spans="2:2" ht="14.45" customHeight="1" x14ac:dyDescent="0.25">
      <c r="B25091"/>
    </row>
    <row r="25092" spans="2:2" ht="14.45" customHeight="1" x14ac:dyDescent="0.25">
      <c r="B25092"/>
    </row>
    <row r="25093" spans="2:2" ht="14.45" customHeight="1" x14ac:dyDescent="0.25">
      <c r="B25093"/>
    </row>
    <row r="25094" spans="2:2" ht="14.45" customHeight="1" x14ac:dyDescent="0.25">
      <c r="B25094"/>
    </row>
    <row r="25095" spans="2:2" ht="14.45" customHeight="1" x14ac:dyDescent="0.25">
      <c r="B25095"/>
    </row>
    <row r="25096" spans="2:2" ht="14.45" customHeight="1" x14ac:dyDescent="0.25">
      <c r="B25096"/>
    </row>
    <row r="25097" spans="2:2" ht="14.45" customHeight="1" x14ac:dyDescent="0.25">
      <c r="B25097"/>
    </row>
    <row r="25098" spans="2:2" ht="14.45" customHeight="1" x14ac:dyDescent="0.25">
      <c r="B25098"/>
    </row>
    <row r="25099" spans="2:2" ht="14.45" customHeight="1" x14ac:dyDescent="0.25">
      <c r="B25099"/>
    </row>
    <row r="25100" spans="2:2" ht="14.45" customHeight="1" x14ac:dyDescent="0.25">
      <c r="B25100"/>
    </row>
    <row r="25101" spans="2:2" ht="14.45" customHeight="1" x14ac:dyDescent="0.25">
      <c r="B25101"/>
    </row>
    <row r="25102" spans="2:2" ht="14.45" customHeight="1" x14ac:dyDescent="0.25">
      <c r="B25102"/>
    </row>
    <row r="25103" spans="2:2" ht="14.45" customHeight="1" x14ac:dyDescent="0.25">
      <c r="B25103"/>
    </row>
    <row r="25104" spans="2:2" ht="14.45" customHeight="1" x14ac:dyDescent="0.25">
      <c r="B25104"/>
    </row>
    <row r="25105" spans="2:2" ht="14.45" customHeight="1" x14ac:dyDescent="0.25">
      <c r="B25105"/>
    </row>
    <row r="25106" spans="2:2" ht="14.45" customHeight="1" x14ac:dyDescent="0.25">
      <c r="B25106"/>
    </row>
    <row r="25107" spans="2:2" ht="14.45" customHeight="1" x14ac:dyDescent="0.25">
      <c r="B25107"/>
    </row>
    <row r="25108" spans="2:2" ht="14.45" customHeight="1" x14ac:dyDescent="0.25">
      <c r="B25108"/>
    </row>
    <row r="25109" spans="2:2" ht="14.45" customHeight="1" x14ac:dyDescent="0.25">
      <c r="B25109"/>
    </row>
    <row r="25110" spans="2:2" ht="14.45" customHeight="1" x14ac:dyDescent="0.25">
      <c r="B25110"/>
    </row>
    <row r="25111" spans="2:2" ht="14.45" customHeight="1" x14ac:dyDescent="0.25">
      <c r="B25111"/>
    </row>
    <row r="25112" spans="2:2" ht="14.45" customHeight="1" x14ac:dyDescent="0.25">
      <c r="B25112"/>
    </row>
    <row r="25113" spans="2:2" ht="14.45" customHeight="1" x14ac:dyDescent="0.25">
      <c r="B25113"/>
    </row>
    <row r="25114" spans="2:2" ht="14.45" customHeight="1" x14ac:dyDescent="0.25">
      <c r="B25114"/>
    </row>
    <row r="25115" spans="2:2" ht="14.45" customHeight="1" x14ac:dyDescent="0.25">
      <c r="B25115"/>
    </row>
    <row r="25116" spans="2:2" ht="14.45" customHeight="1" x14ac:dyDescent="0.25">
      <c r="B25116"/>
    </row>
    <row r="25117" spans="2:2" ht="14.45" customHeight="1" x14ac:dyDescent="0.25">
      <c r="B25117"/>
    </row>
    <row r="25118" spans="2:2" ht="14.45" customHeight="1" x14ac:dyDescent="0.25">
      <c r="B25118"/>
    </row>
    <row r="25119" spans="2:2" ht="14.45" customHeight="1" x14ac:dyDescent="0.25">
      <c r="B25119"/>
    </row>
    <row r="25120" spans="2:2" ht="14.45" customHeight="1" x14ac:dyDescent="0.25">
      <c r="B25120"/>
    </row>
    <row r="25121" spans="2:2" ht="14.45" customHeight="1" x14ac:dyDescent="0.25">
      <c r="B25121"/>
    </row>
    <row r="25122" spans="2:2" ht="14.45" customHeight="1" x14ac:dyDescent="0.25">
      <c r="B25122"/>
    </row>
    <row r="25123" spans="2:2" ht="14.45" customHeight="1" x14ac:dyDescent="0.25">
      <c r="B25123"/>
    </row>
    <row r="25124" spans="2:2" ht="14.45" customHeight="1" x14ac:dyDescent="0.25">
      <c r="B25124"/>
    </row>
    <row r="25125" spans="2:2" ht="14.45" customHeight="1" x14ac:dyDescent="0.25">
      <c r="B25125"/>
    </row>
    <row r="25126" spans="2:2" ht="14.45" customHeight="1" x14ac:dyDescent="0.25">
      <c r="B25126"/>
    </row>
    <row r="25127" spans="2:2" ht="14.45" customHeight="1" x14ac:dyDescent="0.25">
      <c r="B25127"/>
    </row>
    <row r="25128" spans="2:2" ht="14.45" customHeight="1" x14ac:dyDescent="0.25">
      <c r="B25128"/>
    </row>
    <row r="25129" spans="2:2" ht="14.45" customHeight="1" x14ac:dyDescent="0.25">
      <c r="B25129"/>
    </row>
    <row r="25130" spans="2:2" ht="14.45" customHeight="1" x14ac:dyDescent="0.25">
      <c r="B25130"/>
    </row>
    <row r="25131" spans="2:2" ht="14.45" customHeight="1" x14ac:dyDescent="0.25">
      <c r="B25131"/>
    </row>
    <row r="25132" spans="2:2" ht="14.45" customHeight="1" x14ac:dyDescent="0.25">
      <c r="B25132"/>
    </row>
    <row r="25133" spans="2:2" ht="14.45" customHeight="1" x14ac:dyDescent="0.25">
      <c r="B25133"/>
    </row>
    <row r="25134" spans="2:2" ht="14.45" customHeight="1" x14ac:dyDescent="0.25">
      <c r="B25134"/>
    </row>
    <row r="25135" spans="2:2" ht="14.45" customHeight="1" x14ac:dyDescent="0.25">
      <c r="B25135"/>
    </row>
    <row r="25136" spans="2:2" ht="14.45" customHeight="1" x14ac:dyDescent="0.25">
      <c r="B25136"/>
    </row>
    <row r="25137" spans="2:2" ht="14.45" customHeight="1" x14ac:dyDescent="0.25">
      <c r="B25137"/>
    </row>
    <row r="25138" spans="2:2" ht="14.45" customHeight="1" x14ac:dyDescent="0.25">
      <c r="B25138"/>
    </row>
    <row r="25139" spans="2:2" ht="14.45" customHeight="1" x14ac:dyDescent="0.25">
      <c r="B25139"/>
    </row>
    <row r="25140" spans="2:2" ht="14.45" customHeight="1" x14ac:dyDescent="0.25">
      <c r="B25140"/>
    </row>
    <row r="25141" spans="2:2" ht="14.45" customHeight="1" x14ac:dyDescent="0.25">
      <c r="B25141"/>
    </row>
    <row r="25142" spans="2:2" ht="14.45" customHeight="1" x14ac:dyDescent="0.25">
      <c r="B25142"/>
    </row>
    <row r="25143" spans="2:2" ht="14.45" customHeight="1" x14ac:dyDescent="0.25">
      <c r="B25143"/>
    </row>
    <row r="25144" spans="2:2" ht="14.45" customHeight="1" x14ac:dyDescent="0.25">
      <c r="B25144"/>
    </row>
    <row r="25145" spans="2:2" ht="14.45" customHeight="1" x14ac:dyDescent="0.25">
      <c r="B25145"/>
    </row>
    <row r="25146" spans="2:2" ht="14.45" customHeight="1" x14ac:dyDescent="0.25">
      <c r="B25146"/>
    </row>
    <row r="25147" spans="2:2" ht="14.45" customHeight="1" x14ac:dyDescent="0.25">
      <c r="B25147"/>
    </row>
    <row r="25148" spans="2:2" ht="14.45" customHeight="1" x14ac:dyDescent="0.25">
      <c r="B25148"/>
    </row>
    <row r="25149" spans="2:2" ht="14.45" customHeight="1" x14ac:dyDescent="0.25">
      <c r="B25149"/>
    </row>
    <row r="25150" spans="2:2" ht="14.45" customHeight="1" x14ac:dyDescent="0.25">
      <c r="B25150"/>
    </row>
    <row r="25151" spans="2:2" ht="14.45" customHeight="1" x14ac:dyDescent="0.25">
      <c r="B25151"/>
    </row>
    <row r="25152" spans="2:2" ht="14.45" customHeight="1" x14ac:dyDescent="0.25">
      <c r="B25152"/>
    </row>
    <row r="25153" spans="2:2" ht="14.45" customHeight="1" x14ac:dyDescent="0.25">
      <c r="B25153"/>
    </row>
    <row r="25154" spans="2:2" ht="14.45" customHeight="1" x14ac:dyDescent="0.25">
      <c r="B25154"/>
    </row>
    <row r="25155" spans="2:2" ht="14.45" customHeight="1" x14ac:dyDescent="0.25">
      <c r="B25155"/>
    </row>
    <row r="25156" spans="2:2" ht="14.45" customHeight="1" x14ac:dyDescent="0.25">
      <c r="B25156"/>
    </row>
    <row r="25157" spans="2:2" ht="14.45" customHeight="1" x14ac:dyDescent="0.25">
      <c r="B25157"/>
    </row>
    <row r="25158" spans="2:2" ht="14.45" customHeight="1" x14ac:dyDescent="0.25">
      <c r="B25158"/>
    </row>
    <row r="25159" spans="2:2" ht="14.45" customHeight="1" x14ac:dyDescent="0.25">
      <c r="B25159"/>
    </row>
    <row r="25160" spans="2:2" ht="14.45" customHeight="1" x14ac:dyDescent="0.25">
      <c r="B25160"/>
    </row>
    <row r="25161" spans="2:2" ht="14.45" customHeight="1" x14ac:dyDescent="0.25">
      <c r="B25161"/>
    </row>
    <row r="25162" spans="2:2" ht="14.45" customHeight="1" x14ac:dyDescent="0.25">
      <c r="B25162"/>
    </row>
    <row r="25163" spans="2:2" ht="14.45" customHeight="1" x14ac:dyDescent="0.25">
      <c r="B25163"/>
    </row>
    <row r="25164" spans="2:2" ht="14.45" customHeight="1" x14ac:dyDescent="0.25">
      <c r="B25164"/>
    </row>
    <row r="25165" spans="2:2" ht="14.45" customHeight="1" x14ac:dyDescent="0.25">
      <c r="B25165"/>
    </row>
    <row r="25166" spans="2:2" ht="14.45" customHeight="1" x14ac:dyDescent="0.25">
      <c r="B25166"/>
    </row>
    <row r="25167" spans="2:2" ht="14.45" customHeight="1" x14ac:dyDescent="0.25">
      <c r="B25167"/>
    </row>
    <row r="25168" spans="2:2" ht="14.45" customHeight="1" x14ac:dyDescent="0.25">
      <c r="B25168"/>
    </row>
    <row r="25169" spans="2:2" ht="14.45" customHeight="1" x14ac:dyDescent="0.25">
      <c r="B25169"/>
    </row>
    <row r="25170" spans="2:2" ht="14.45" customHeight="1" x14ac:dyDescent="0.25">
      <c r="B25170"/>
    </row>
    <row r="25171" spans="2:2" ht="14.45" customHeight="1" x14ac:dyDescent="0.25">
      <c r="B25171"/>
    </row>
    <row r="25172" spans="2:2" ht="14.45" customHeight="1" x14ac:dyDescent="0.25">
      <c r="B25172"/>
    </row>
    <row r="25173" spans="2:2" ht="14.45" customHeight="1" x14ac:dyDescent="0.25">
      <c r="B25173"/>
    </row>
    <row r="25174" spans="2:2" ht="14.45" customHeight="1" x14ac:dyDescent="0.25">
      <c r="B25174"/>
    </row>
    <row r="25175" spans="2:2" ht="14.45" customHeight="1" x14ac:dyDescent="0.25">
      <c r="B25175"/>
    </row>
    <row r="25176" spans="2:2" ht="14.45" customHeight="1" x14ac:dyDescent="0.25">
      <c r="B25176"/>
    </row>
    <row r="25177" spans="2:2" ht="14.45" customHeight="1" x14ac:dyDescent="0.25">
      <c r="B25177"/>
    </row>
    <row r="25178" spans="2:2" ht="14.45" customHeight="1" x14ac:dyDescent="0.25">
      <c r="B25178"/>
    </row>
    <row r="25179" spans="2:2" ht="14.45" customHeight="1" x14ac:dyDescent="0.25">
      <c r="B25179"/>
    </row>
    <row r="25180" spans="2:2" ht="14.45" customHeight="1" x14ac:dyDescent="0.25">
      <c r="B25180"/>
    </row>
    <row r="25181" spans="2:2" ht="14.45" customHeight="1" x14ac:dyDescent="0.25">
      <c r="B25181"/>
    </row>
    <row r="25182" spans="2:2" ht="14.45" customHeight="1" x14ac:dyDescent="0.25">
      <c r="B25182"/>
    </row>
    <row r="25183" spans="2:2" ht="14.45" customHeight="1" x14ac:dyDescent="0.25">
      <c r="B25183"/>
    </row>
    <row r="25184" spans="2:2" ht="14.45" customHeight="1" x14ac:dyDescent="0.25">
      <c r="B25184"/>
    </row>
    <row r="25185" spans="2:2" ht="14.45" customHeight="1" x14ac:dyDescent="0.25">
      <c r="B25185"/>
    </row>
    <row r="25186" spans="2:2" ht="14.45" customHeight="1" x14ac:dyDescent="0.25">
      <c r="B25186"/>
    </row>
    <row r="25187" spans="2:2" ht="14.45" customHeight="1" x14ac:dyDescent="0.25">
      <c r="B25187"/>
    </row>
    <row r="25188" spans="2:2" ht="14.45" customHeight="1" x14ac:dyDescent="0.25">
      <c r="B25188"/>
    </row>
    <row r="25189" spans="2:2" ht="14.45" customHeight="1" x14ac:dyDescent="0.25">
      <c r="B25189"/>
    </row>
    <row r="25190" spans="2:2" ht="14.45" customHeight="1" x14ac:dyDescent="0.25">
      <c r="B25190"/>
    </row>
    <row r="25191" spans="2:2" ht="14.45" customHeight="1" x14ac:dyDescent="0.25">
      <c r="B25191"/>
    </row>
    <row r="25192" spans="2:2" ht="14.45" customHeight="1" x14ac:dyDescent="0.25">
      <c r="B25192"/>
    </row>
    <row r="25193" spans="2:2" ht="14.45" customHeight="1" x14ac:dyDescent="0.25">
      <c r="B25193"/>
    </row>
    <row r="25194" spans="2:2" ht="14.45" customHeight="1" x14ac:dyDescent="0.25">
      <c r="B25194"/>
    </row>
    <row r="25195" spans="2:2" ht="14.45" customHeight="1" x14ac:dyDescent="0.25">
      <c r="B25195"/>
    </row>
    <row r="25196" spans="2:2" ht="14.45" customHeight="1" x14ac:dyDescent="0.25">
      <c r="B25196"/>
    </row>
    <row r="25197" spans="2:2" ht="14.45" customHeight="1" x14ac:dyDescent="0.25">
      <c r="B25197"/>
    </row>
    <row r="25198" spans="2:2" ht="14.45" customHeight="1" x14ac:dyDescent="0.25">
      <c r="B25198"/>
    </row>
    <row r="25199" spans="2:2" ht="14.45" customHeight="1" x14ac:dyDescent="0.25">
      <c r="B25199"/>
    </row>
    <row r="25200" spans="2:2" ht="14.45" customHeight="1" x14ac:dyDescent="0.25">
      <c r="B25200"/>
    </row>
    <row r="25201" spans="2:2" ht="14.45" customHeight="1" x14ac:dyDescent="0.25">
      <c r="B25201"/>
    </row>
    <row r="25202" spans="2:2" ht="14.45" customHeight="1" x14ac:dyDescent="0.25">
      <c r="B25202"/>
    </row>
    <row r="25203" spans="2:2" ht="14.45" customHeight="1" x14ac:dyDescent="0.25">
      <c r="B25203"/>
    </row>
    <row r="25204" spans="2:2" ht="14.45" customHeight="1" x14ac:dyDescent="0.25">
      <c r="B25204"/>
    </row>
    <row r="25205" spans="2:2" ht="14.45" customHeight="1" x14ac:dyDescent="0.25">
      <c r="B25205"/>
    </row>
    <row r="25206" spans="2:2" ht="14.45" customHeight="1" x14ac:dyDescent="0.25">
      <c r="B25206"/>
    </row>
    <row r="25207" spans="2:2" ht="14.45" customHeight="1" x14ac:dyDescent="0.25">
      <c r="B25207"/>
    </row>
    <row r="25208" spans="2:2" ht="14.45" customHeight="1" x14ac:dyDescent="0.25">
      <c r="B25208"/>
    </row>
    <row r="25209" spans="2:2" ht="14.45" customHeight="1" x14ac:dyDescent="0.25">
      <c r="B25209"/>
    </row>
    <row r="25210" spans="2:2" ht="14.45" customHeight="1" x14ac:dyDescent="0.25">
      <c r="B25210"/>
    </row>
    <row r="25211" spans="2:2" ht="14.45" customHeight="1" x14ac:dyDescent="0.25">
      <c r="B25211"/>
    </row>
    <row r="25212" spans="2:2" ht="14.45" customHeight="1" x14ac:dyDescent="0.25">
      <c r="B25212"/>
    </row>
    <row r="25213" spans="2:2" ht="14.45" customHeight="1" x14ac:dyDescent="0.25">
      <c r="B25213"/>
    </row>
    <row r="25214" spans="2:2" ht="14.45" customHeight="1" x14ac:dyDescent="0.25">
      <c r="B25214"/>
    </row>
    <row r="25215" spans="2:2" ht="14.45" customHeight="1" x14ac:dyDescent="0.25">
      <c r="B25215"/>
    </row>
    <row r="25216" spans="2:2" ht="14.45" customHeight="1" x14ac:dyDescent="0.25">
      <c r="B25216"/>
    </row>
    <row r="25217" spans="2:2" ht="14.45" customHeight="1" x14ac:dyDescent="0.25">
      <c r="B25217"/>
    </row>
    <row r="25218" spans="2:2" ht="14.45" customHeight="1" x14ac:dyDescent="0.25">
      <c r="B25218"/>
    </row>
    <row r="25219" spans="2:2" ht="14.45" customHeight="1" x14ac:dyDescent="0.25">
      <c r="B25219"/>
    </row>
    <row r="25220" spans="2:2" ht="14.45" customHeight="1" x14ac:dyDescent="0.25">
      <c r="B25220"/>
    </row>
    <row r="25221" spans="2:2" ht="14.45" customHeight="1" x14ac:dyDescent="0.25">
      <c r="B25221"/>
    </row>
    <row r="25222" spans="2:2" ht="14.45" customHeight="1" x14ac:dyDescent="0.25">
      <c r="B25222"/>
    </row>
    <row r="25223" spans="2:2" ht="14.45" customHeight="1" x14ac:dyDescent="0.25">
      <c r="B25223"/>
    </row>
    <row r="25224" spans="2:2" ht="14.45" customHeight="1" x14ac:dyDescent="0.25">
      <c r="B25224"/>
    </row>
    <row r="25225" spans="2:2" ht="14.45" customHeight="1" x14ac:dyDescent="0.25">
      <c r="B25225"/>
    </row>
    <row r="25226" spans="2:2" ht="14.45" customHeight="1" x14ac:dyDescent="0.25">
      <c r="B25226"/>
    </row>
    <row r="25227" spans="2:2" ht="14.45" customHeight="1" x14ac:dyDescent="0.25">
      <c r="B25227"/>
    </row>
    <row r="25228" spans="2:2" ht="14.45" customHeight="1" x14ac:dyDescent="0.25">
      <c r="B25228"/>
    </row>
    <row r="25229" spans="2:2" ht="14.45" customHeight="1" x14ac:dyDescent="0.25">
      <c r="B25229"/>
    </row>
    <row r="25230" spans="2:2" ht="14.45" customHeight="1" x14ac:dyDescent="0.25">
      <c r="B25230"/>
    </row>
    <row r="25231" spans="2:2" ht="14.45" customHeight="1" x14ac:dyDescent="0.25">
      <c r="B25231"/>
    </row>
    <row r="25232" spans="2:2" ht="14.45" customHeight="1" x14ac:dyDescent="0.25">
      <c r="B25232"/>
    </row>
    <row r="25233" spans="2:2" ht="14.45" customHeight="1" x14ac:dyDescent="0.25">
      <c r="B25233"/>
    </row>
    <row r="25234" spans="2:2" ht="14.45" customHeight="1" x14ac:dyDescent="0.25">
      <c r="B25234"/>
    </row>
    <row r="25235" spans="2:2" ht="14.45" customHeight="1" x14ac:dyDescent="0.25">
      <c r="B25235"/>
    </row>
    <row r="25236" spans="2:2" ht="14.45" customHeight="1" x14ac:dyDescent="0.25">
      <c r="B25236"/>
    </row>
    <row r="25237" spans="2:2" ht="14.45" customHeight="1" x14ac:dyDescent="0.25">
      <c r="B25237"/>
    </row>
    <row r="25238" spans="2:2" ht="14.45" customHeight="1" x14ac:dyDescent="0.25">
      <c r="B25238"/>
    </row>
    <row r="25239" spans="2:2" ht="14.45" customHeight="1" x14ac:dyDescent="0.25">
      <c r="B25239"/>
    </row>
    <row r="25240" spans="2:2" ht="14.45" customHeight="1" x14ac:dyDescent="0.25">
      <c r="B25240"/>
    </row>
    <row r="25241" spans="2:2" ht="14.45" customHeight="1" x14ac:dyDescent="0.25">
      <c r="B25241"/>
    </row>
    <row r="25242" spans="2:2" ht="14.45" customHeight="1" x14ac:dyDescent="0.25">
      <c r="B25242"/>
    </row>
    <row r="25243" spans="2:2" ht="14.45" customHeight="1" x14ac:dyDescent="0.25">
      <c r="B25243"/>
    </row>
    <row r="25244" spans="2:2" ht="14.45" customHeight="1" x14ac:dyDescent="0.25">
      <c r="B25244"/>
    </row>
    <row r="25245" spans="2:2" ht="14.45" customHeight="1" x14ac:dyDescent="0.25">
      <c r="B25245"/>
    </row>
    <row r="25246" spans="2:2" ht="14.45" customHeight="1" x14ac:dyDescent="0.25">
      <c r="B25246"/>
    </row>
    <row r="25247" spans="2:2" ht="14.45" customHeight="1" x14ac:dyDescent="0.25">
      <c r="B25247"/>
    </row>
    <row r="25248" spans="2:2" ht="14.45" customHeight="1" x14ac:dyDescent="0.25">
      <c r="B25248"/>
    </row>
    <row r="25249" spans="2:2" ht="14.45" customHeight="1" x14ac:dyDescent="0.25">
      <c r="B25249"/>
    </row>
    <row r="25250" spans="2:2" ht="14.45" customHeight="1" x14ac:dyDescent="0.25">
      <c r="B25250"/>
    </row>
    <row r="25251" spans="2:2" ht="14.45" customHeight="1" x14ac:dyDescent="0.25">
      <c r="B25251"/>
    </row>
    <row r="25252" spans="2:2" ht="14.45" customHeight="1" x14ac:dyDescent="0.25">
      <c r="B25252"/>
    </row>
    <row r="25253" spans="2:2" ht="14.45" customHeight="1" x14ac:dyDescent="0.25">
      <c r="B25253"/>
    </row>
    <row r="25254" spans="2:2" ht="14.45" customHeight="1" x14ac:dyDescent="0.25">
      <c r="B25254"/>
    </row>
    <row r="25255" spans="2:2" ht="14.45" customHeight="1" x14ac:dyDescent="0.25">
      <c r="B25255"/>
    </row>
    <row r="25256" spans="2:2" ht="14.45" customHeight="1" x14ac:dyDescent="0.25">
      <c r="B25256"/>
    </row>
    <row r="25257" spans="2:2" ht="14.45" customHeight="1" x14ac:dyDescent="0.25">
      <c r="B25257"/>
    </row>
    <row r="25258" spans="2:2" ht="14.45" customHeight="1" x14ac:dyDescent="0.25">
      <c r="B25258"/>
    </row>
    <row r="25259" spans="2:2" ht="14.45" customHeight="1" x14ac:dyDescent="0.25">
      <c r="B25259"/>
    </row>
    <row r="25260" spans="2:2" ht="14.45" customHeight="1" x14ac:dyDescent="0.25">
      <c r="B25260"/>
    </row>
    <row r="25261" spans="2:2" ht="14.45" customHeight="1" x14ac:dyDescent="0.25">
      <c r="B25261"/>
    </row>
    <row r="25262" spans="2:2" ht="14.45" customHeight="1" x14ac:dyDescent="0.25">
      <c r="B25262"/>
    </row>
    <row r="25263" spans="2:2" ht="14.45" customHeight="1" x14ac:dyDescent="0.25">
      <c r="B25263"/>
    </row>
    <row r="25264" spans="2:2" ht="14.45" customHeight="1" x14ac:dyDescent="0.25">
      <c r="B25264"/>
    </row>
    <row r="25265" spans="2:2" ht="14.45" customHeight="1" x14ac:dyDescent="0.25">
      <c r="B25265"/>
    </row>
    <row r="25266" spans="2:2" ht="14.45" customHeight="1" x14ac:dyDescent="0.25">
      <c r="B25266"/>
    </row>
    <row r="25267" spans="2:2" ht="14.45" customHeight="1" x14ac:dyDescent="0.25">
      <c r="B25267"/>
    </row>
    <row r="25268" spans="2:2" ht="14.45" customHeight="1" x14ac:dyDescent="0.25">
      <c r="B25268"/>
    </row>
    <row r="25269" spans="2:2" ht="14.45" customHeight="1" x14ac:dyDescent="0.25">
      <c r="B25269"/>
    </row>
    <row r="25270" spans="2:2" ht="14.45" customHeight="1" x14ac:dyDescent="0.25">
      <c r="B25270"/>
    </row>
    <row r="25271" spans="2:2" ht="14.45" customHeight="1" x14ac:dyDescent="0.25">
      <c r="B25271"/>
    </row>
    <row r="25272" spans="2:2" ht="14.45" customHeight="1" x14ac:dyDescent="0.25">
      <c r="B25272"/>
    </row>
    <row r="25273" spans="2:2" ht="14.45" customHeight="1" x14ac:dyDescent="0.25">
      <c r="B25273"/>
    </row>
    <row r="25274" spans="2:2" ht="14.45" customHeight="1" x14ac:dyDescent="0.25">
      <c r="B25274"/>
    </row>
    <row r="25275" spans="2:2" ht="14.45" customHeight="1" x14ac:dyDescent="0.25">
      <c r="B25275"/>
    </row>
    <row r="25276" spans="2:2" ht="14.45" customHeight="1" x14ac:dyDescent="0.25">
      <c r="B25276"/>
    </row>
    <row r="25277" spans="2:2" ht="14.45" customHeight="1" x14ac:dyDescent="0.25">
      <c r="B25277"/>
    </row>
    <row r="25278" spans="2:2" ht="14.45" customHeight="1" x14ac:dyDescent="0.25">
      <c r="B25278"/>
    </row>
    <row r="25279" spans="2:2" ht="14.45" customHeight="1" x14ac:dyDescent="0.25">
      <c r="B25279"/>
    </row>
    <row r="25280" spans="2:2" ht="14.45" customHeight="1" x14ac:dyDescent="0.25">
      <c r="B25280"/>
    </row>
    <row r="25281" spans="2:2" ht="14.45" customHeight="1" x14ac:dyDescent="0.25">
      <c r="B25281"/>
    </row>
    <row r="25282" spans="2:2" ht="14.45" customHeight="1" x14ac:dyDescent="0.25">
      <c r="B25282"/>
    </row>
    <row r="25283" spans="2:2" ht="14.45" customHeight="1" x14ac:dyDescent="0.25">
      <c r="B25283"/>
    </row>
    <row r="25284" spans="2:2" ht="14.45" customHeight="1" x14ac:dyDescent="0.25">
      <c r="B25284"/>
    </row>
    <row r="25285" spans="2:2" ht="14.45" customHeight="1" x14ac:dyDescent="0.25">
      <c r="B25285"/>
    </row>
    <row r="25286" spans="2:2" ht="14.45" customHeight="1" x14ac:dyDescent="0.25">
      <c r="B25286"/>
    </row>
    <row r="25287" spans="2:2" ht="14.45" customHeight="1" x14ac:dyDescent="0.25">
      <c r="B25287"/>
    </row>
    <row r="25288" spans="2:2" ht="14.45" customHeight="1" x14ac:dyDescent="0.25">
      <c r="B25288"/>
    </row>
    <row r="25289" spans="2:2" ht="14.45" customHeight="1" x14ac:dyDescent="0.25">
      <c r="B25289"/>
    </row>
    <row r="25290" spans="2:2" ht="14.45" customHeight="1" x14ac:dyDescent="0.25">
      <c r="B25290"/>
    </row>
    <row r="25291" spans="2:2" ht="14.45" customHeight="1" x14ac:dyDescent="0.25">
      <c r="B25291"/>
    </row>
    <row r="25292" spans="2:2" ht="14.45" customHeight="1" x14ac:dyDescent="0.25">
      <c r="B25292"/>
    </row>
    <row r="25293" spans="2:2" ht="14.45" customHeight="1" x14ac:dyDescent="0.25">
      <c r="B25293"/>
    </row>
    <row r="25294" spans="2:2" ht="14.45" customHeight="1" x14ac:dyDescent="0.25">
      <c r="B25294"/>
    </row>
    <row r="25295" spans="2:2" ht="14.45" customHeight="1" x14ac:dyDescent="0.25">
      <c r="B25295"/>
    </row>
    <row r="25296" spans="2:2" ht="14.45" customHeight="1" x14ac:dyDescent="0.25">
      <c r="B25296"/>
    </row>
    <row r="25297" spans="2:2" ht="14.45" customHeight="1" x14ac:dyDescent="0.25">
      <c r="B25297"/>
    </row>
    <row r="25298" spans="2:2" ht="14.45" customHeight="1" x14ac:dyDescent="0.25">
      <c r="B25298"/>
    </row>
    <row r="25299" spans="2:2" ht="14.45" customHeight="1" x14ac:dyDescent="0.25">
      <c r="B25299"/>
    </row>
    <row r="25300" spans="2:2" ht="14.45" customHeight="1" x14ac:dyDescent="0.25">
      <c r="B25300"/>
    </row>
    <row r="25301" spans="2:2" ht="14.45" customHeight="1" x14ac:dyDescent="0.25">
      <c r="B25301"/>
    </row>
    <row r="25302" spans="2:2" ht="14.45" customHeight="1" x14ac:dyDescent="0.25">
      <c r="B25302"/>
    </row>
    <row r="25303" spans="2:2" ht="14.45" customHeight="1" x14ac:dyDescent="0.25">
      <c r="B25303"/>
    </row>
    <row r="25304" spans="2:2" ht="14.45" customHeight="1" x14ac:dyDescent="0.25">
      <c r="B25304"/>
    </row>
    <row r="25305" spans="2:2" ht="14.45" customHeight="1" x14ac:dyDescent="0.25">
      <c r="B25305"/>
    </row>
    <row r="25306" spans="2:2" ht="14.45" customHeight="1" x14ac:dyDescent="0.25">
      <c r="B25306"/>
    </row>
    <row r="25307" spans="2:2" ht="14.45" customHeight="1" x14ac:dyDescent="0.25">
      <c r="B25307"/>
    </row>
    <row r="25308" spans="2:2" ht="14.45" customHeight="1" x14ac:dyDescent="0.25">
      <c r="B25308"/>
    </row>
    <row r="25309" spans="2:2" ht="14.45" customHeight="1" x14ac:dyDescent="0.25">
      <c r="B25309"/>
    </row>
    <row r="25310" spans="2:2" ht="14.45" customHeight="1" x14ac:dyDescent="0.25">
      <c r="B25310"/>
    </row>
    <row r="25311" spans="2:2" ht="14.45" customHeight="1" x14ac:dyDescent="0.25">
      <c r="B25311"/>
    </row>
    <row r="25312" spans="2:2" ht="14.45" customHeight="1" x14ac:dyDescent="0.25">
      <c r="B25312"/>
    </row>
    <row r="25313" spans="2:2" ht="14.45" customHeight="1" x14ac:dyDescent="0.25">
      <c r="B25313"/>
    </row>
    <row r="25314" spans="2:2" ht="14.45" customHeight="1" x14ac:dyDescent="0.25">
      <c r="B25314"/>
    </row>
    <row r="25315" spans="2:2" ht="14.45" customHeight="1" x14ac:dyDescent="0.25">
      <c r="B25315"/>
    </row>
    <row r="25316" spans="2:2" ht="14.45" customHeight="1" x14ac:dyDescent="0.25">
      <c r="B25316"/>
    </row>
    <row r="25317" spans="2:2" ht="14.45" customHeight="1" x14ac:dyDescent="0.25">
      <c r="B25317"/>
    </row>
    <row r="25318" spans="2:2" ht="14.45" customHeight="1" x14ac:dyDescent="0.25">
      <c r="B25318"/>
    </row>
    <row r="25319" spans="2:2" ht="14.45" customHeight="1" x14ac:dyDescent="0.25">
      <c r="B25319"/>
    </row>
    <row r="25320" spans="2:2" ht="14.45" customHeight="1" x14ac:dyDescent="0.25">
      <c r="B25320"/>
    </row>
    <row r="25321" spans="2:2" ht="14.45" customHeight="1" x14ac:dyDescent="0.25">
      <c r="B25321"/>
    </row>
    <row r="25322" spans="2:2" ht="14.45" customHeight="1" x14ac:dyDescent="0.25">
      <c r="B25322"/>
    </row>
    <row r="25323" spans="2:2" ht="14.45" customHeight="1" x14ac:dyDescent="0.25">
      <c r="B25323"/>
    </row>
    <row r="25324" spans="2:2" ht="14.45" customHeight="1" x14ac:dyDescent="0.25">
      <c r="B25324"/>
    </row>
    <row r="25325" spans="2:2" ht="14.45" customHeight="1" x14ac:dyDescent="0.25">
      <c r="B25325"/>
    </row>
    <row r="25326" spans="2:2" ht="14.45" customHeight="1" x14ac:dyDescent="0.25">
      <c r="B25326"/>
    </row>
    <row r="25327" spans="2:2" ht="14.45" customHeight="1" x14ac:dyDescent="0.25">
      <c r="B25327"/>
    </row>
    <row r="25328" spans="2:2" ht="14.45" customHeight="1" x14ac:dyDescent="0.25">
      <c r="B25328"/>
    </row>
    <row r="25329" spans="2:2" ht="14.45" customHeight="1" x14ac:dyDescent="0.25">
      <c r="B25329"/>
    </row>
    <row r="25330" spans="2:2" ht="14.45" customHeight="1" x14ac:dyDescent="0.25">
      <c r="B25330"/>
    </row>
    <row r="25331" spans="2:2" ht="14.45" customHeight="1" x14ac:dyDescent="0.25">
      <c r="B25331"/>
    </row>
    <row r="25332" spans="2:2" ht="14.45" customHeight="1" x14ac:dyDescent="0.25">
      <c r="B25332"/>
    </row>
    <row r="25333" spans="2:2" ht="14.45" customHeight="1" x14ac:dyDescent="0.25">
      <c r="B25333"/>
    </row>
    <row r="25334" spans="2:2" ht="14.45" customHeight="1" x14ac:dyDescent="0.25">
      <c r="B25334"/>
    </row>
    <row r="25335" spans="2:2" ht="14.45" customHeight="1" x14ac:dyDescent="0.25">
      <c r="B25335"/>
    </row>
    <row r="25336" spans="2:2" ht="14.45" customHeight="1" x14ac:dyDescent="0.25">
      <c r="B25336"/>
    </row>
    <row r="25337" spans="2:2" ht="14.45" customHeight="1" x14ac:dyDescent="0.25">
      <c r="B25337"/>
    </row>
    <row r="25338" spans="2:2" ht="14.45" customHeight="1" x14ac:dyDescent="0.25">
      <c r="B25338"/>
    </row>
    <row r="25339" spans="2:2" ht="14.45" customHeight="1" x14ac:dyDescent="0.25">
      <c r="B25339"/>
    </row>
    <row r="25340" spans="2:2" ht="14.45" customHeight="1" x14ac:dyDescent="0.25">
      <c r="B25340"/>
    </row>
    <row r="25341" spans="2:2" ht="14.45" customHeight="1" x14ac:dyDescent="0.25">
      <c r="B25341"/>
    </row>
    <row r="25342" spans="2:2" ht="14.45" customHeight="1" x14ac:dyDescent="0.25">
      <c r="B25342"/>
    </row>
    <row r="25343" spans="2:2" ht="14.45" customHeight="1" x14ac:dyDescent="0.25">
      <c r="B25343"/>
    </row>
    <row r="25344" spans="2:2" ht="14.45" customHeight="1" x14ac:dyDescent="0.25">
      <c r="B25344"/>
    </row>
    <row r="25345" spans="2:2" ht="14.45" customHeight="1" x14ac:dyDescent="0.25">
      <c r="B25345"/>
    </row>
    <row r="25346" spans="2:2" ht="14.45" customHeight="1" x14ac:dyDescent="0.25">
      <c r="B25346"/>
    </row>
    <row r="25347" spans="2:2" ht="14.45" customHeight="1" x14ac:dyDescent="0.25">
      <c r="B25347"/>
    </row>
    <row r="25348" spans="2:2" ht="14.45" customHeight="1" x14ac:dyDescent="0.25">
      <c r="B25348"/>
    </row>
    <row r="25349" spans="2:2" ht="14.45" customHeight="1" x14ac:dyDescent="0.25">
      <c r="B25349"/>
    </row>
    <row r="25350" spans="2:2" ht="14.45" customHeight="1" x14ac:dyDescent="0.25">
      <c r="B25350"/>
    </row>
    <row r="25351" spans="2:2" ht="14.45" customHeight="1" x14ac:dyDescent="0.25">
      <c r="B25351"/>
    </row>
    <row r="25352" spans="2:2" ht="14.45" customHeight="1" x14ac:dyDescent="0.25">
      <c r="B25352"/>
    </row>
    <row r="25353" spans="2:2" ht="14.45" customHeight="1" x14ac:dyDescent="0.25">
      <c r="B25353"/>
    </row>
    <row r="25354" spans="2:2" ht="14.45" customHeight="1" x14ac:dyDescent="0.25">
      <c r="B25354"/>
    </row>
    <row r="25355" spans="2:2" ht="14.45" customHeight="1" x14ac:dyDescent="0.25">
      <c r="B25355"/>
    </row>
    <row r="25356" spans="2:2" ht="14.45" customHeight="1" x14ac:dyDescent="0.25">
      <c r="B25356"/>
    </row>
    <row r="25357" spans="2:2" ht="14.45" customHeight="1" x14ac:dyDescent="0.25">
      <c r="B25357"/>
    </row>
    <row r="25358" spans="2:2" ht="14.45" customHeight="1" x14ac:dyDescent="0.25">
      <c r="B25358"/>
    </row>
    <row r="25359" spans="2:2" ht="14.45" customHeight="1" x14ac:dyDescent="0.25">
      <c r="B25359"/>
    </row>
    <row r="25360" spans="2:2" ht="14.45" customHeight="1" x14ac:dyDescent="0.25">
      <c r="B25360"/>
    </row>
    <row r="25361" spans="2:2" ht="14.45" customHeight="1" x14ac:dyDescent="0.25">
      <c r="B25361"/>
    </row>
    <row r="25362" spans="2:2" ht="14.45" customHeight="1" x14ac:dyDescent="0.25">
      <c r="B25362"/>
    </row>
    <row r="25363" spans="2:2" ht="14.45" customHeight="1" x14ac:dyDescent="0.25">
      <c r="B25363"/>
    </row>
    <row r="25364" spans="2:2" ht="14.45" customHeight="1" x14ac:dyDescent="0.25">
      <c r="B25364"/>
    </row>
    <row r="25365" spans="2:2" ht="14.45" customHeight="1" x14ac:dyDescent="0.25">
      <c r="B25365"/>
    </row>
    <row r="25366" spans="2:2" ht="14.45" customHeight="1" x14ac:dyDescent="0.25">
      <c r="B25366"/>
    </row>
    <row r="25367" spans="2:2" ht="14.45" customHeight="1" x14ac:dyDescent="0.25">
      <c r="B25367"/>
    </row>
    <row r="25368" spans="2:2" ht="14.45" customHeight="1" x14ac:dyDescent="0.25">
      <c r="B25368"/>
    </row>
    <row r="25369" spans="2:2" ht="14.45" customHeight="1" x14ac:dyDescent="0.25">
      <c r="B25369"/>
    </row>
    <row r="25370" spans="2:2" ht="14.45" customHeight="1" x14ac:dyDescent="0.25">
      <c r="B25370"/>
    </row>
    <row r="25371" spans="2:2" ht="14.45" customHeight="1" x14ac:dyDescent="0.25">
      <c r="B25371"/>
    </row>
    <row r="25372" spans="2:2" ht="14.45" customHeight="1" x14ac:dyDescent="0.25">
      <c r="B25372"/>
    </row>
    <row r="25373" spans="2:2" ht="14.45" customHeight="1" x14ac:dyDescent="0.25">
      <c r="B25373"/>
    </row>
    <row r="25374" spans="2:2" ht="14.45" customHeight="1" x14ac:dyDescent="0.25">
      <c r="B25374"/>
    </row>
    <row r="25375" spans="2:2" ht="14.45" customHeight="1" x14ac:dyDescent="0.25">
      <c r="B25375"/>
    </row>
    <row r="25376" spans="2:2" ht="14.45" customHeight="1" x14ac:dyDescent="0.25">
      <c r="B25376"/>
    </row>
    <row r="25377" spans="2:2" ht="14.45" customHeight="1" x14ac:dyDescent="0.25">
      <c r="B25377"/>
    </row>
    <row r="25378" spans="2:2" ht="14.45" customHeight="1" x14ac:dyDescent="0.25">
      <c r="B25378"/>
    </row>
    <row r="25379" spans="2:2" ht="14.45" customHeight="1" x14ac:dyDescent="0.25">
      <c r="B25379"/>
    </row>
    <row r="25380" spans="2:2" ht="14.45" customHeight="1" x14ac:dyDescent="0.25">
      <c r="B25380"/>
    </row>
    <row r="25381" spans="2:2" ht="14.45" customHeight="1" x14ac:dyDescent="0.25">
      <c r="B25381"/>
    </row>
    <row r="25382" spans="2:2" ht="14.45" customHeight="1" x14ac:dyDescent="0.25">
      <c r="B25382"/>
    </row>
    <row r="25383" spans="2:2" ht="14.45" customHeight="1" x14ac:dyDescent="0.25">
      <c r="B25383"/>
    </row>
    <row r="25384" spans="2:2" ht="14.45" customHeight="1" x14ac:dyDescent="0.25">
      <c r="B25384"/>
    </row>
    <row r="25385" spans="2:2" ht="14.45" customHeight="1" x14ac:dyDescent="0.25">
      <c r="B25385"/>
    </row>
    <row r="25386" spans="2:2" ht="14.45" customHeight="1" x14ac:dyDescent="0.25">
      <c r="B25386"/>
    </row>
    <row r="25387" spans="2:2" ht="14.45" customHeight="1" x14ac:dyDescent="0.25">
      <c r="B25387"/>
    </row>
    <row r="25388" spans="2:2" ht="14.45" customHeight="1" x14ac:dyDescent="0.25">
      <c r="B25388"/>
    </row>
    <row r="25389" spans="2:2" ht="14.45" customHeight="1" x14ac:dyDescent="0.25">
      <c r="B25389"/>
    </row>
    <row r="25390" spans="2:2" ht="14.45" customHeight="1" x14ac:dyDescent="0.25">
      <c r="B25390"/>
    </row>
    <row r="25391" spans="2:2" ht="14.45" customHeight="1" x14ac:dyDescent="0.25">
      <c r="B25391"/>
    </row>
    <row r="25392" spans="2:2" ht="14.45" customHeight="1" x14ac:dyDescent="0.25">
      <c r="B25392"/>
    </row>
    <row r="25393" spans="2:2" ht="14.45" customHeight="1" x14ac:dyDescent="0.25">
      <c r="B25393"/>
    </row>
    <row r="25394" spans="2:2" ht="14.45" customHeight="1" x14ac:dyDescent="0.25">
      <c r="B25394"/>
    </row>
    <row r="25395" spans="2:2" ht="14.45" customHeight="1" x14ac:dyDescent="0.25">
      <c r="B25395"/>
    </row>
    <row r="25396" spans="2:2" ht="14.45" customHeight="1" x14ac:dyDescent="0.25">
      <c r="B25396"/>
    </row>
    <row r="25397" spans="2:2" ht="14.45" customHeight="1" x14ac:dyDescent="0.25">
      <c r="B25397"/>
    </row>
    <row r="25398" spans="2:2" ht="14.45" customHeight="1" x14ac:dyDescent="0.25">
      <c r="B25398"/>
    </row>
    <row r="25399" spans="2:2" ht="14.45" customHeight="1" x14ac:dyDescent="0.25">
      <c r="B25399"/>
    </row>
    <row r="25400" spans="2:2" ht="14.45" customHeight="1" x14ac:dyDescent="0.25">
      <c r="B25400"/>
    </row>
    <row r="25401" spans="2:2" ht="14.45" customHeight="1" x14ac:dyDescent="0.25">
      <c r="B25401"/>
    </row>
    <row r="25402" spans="2:2" ht="14.45" customHeight="1" x14ac:dyDescent="0.25">
      <c r="B25402"/>
    </row>
    <row r="25403" spans="2:2" ht="14.45" customHeight="1" x14ac:dyDescent="0.25">
      <c r="B25403"/>
    </row>
    <row r="25404" spans="2:2" ht="14.45" customHeight="1" x14ac:dyDescent="0.25">
      <c r="B25404"/>
    </row>
    <row r="25405" spans="2:2" ht="14.45" customHeight="1" x14ac:dyDescent="0.25">
      <c r="B25405"/>
    </row>
    <row r="25406" spans="2:2" ht="14.45" customHeight="1" x14ac:dyDescent="0.25">
      <c r="B25406"/>
    </row>
    <row r="25407" spans="2:2" ht="14.45" customHeight="1" x14ac:dyDescent="0.25">
      <c r="B25407"/>
    </row>
    <row r="25408" spans="2:2" ht="14.45" customHeight="1" x14ac:dyDescent="0.25">
      <c r="B25408"/>
    </row>
    <row r="25409" spans="2:2" ht="14.45" customHeight="1" x14ac:dyDescent="0.25">
      <c r="B25409"/>
    </row>
    <row r="25410" spans="2:2" ht="14.45" customHeight="1" x14ac:dyDescent="0.25">
      <c r="B25410"/>
    </row>
    <row r="25411" spans="2:2" ht="14.45" customHeight="1" x14ac:dyDescent="0.25">
      <c r="B25411"/>
    </row>
    <row r="25412" spans="2:2" ht="14.45" customHeight="1" x14ac:dyDescent="0.25">
      <c r="B25412"/>
    </row>
    <row r="25413" spans="2:2" ht="14.45" customHeight="1" x14ac:dyDescent="0.25">
      <c r="B25413"/>
    </row>
    <row r="25414" spans="2:2" ht="14.45" customHeight="1" x14ac:dyDescent="0.25">
      <c r="B25414"/>
    </row>
    <row r="25415" spans="2:2" ht="14.45" customHeight="1" x14ac:dyDescent="0.25">
      <c r="B25415"/>
    </row>
    <row r="25416" spans="2:2" ht="14.45" customHeight="1" x14ac:dyDescent="0.25">
      <c r="B25416"/>
    </row>
    <row r="25417" spans="2:2" ht="14.45" customHeight="1" x14ac:dyDescent="0.25">
      <c r="B25417"/>
    </row>
    <row r="25418" spans="2:2" ht="14.45" customHeight="1" x14ac:dyDescent="0.25">
      <c r="B25418"/>
    </row>
    <row r="25419" spans="2:2" ht="14.45" customHeight="1" x14ac:dyDescent="0.25">
      <c r="B25419"/>
    </row>
    <row r="25420" spans="2:2" ht="14.45" customHeight="1" x14ac:dyDescent="0.25">
      <c r="B25420"/>
    </row>
    <row r="25421" spans="2:2" ht="14.45" customHeight="1" x14ac:dyDescent="0.25">
      <c r="B25421"/>
    </row>
    <row r="25422" spans="2:2" ht="14.45" customHeight="1" x14ac:dyDescent="0.25">
      <c r="B25422"/>
    </row>
    <row r="25423" spans="2:2" ht="14.45" customHeight="1" x14ac:dyDescent="0.25">
      <c r="B25423"/>
    </row>
    <row r="25424" spans="2:2" ht="14.45" customHeight="1" x14ac:dyDescent="0.25">
      <c r="B25424"/>
    </row>
    <row r="25425" spans="2:2" ht="14.45" customHeight="1" x14ac:dyDescent="0.25">
      <c r="B25425"/>
    </row>
    <row r="25426" spans="2:2" ht="14.45" customHeight="1" x14ac:dyDescent="0.25">
      <c r="B25426"/>
    </row>
    <row r="25427" spans="2:2" ht="14.45" customHeight="1" x14ac:dyDescent="0.25">
      <c r="B25427"/>
    </row>
    <row r="25428" spans="2:2" ht="14.45" customHeight="1" x14ac:dyDescent="0.25">
      <c r="B25428"/>
    </row>
    <row r="25429" spans="2:2" ht="14.45" customHeight="1" x14ac:dyDescent="0.25">
      <c r="B25429"/>
    </row>
    <row r="25430" spans="2:2" ht="14.45" customHeight="1" x14ac:dyDescent="0.25">
      <c r="B25430"/>
    </row>
    <row r="25431" spans="2:2" ht="14.45" customHeight="1" x14ac:dyDescent="0.25">
      <c r="B25431"/>
    </row>
    <row r="25432" spans="2:2" ht="14.45" customHeight="1" x14ac:dyDescent="0.25">
      <c r="B25432"/>
    </row>
    <row r="25433" spans="2:2" ht="14.45" customHeight="1" x14ac:dyDescent="0.25">
      <c r="B25433"/>
    </row>
    <row r="25434" spans="2:2" ht="14.45" customHeight="1" x14ac:dyDescent="0.25">
      <c r="B25434"/>
    </row>
    <row r="25435" spans="2:2" ht="14.45" customHeight="1" x14ac:dyDescent="0.25">
      <c r="B25435"/>
    </row>
    <row r="25436" spans="2:2" ht="14.45" customHeight="1" x14ac:dyDescent="0.25">
      <c r="B25436"/>
    </row>
    <row r="25437" spans="2:2" ht="14.45" customHeight="1" x14ac:dyDescent="0.25">
      <c r="B25437"/>
    </row>
    <row r="25438" spans="2:2" ht="14.45" customHeight="1" x14ac:dyDescent="0.25">
      <c r="B25438"/>
    </row>
    <row r="25439" spans="2:2" ht="14.45" customHeight="1" x14ac:dyDescent="0.25">
      <c r="B25439"/>
    </row>
    <row r="25440" spans="2:2" ht="14.45" customHeight="1" x14ac:dyDescent="0.25">
      <c r="B25440"/>
    </row>
    <row r="25441" spans="2:2" ht="14.45" customHeight="1" x14ac:dyDescent="0.25">
      <c r="B25441"/>
    </row>
    <row r="25442" spans="2:2" ht="14.45" customHeight="1" x14ac:dyDescent="0.25">
      <c r="B25442"/>
    </row>
    <row r="25443" spans="2:2" ht="14.45" customHeight="1" x14ac:dyDescent="0.25">
      <c r="B25443"/>
    </row>
    <row r="25444" spans="2:2" ht="14.45" customHeight="1" x14ac:dyDescent="0.25">
      <c r="B25444"/>
    </row>
    <row r="25445" spans="2:2" ht="14.45" customHeight="1" x14ac:dyDescent="0.25">
      <c r="B25445"/>
    </row>
    <row r="25446" spans="2:2" ht="14.45" customHeight="1" x14ac:dyDescent="0.25">
      <c r="B25446"/>
    </row>
    <row r="25447" spans="2:2" ht="14.45" customHeight="1" x14ac:dyDescent="0.25">
      <c r="B25447"/>
    </row>
    <row r="25448" spans="2:2" ht="14.45" customHeight="1" x14ac:dyDescent="0.25">
      <c r="B25448"/>
    </row>
    <row r="25449" spans="2:2" ht="14.45" customHeight="1" x14ac:dyDescent="0.25">
      <c r="B25449"/>
    </row>
    <row r="25450" spans="2:2" ht="14.45" customHeight="1" x14ac:dyDescent="0.25">
      <c r="B25450"/>
    </row>
    <row r="25451" spans="2:2" ht="14.45" customHeight="1" x14ac:dyDescent="0.25">
      <c r="B25451"/>
    </row>
    <row r="25452" spans="2:2" ht="14.45" customHeight="1" x14ac:dyDescent="0.25">
      <c r="B25452"/>
    </row>
    <row r="25453" spans="2:2" ht="14.45" customHeight="1" x14ac:dyDescent="0.25">
      <c r="B25453"/>
    </row>
    <row r="25454" spans="2:2" ht="14.45" customHeight="1" x14ac:dyDescent="0.25">
      <c r="B25454"/>
    </row>
    <row r="25455" spans="2:2" ht="14.45" customHeight="1" x14ac:dyDescent="0.25">
      <c r="B25455"/>
    </row>
    <row r="25456" spans="2:2" ht="14.45" customHeight="1" x14ac:dyDescent="0.25">
      <c r="B25456"/>
    </row>
    <row r="25457" spans="2:2" ht="14.45" customHeight="1" x14ac:dyDescent="0.25">
      <c r="B25457"/>
    </row>
    <row r="25458" spans="2:2" ht="14.45" customHeight="1" x14ac:dyDescent="0.25">
      <c r="B25458"/>
    </row>
    <row r="25459" spans="2:2" ht="14.45" customHeight="1" x14ac:dyDescent="0.25">
      <c r="B25459"/>
    </row>
    <row r="25460" spans="2:2" ht="14.45" customHeight="1" x14ac:dyDescent="0.25">
      <c r="B25460"/>
    </row>
    <row r="25461" spans="2:2" ht="14.45" customHeight="1" x14ac:dyDescent="0.25">
      <c r="B25461"/>
    </row>
    <row r="25462" spans="2:2" ht="14.45" customHeight="1" x14ac:dyDescent="0.25">
      <c r="B25462"/>
    </row>
    <row r="25463" spans="2:2" ht="14.45" customHeight="1" x14ac:dyDescent="0.25">
      <c r="B25463"/>
    </row>
    <row r="25464" spans="2:2" ht="14.45" customHeight="1" x14ac:dyDescent="0.25">
      <c r="B25464"/>
    </row>
    <row r="25465" spans="2:2" ht="14.45" customHeight="1" x14ac:dyDescent="0.25">
      <c r="B25465"/>
    </row>
    <row r="25466" spans="2:2" ht="14.45" customHeight="1" x14ac:dyDescent="0.25">
      <c r="B25466"/>
    </row>
    <row r="25467" spans="2:2" ht="14.45" customHeight="1" x14ac:dyDescent="0.25">
      <c r="B25467"/>
    </row>
    <row r="25468" spans="2:2" ht="14.45" customHeight="1" x14ac:dyDescent="0.25">
      <c r="B25468"/>
    </row>
    <row r="25469" spans="2:2" ht="14.45" customHeight="1" x14ac:dyDescent="0.25">
      <c r="B25469"/>
    </row>
    <row r="25470" spans="2:2" ht="14.45" customHeight="1" x14ac:dyDescent="0.25">
      <c r="B25470"/>
    </row>
    <row r="25471" spans="2:2" ht="14.45" customHeight="1" x14ac:dyDescent="0.25">
      <c r="B25471"/>
    </row>
    <row r="25472" spans="2:2" ht="14.45" customHeight="1" x14ac:dyDescent="0.25">
      <c r="B25472"/>
    </row>
    <row r="25473" spans="2:2" ht="14.45" customHeight="1" x14ac:dyDescent="0.25">
      <c r="B25473"/>
    </row>
    <row r="25474" spans="2:2" ht="14.45" customHeight="1" x14ac:dyDescent="0.25">
      <c r="B25474"/>
    </row>
    <row r="25475" spans="2:2" ht="14.45" customHeight="1" x14ac:dyDescent="0.25">
      <c r="B25475"/>
    </row>
    <row r="25476" spans="2:2" ht="14.45" customHeight="1" x14ac:dyDescent="0.25">
      <c r="B25476"/>
    </row>
    <row r="25477" spans="2:2" ht="14.45" customHeight="1" x14ac:dyDescent="0.25">
      <c r="B25477"/>
    </row>
    <row r="25478" spans="2:2" ht="14.45" customHeight="1" x14ac:dyDescent="0.25">
      <c r="B25478"/>
    </row>
    <row r="25479" spans="2:2" ht="14.45" customHeight="1" x14ac:dyDescent="0.25">
      <c r="B25479"/>
    </row>
    <row r="25480" spans="2:2" ht="14.45" customHeight="1" x14ac:dyDescent="0.25">
      <c r="B25480"/>
    </row>
    <row r="25481" spans="2:2" ht="14.45" customHeight="1" x14ac:dyDescent="0.25">
      <c r="B25481"/>
    </row>
    <row r="25482" spans="2:2" ht="14.45" customHeight="1" x14ac:dyDescent="0.25">
      <c r="B25482"/>
    </row>
    <row r="25483" spans="2:2" ht="14.45" customHeight="1" x14ac:dyDescent="0.25">
      <c r="B25483"/>
    </row>
    <row r="25484" spans="2:2" ht="14.45" customHeight="1" x14ac:dyDescent="0.25">
      <c r="B25484"/>
    </row>
    <row r="25485" spans="2:2" ht="14.45" customHeight="1" x14ac:dyDescent="0.25">
      <c r="B25485"/>
    </row>
    <row r="25486" spans="2:2" ht="14.45" customHeight="1" x14ac:dyDescent="0.25">
      <c r="B25486"/>
    </row>
    <row r="25487" spans="2:2" ht="14.45" customHeight="1" x14ac:dyDescent="0.25">
      <c r="B25487"/>
    </row>
    <row r="25488" spans="2:2" ht="14.45" customHeight="1" x14ac:dyDescent="0.25">
      <c r="B25488"/>
    </row>
    <row r="25489" spans="2:2" ht="14.45" customHeight="1" x14ac:dyDescent="0.25">
      <c r="B25489"/>
    </row>
    <row r="25490" spans="2:2" ht="14.45" customHeight="1" x14ac:dyDescent="0.25">
      <c r="B25490"/>
    </row>
    <row r="25491" spans="2:2" ht="14.45" customHeight="1" x14ac:dyDescent="0.25">
      <c r="B25491"/>
    </row>
    <row r="25492" spans="2:2" ht="14.45" customHeight="1" x14ac:dyDescent="0.25">
      <c r="B25492"/>
    </row>
    <row r="25493" spans="2:2" ht="14.45" customHeight="1" x14ac:dyDescent="0.25">
      <c r="B25493"/>
    </row>
    <row r="25494" spans="2:2" ht="14.45" customHeight="1" x14ac:dyDescent="0.25">
      <c r="B25494"/>
    </row>
    <row r="25495" spans="2:2" ht="14.45" customHeight="1" x14ac:dyDescent="0.25">
      <c r="B25495"/>
    </row>
    <row r="25496" spans="2:2" ht="14.45" customHeight="1" x14ac:dyDescent="0.25">
      <c r="B25496"/>
    </row>
    <row r="25497" spans="2:2" ht="14.45" customHeight="1" x14ac:dyDescent="0.25">
      <c r="B25497"/>
    </row>
    <row r="25498" spans="2:2" ht="14.45" customHeight="1" x14ac:dyDescent="0.25">
      <c r="B25498"/>
    </row>
    <row r="25499" spans="2:2" ht="14.45" customHeight="1" x14ac:dyDescent="0.25">
      <c r="B25499"/>
    </row>
    <row r="25500" spans="2:2" ht="14.45" customHeight="1" x14ac:dyDescent="0.25">
      <c r="B25500"/>
    </row>
    <row r="25501" spans="2:2" ht="14.45" customHeight="1" x14ac:dyDescent="0.25">
      <c r="B25501"/>
    </row>
    <row r="25502" spans="2:2" ht="14.45" customHeight="1" x14ac:dyDescent="0.25">
      <c r="B25502"/>
    </row>
    <row r="25503" spans="2:2" ht="14.45" customHeight="1" x14ac:dyDescent="0.25">
      <c r="B25503"/>
    </row>
    <row r="25504" spans="2:2" ht="14.45" customHeight="1" x14ac:dyDescent="0.25">
      <c r="B25504"/>
    </row>
    <row r="25505" spans="2:2" ht="14.45" customHeight="1" x14ac:dyDescent="0.25">
      <c r="B25505"/>
    </row>
    <row r="25506" spans="2:2" ht="14.45" customHeight="1" x14ac:dyDescent="0.25">
      <c r="B25506"/>
    </row>
    <row r="25507" spans="2:2" ht="14.45" customHeight="1" x14ac:dyDescent="0.25">
      <c r="B25507"/>
    </row>
    <row r="25508" spans="2:2" ht="14.45" customHeight="1" x14ac:dyDescent="0.25">
      <c r="B25508"/>
    </row>
    <row r="25509" spans="2:2" ht="14.45" customHeight="1" x14ac:dyDescent="0.25">
      <c r="B25509"/>
    </row>
    <row r="25510" spans="2:2" ht="14.45" customHeight="1" x14ac:dyDescent="0.25">
      <c r="B25510"/>
    </row>
    <row r="25511" spans="2:2" ht="14.45" customHeight="1" x14ac:dyDescent="0.25">
      <c r="B25511"/>
    </row>
    <row r="25512" spans="2:2" ht="14.45" customHeight="1" x14ac:dyDescent="0.25">
      <c r="B25512"/>
    </row>
    <row r="25513" spans="2:2" ht="14.45" customHeight="1" x14ac:dyDescent="0.25">
      <c r="B25513"/>
    </row>
    <row r="25514" spans="2:2" ht="14.45" customHeight="1" x14ac:dyDescent="0.25">
      <c r="B25514"/>
    </row>
    <row r="25515" spans="2:2" ht="14.45" customHeight="1" x14ac:dyDescent="0.25">
      <c r="B25515"/>
    </row>
    <row r="25516" spans="2:2" ht="14.45" customHeight="1" x14ac:dyDescent="0.25">
      <c r="B25516"/>
    </row>
    <row r="25517" spans="2:2" ht="14.45" customHeight="1" x14ac:dyDescent="0.25">
      <c r="B25517"/>
    </row>
    <row r="25518" spans="2:2" ht="14.45" customHeight="1" x14ac:dyDescent="0.25">
      <c r="B25518"/>
    </row>
    <row r="25519" spans="2:2" ht="14.45" customHeight="1" x14ac:dyDescent="0.25">
      <c r="B25519"/>
    </row>
    <row r="25520" spans="2:2" ht="14.45" customHeight="1" x14ac:dyDescent="0.25">
      <c r="B25520"/>
    </row>
    <row r="25521" spans="2:2" ht="14.45" customHeight="1" x14ac:dyDescent="0.25">
      <c r="B25521"/>
    </row>
    <row r="25522" spans="2:2" ht="14.45" customHeight="1" x14ac:dyDescent="0.25">
      <c r="B25522"/>
    </row>
    <row r="25523" spans="2:2" ht="14.45" customHeight="1" x14ac:dyDescent="0.25">
      <c r="B25523"/>
    </row>
    <row r="25524" spans="2:2" ht="14.45" customHeight="1" x14ac:dyDescent="0.25">
      <c r="B25524"/>
    </row>
    <row r="25525" spans="2:2" ht="14.45" customHeight="1" x14ac:dyDescent="0.25">
      <c r="B25525"/>
    </row>
    <row r="25526" spans="2:2" ht="14.45" customHeight="1" x14ac:dyDescent="0.25">
      <c r="B25526"/>
    </row>
    <row r="25527" spans="2:2" ht="14.45" customHeight="1" x14ac:dyDescent="0.25">
      <c r="B25527"/>
    </row>
    <row r="25528" spans="2:2" ht="14.45" customHeight="1" x14ac:dyDescent="0.25">
      <c r="B25528"/>
    </row>
    <row r="25529" spans="2:2" ht="14.45" customHeight="1" x14ac:dyDescent="0.25">
      <c r="B25529"/>
    </row>
    <row r="25530" spans="2:2" ht="14.45" customHeight="1" x14ac:dyDescent="0.25">
      <c r="B25530"/>
    </row>
    <row r="25531" spans="2:2" ht="14.45" customHeight="1" x14ac:dyDescent="0.25">
      <c r="B25531"/>
    </row>
    <row r="25532" spans="2:2" ht="14.45" customHeight="1" x14ac:dyDescent="0.25">
      <c r="B25532"/>
    </row>
    <row r="25533" spans="2:2" ht="14.45" customHeight="1" x14ac:dyDescent="0.25">
      <c r="B25533"/>
    </row>
    <row r="25534" spans="2:2" ht="14.45" customHeight="1" x14ac:dyDescent="0.25">
      <c r="B25534"/>
    </row>
    <row r="25535" spans="2:2" ht="14.45" customHeight="1" x14ac:dyDescent="0.25">
      <c r="B25535"/>
    </row>
    <row r="25536" spans="2:2" ht="14.45" customHeight="1" x14ac:dyDescent="0.25">
      <c r="B25536"/>
    </row>
    <row r="25537" spans="2:2" ht="14.45" customHeight="1" x14ac:dyDescent="0.25">
      <c r="B25537"/>
    </row>
    <row r="25538" spans="2:2" ht="14.45" customHeight="1" x14ac:dyDescent="0.25">
      <c r="B25538"/>
    </row>
    <row r="25539" spans="2:2" ht="14.45" customHeight="1" x14ac:dyDescent="0.25">
      <c r="B25539"/>
    </row>
    <row r="25540" spans="2:2" ht="14.45" customHeight="1" x14ac:dyDescent="0.25">
      <c r="B25540"/>
    </row>
    <row r="25541" spans="2:2" ht="14.45" customHeight="1" x14ac:dyDescent="0.25">
      <c r="B25541"/>
    </row>
    <row r="25542" spans="2:2" ht="14.45" customHeight="1" x14ac:dyDescent="0.25">
      <c r="B25542"/>
    </row>
    <row r="25543" spans="2:2" ht="14.45" customHeight="1" x14ac:dyDescent="0.25">
      <c r="B25543"/>
    </row>
    <row r="25544" spans="2:2" ht="14.45" customHeight="1" x14ac:dyDescent="0.25">
      <c r="B25544"/>
    </row>
    <row r="25545" spans="2:2" ht="14.45" customHeight="1" x14ac:dyDescent="0.25">
      <c r="B25545"/>
    </row>
    <row r="25546" spans="2:2" ht="14.45" customHeight="1" x14ac:dyDescent="0.25">
      <c r="B25546"/>
    </row>
    <row r="25547" spans="2:2" ht="14.45" customHeight="1" x14ac:dyDescent="0.25">
      <c r="B25547"/>
    </row>
    <row r="25548" spans="2:2" ht="14.45" customHeight="1" x14ac:dyDescent="0.25">
      <c r="B25548"/>
    </row>
    <row r="25549" spans="2:2" ht="14.45" customHeight="1" x14ac:dyDescent="0.25">
      <c r="B25549"/>
    </row>
    <row r="25550" spans="2:2" ht="14.45" customHeight="1" x14ac:dyDescent="0.25">
      <c r="B25550"/>
    </row>
    <row r="25551" spans="2:2" ht="14.45" customHeight="1" x14ac:dyDescent="0.25">
      <c r="B25551"/>
    </row>
    <row r="25552" spans="2:2" ht="14.45" customHeight="1" x14ac:dyDescent="0.25">
      <c r="B25552"/>
    </row>
    <row r="25553" spans="2:2" ht="14.45" customHeight="1" x14ac:dyDescent="0.25">
      <c r="B25553"/>
    </row>
    <row r="25554" spans="2:2" ht="14.45" customHeight="1" x14ac:dyDescent="0.25">
      <c r="B25554"/>
    </row>
    <row r="25555" spans="2:2" ht="14.45" customHeight="1" x14ac:dyDescent="0.25">
      <c r="B25555"/>
    </row>
    <row r="25556" spans="2:2" ht="14.45" customHeight="1" x14ac:dyDescent="0.25">
      <c r="B25556"/>
    </row>
    <row r="25557" spans="2:2" ht="14.45" customHeight="1" x14ac:dyDescent="0.25">
      <c r="B25557"/>
    </row>
    <row r="25558" spans="2:2" ht="14.45" customHeight="1" x14ac:dyDescent="0.25">
      <c r="B25558"/>
    </row>
    <row r="25559" spans="2:2" ht="14.45" customHeight="1" x14ac:dyDescent="0.25">
      <c r="B25559"/>
    </row>
    <row r="25560" spans="2:2" ht="14.45" customHeight="1" x14ac:dyDescent="0.25">
      <c r="B25560"/>
    </row>
    <row r="25561" spans="2:2" ht="14.45" customHeight="1" x14ac:dyDescent="0.25">
      <c r="B25561"/>
    </row>
    <row r="25562" spans="2:2" ht="14.45" customHeight="1" x14ac:dyDescent="0.25">
      <c r="B25562"/>
    </row>
    <row r="25563" spans="2:2" ht="14.45" customHeight="1" x14ac:dyDescent="0.25">
      <c r="B25563"/>
    </row>
    <row r="25564" spans="2:2" ht="14.45" customHeight="1" x14ac:dyDescent="0.25">
      <c r="B25564"/>
    </row>
    <row r="25565" spans="2:2" ht="14.45" customHeight="1" x14ac:dyDescent="0.25">
      <c r="B25565"/>
    </row>
    <row r="25566" spans="2:2" ht="14.45" customHeight="1" x14ac:dyDescent="0.25">
      <c r="B25566"/>
    </row>
    <row r="25567" spans="2:2" ht="14.45" customHeight="1" x14ac:dyDescent="0.25">
      <c r="B25567"/>
    </row>
    <row r="25568" spans="2:2" ht="14.45" customHeight="1" x14ac:dyDescent="0.25">
      <c r="B25568"/>
    </row>
    <row r="25569" spans="2:2" ht="14.45" customHeight="1" x14ac:dyDescent="0.25">
      <c r="B25569"/>
    </row>
    <row r="25570" spans="2:2" ht="14.45" customHeight="1" x14ac:dyDescent="0.25">
      <c r="B25570"/>
    </row>
    <row r="25571" spans="2:2" ht="14.45" customHeight="1" x14ac:dyDescent="0.25">
      <c r="B25571"/>
    </row>
    <row r="25572" spans="2:2" ht="14.45" customHeight="1" x14ac:dyDescent="0.25">
      <c r="B25572"/>
    </row>
    <row r="25573" spans="2:2" ht="14.45" customHeight="1" x14ac:dyDescent="0.25">
      <c r="B25573"/>
    </row>
    <row r="25574" spans="2:2" ht="14.45" customHeight="1" x14ac:dyDescent="0.25">
      <c r="B25574"/>
    </row>
    <row r="25575" spans="2:2" ht="14.45" customHeight="1" x14ac:dyDescent="0.25">
      <c r="B25575"/>
    </row>
    <row r="25576" spans="2:2" ht="14.45" customHeight="1" x14ac:dyDescent="0.25">
      <c r="B25576"/>
    </row>
    <row r="25577" spans="2:2" ht="14.45" customHeight="1" x14ac:dyDescent="0.25">
      <c r="B25577"/>
    </row>
    <row r="25578" spans="2:2" ht="14.45" customHeight="1" x14ac:dyDescent="0.25">
      <c r="B25578"/>
    </row>
    <row r="25579" spans="2:2" ht="14.45" customHeight="1" x14ac:dyDescent="0.25">
      <c r="B25579"/>
    </row>
    <row r="25580" spans="2:2" ht="14.45" customHeight="1" x14ac:dyDescent="0.25">
      <c r="B25580"/>
    </row>
    <row r="25581" spans="2:2" ht="14.45" customHeight="1" x14ac:dyDescent="0.25">
      <c r="B25581"/>
    </row>
    <row r="25582" spans="2:2" ht="14.45" customHeight="1" x14ac:dyDescent="0.25">
      <c r="B25582"/>
    </row>
    <row r="25583" spans="2:2" ht="14.45" customHeight="1" x14ac:dyDescent="0.25">
      <c r="B25583"/>
    </row>
    <row r="25584" spans="2:2" ht="14.45" customHeight="1" x14ac:dyDescent="0.25">
      <c r="B25584"/>
    </row>
    <row r="25585" spans="2:2" ht="14.45" customHeight="1" x14ac:dyDescent="0.25">
      <c r="B25585"/>
    </row>
    <row r="25586" spans="2:2" ht="14.45" customHeight="1" x14ac:dyDescent="0.25">
      <c r="B25586"/>
    </row>
    <row r="25587" spans="2:2" ht="14.45" customHeight="1" x14ac:dyDescent="0.25">
      <c r="B25587"/>
    </row>
    <row r="25588" spans="2:2" ht="14.45" customHeight="1" x14ac:dyDescent="0.25">
      <c r="B25588"/>
    </row>
    <row r="25589" spans="2:2" ht="14.45" customHeight="1" x14ac:dyDescent="0.25">
      <c r="B25589"/>
    </row>
    <row r="25590" spans="2:2" ht="14.45" customHeight="1" x14ac:dyDescent="0.25">
      <c r="B25590"/>
    </row>
    <row r="25591" spans="2:2" ht="14.45" customHeight="1" x14ac:dyDescent="0.25">
      <c r="B25591"/>
    </row>
    <row r="25592" spans="2:2" ht="14.45" customHeight="1" x14ac:dyDescent="0.25">
      <c r="B25592"/>
    </row>
    <row r="25593" spans="2:2" ht="14.45" customHeight="1" x14ac:dyDescent="0.25">
      <c r="B25593"/>
    </row>
    <row r="25594" spans="2:2" ht="14.45" customHeight="1" x14ac:dyDescent="0.25">
      <c r="B25594"/>
    </row>
    <row r="25595" spans="2:2" ht="14.45" customHeight="1" x14ac:dyDescent="0.25">
      <c r="B25595"/>
    </row>
    <row r="25596" spans="2:2" ht="14.45" customHeight="1" x14ac:dyDescent="0.25">
      <c r="B25596"/>
    </row>
    <row r="25597" spans="2:2" ht="14.45" customHeight="1" x14ac:dyDescent="0.25">
      <c r="B25597"/>
    </row>
    <row r="25598" spans="2:2" ht="14.45" customHeight="1" x14ac:dyDescent="0.25">
      <c r="B25598"/>
    </row>
    <row r="25599" spans="2:2" ht="14.45" customHeight="1" x14ac:dyDescent="0.25">
      <c r="B25599"/>
    </row>
    <row r="25600" spans="2:2" ht="14.45" customHeight="1" x14ac:dyDescent="0.25">
      <c r="B25600"/>
    </row>
    <row r="25601" spans="2:2" ht="14.45" customHeight="1" x14ac:dyDescent="0.25">
      <c r="B25601"/>
    </row>
    <row r="25602" spans="2:2" ht="14.45" customHeight="1" x14ac:dyDescent="0.25">
      <c r="B25602"/>
    </row>
    <row r="25603" spans="2:2" ht="14.45" customHeight="1" x14ac:dyDescent="0.25">
      <c r="B25603"/>
    </row>
    <row r="25604" spans="2:2" ht="14.45" customHeight="1" x14ac:dyDescent="0.25">
      <c r="B25604"/>
    </row>
    <row r="25605" spans="2:2" ht="14.45" customHeight="1" x14ac:dyDescent="0.25">
      <c r="B25605"/>
    </row>
    <row r="25606" spans="2:2" ht="14.45" customHeight="1" x14ac:dyDescent="0.25">
      <c r="B25606"/>
    </row>
    <row r="25607" spans="2:2" ht="14.45" customHeight="1" x14ac:dyDescent="0.25">
      <c r="B25607"/>
    </row>
    <row r="25608" spans="2:2" ht="14.45" customHeight="1" x14ac:dyDescent="0.25">
      <c r="B25608"/>
    </row>
    <row r="25609" spans="2:2" ht="14.45" customHeight="1" x14ac:dyDescent="0.25">
      <c r="B25609"/>
    </row>
    <row r="25610" spans="2:2" ht="14.45" customHeight="1" x14ac:dyDescent="0.25">
      <c r="B25610"/>
    </row>
    <row r="25611" spans="2:2" ht="14.45" customHeight="1" x14ac:dyDescent="0.25">
      <c r="B25611"/>
    </row>
    <row r="25612" spans="2:2" ht="14.45" customHeight="1" x14ac:dyDescent="0.25">
      <c r="B25612"/>
    </row>
    <row r="25613" spans="2:2" ht="14.45" customHeight="1" x14ac:dyDescent="0.25">
      <c r="B25613"/>
    </row>
    <row r="25614" spans="2:2" ht="14.45" customHeight="1" x14ac:dyDescent="0.25">
      <c r="B25614"/>
    </row>
    <row r="25615" spans="2:2" ht="14.45" customHeight="1" x14ac:dyDescent="0.25">
      <c r="B25615"/>
    </row>
    <row r="25616" spans="2:2" ht="14.45" customHeight="1" x14ac:dyDescent="0.25">
      <c r="B25616"/>
    </row>
    <row r="25617" spans="2:2" ht="14.45" customHeight="1" x14ac:dyDescent="0.25">
      <c r="B25617"/>
    </row>
    <row r="25618" spans="2:2" ht="14.45" customHeight="1" x14ac:dyDescent="0.25">
      <c r="B25618"/>
    </row>
    <row r="25619" spans="2:2" ht="14.45" customHeight="1" x14ac:dyDescent="0.25">
      <c r="B25619"/>
    </row>
    <row r="25620" spans="2:2" ht="14.45" customHeight="1" x14ac:dyDescent="0.25">
      <c r="B25620"/>
    </row>
    <row r="25621" spans="2:2" ht="14.45" customHeight="1" x14ac:dyDescent="0.25">
      <c r="B25621"/>
    </row>
    <row r="25622" spans="2:2" ht="14.45" customHeight="1" x14ac:dyDescent="0.25">
      <c r="B25622"/>
    </row>
    <row r="25623" spans="2:2" ht="14.45" customHeight="1" x14ac:dyDescent="0.25">
      <c r="B25623"/>
    </row>
    <row r="25624" spans="2:2" ht="14.45" customHeight="1" x14ac:dyDescent="0.25">
      <c r="B25624"/>
    </row>
    <row r="25625" spans="2:2" ht="14.45" customHeight="1" x14ac:dyDescent="0.25">
      <c r="B25625"/>
    </row>
    <row r="25626" spans="2:2" ht="14.45" customHeight="1" x14ac:dyDescent="0.25">
      <c r="B25626"/>
    </row>
    <row r="25627" spans="2:2" ht="14.45" customHeight="1" x14ac:dyDescent="0.25">
      <c r="B25627"/>
    </row>
    <row r="25628" spans="2:2" ht="14.45" customHeight="1" x14ac:dyDescent="0.25">
      <c r="B25628"/>
    </row>
    <row r="25629" spans="2:2" ht="14.45" customHeight="1" x14ac:dyDescent="0.25">
      <c r="B25629"/>
    </row>
    <row r="25630" spans="2:2" ht="14.45" customHeight="1" x14ac:dyDescent="0.25">
      <c r="B25630"/>
    </row>
    <row r="25631" spans="2:2" ht="14.45" customHeight="1" x14ac:dyDescent="0.25">
      <c r="B25631"/>
    </row>
    <row r="25632" spans="2:2" ht="14.45" customHeight="1" x14ac:dyDescent="0.25">
      <c r="B25632"/>
    </row>
    <row r="25633" spans="2:2" ht="14.45" customHeight="1" x14ac:dyDescent="0.25">
      <c r="B25633"/>
    </row>
    <row r="25634" spans="2:2" ht="14.45" customHeight="1" x14ac:dyDescent="0.25">
      <c r="B25634"/>
    </row>
    <row r="25635" spans="2:2" ht="14.45" customHeight="1" x14ac:dyDescent="0.25">
      <c r="B25635"/>
    </row>
    <row r="25636" spans="2:2" ht="14.45" customHeight="1" x14ac:dyDescent="0.25">
      <c r="B25636"/>
    </row>
    <row r="25637" spans="2:2" ht="14.45" customHeight="1" x14ac:dyDescent="0.25">
      <c r="B25637"/>
    </row>
    <row r="25638" spans="2:2" ht="14.45" customHeight="1" x14ac:dyDescent="0.25">
      <c r="B25638"/>
    </row>
    <row r="25639" spans="2:2" ht="14.45" customHeight="1" x14ac:dyDescent="0.25">
      <c r="B25639"/>
    </row>
    <row r="25640" spans="2:2" ht="14.45" customHeight="1" x14ac:dyDescent="0.25">
      <c r="B25640"/>
    </row>
    <row r="25641" spans="2:2" ht="14.45" customHeight="1" x14ac:dyDescent="0.25">
      <c r="B25641"/>
    </row>
    <row r="25642" spans="2:2" ht="14.45" customHeight="1" x14ac:dyDescent="0.25">
      <c r="B25642"/>
    </row>
    <row r="25643" spans="2:2" ht="14.45" customHeight="1" x14ac:dyDescent="0.25">
      <c r="B25643"/>
    </row>
    <row r="25644" spans="2:2" ht="14.45" customHeight="1" x14ac:dyDescent="0.25">
      <c r="B25644"/>
    </row>
    <row r="25645" spans="2:2" ht="14.45" customHeight="1" x14ac:dyDescent="0.25">
      <c r="B25645"/>
    </row>
    <row r="25646" spans="2:2" ht="14.45" customHeight="1" x14ac:dyDescent="0.25">
      <c r="B25646"/>
    </row>
    <row r="25647" spans="2:2" ht="14.45" customHeight="1" x14ac:dyDescent="0.25">
      <c r="B25647"/>
    </row>
    <row r="25648" spans="2:2" ht="14.45" customHeight="1" x14ac:dyDescent="0.25">
      <c r="B25648"/>
    </row>
    <row r="25649" spans="2:2" ht="14.45" customHeight="1" x14ac:dyDescent="0.25">
      <c r="B25649"/>
    </row>
    <row r="25650" spans="2:2" ht="14.45" customHeight="1" x14ac:dyDescent="0.25">
      <c r="B25650"/>
    </row>
    <row r="25651" spans="2:2" ht="14.45" customHeight="1" x14ac:dyDescent="0.25">
      <c r="B25651"/>
    </row>
    <row r="25652" spans="2:2" ht="14.45" customHeight="1" x14ac:dyDescent="0.25">
      <c r="B25652"/>
    </row>
    <row r="25653" spans="2:2" ht="14.45" customHeight="1" x14ac:dyDescent="0.25">
      <c r="B25653"/>
    </row>
    <row r="25654" spans="2:2" ht="14.45" customHeight="1" x14ac:dyDescent="0.25">
      <c r="B25654"/>
    </row>
    <row r="25655" spans="2:2" ht="14.45" customHeight="1" x14ac:dyDescent="0.25">
      <c r="B25655"/>
    </row>
    <row r="25656" spans="2:2" ht="14.45" customHeight="1" x14ac:dyDescent="0.25">
      <c r="B25656"/>
    </row>
    <row r="25657" spans="2:2" ht="14.45" customHeight="1" x14ac:dyDescent="0.25">
      <c r="B25657"/>
    </row>
    <row r="25658" spans="2:2" ht="14.45" customHeight="1" x14ac:dyDescent="0.25">
      <c r="B25658"/>
    </row>
    <row r="25659" spans="2:2" ht="14.45" customHeight="1" x14ac:dyDescent="0.25">
      <c r="B25659"/>
    </row>
    <row r="25660" spans="2:2" ht="14.45" customHeight="1" x14ac:dyDescent="0.25">
      <c r="B25660"/>
    </row>
    <row r="25661" spans="2:2" ht="14.45" customHeight="1" x14ac:dyDescent="0.25">
      <c r="B25661"/>
    </row>
    <row r="25662" spans="2:2" ht="14.45" customHeight="1" x14ac:dyDescent="0.25">
      <c r="B25662"/>
    </row>
    <row r="25663" spans="2:2" ht="14.45" customHeight="1" x14ac:dyDescent="0.25">
      <c r="B25663"/>
    </row>
    <row r="25664" spans="2:2" ht="14.45" customHeight="1" x14ac:dyDescent="0.25">
      <c r="B25664"/>
    </row>
    <row r="25665" spans="2:2" ht="14.45" customHeight="1" x14ac:dyDescent="0.25">
      <c r="B25665"/>
    </row>
    <row r="25666" spans="2:2" ht="14.45" customHeight="1" x14ac:dyDescent="0.25">
      <c r="B25666"/>
    </row>
    <row r="25667" spans="2:2" ht="14.45" customHeight="1" x14ac:dyDescent="0.25">
      <c r="B25667"/>
    </row>
    <row r="25668" spans="2:2" ht="14.45" customHeight="1" x14ac:dyDescent="0.25">
      <c r="B25668"/>
    </row>
    <row r="25669" spans="2:2" ht="14.45" customHeight="1" x14ac:dyDescent="0.25">
      <c r="B25669"/>
    </row>
    <row r="25670" spans="2:2" ht="14.45" customHeight="1" x14ac:dyDescent="0.25">
      <c r="B25670"/>
    </row>
    <row r="25671" spans="2:2" ht="14.45" customHeight="1" x14ac:dyDescent="0.25">
      <c r="B25671"/>
    </row>
    <row r="25672" spans="2:2" ht="14.45" customHeight="1" x14ac:dyDescent="0.25">
      <c r="B25672"/>
    </row>
    <row r="25673" spans="2:2" ht="14.45" customHeight="1" x14ac:dyDescent="0.25">
      <c r="B25673"/>
    </row>
    <row r="25674" spans="2:2" ht="14.45" customHeight="1" x14ac:dyDescent="0.25">
      <c r="B25674"/>
    </row>
    <row r="25675" spans="2:2" ht="14.45" customHeight="1" x14ac:dyDescent="0.25">
      <c r="B25675"/>
    </row>
    <row r="25676" spans="2:2" ht="14.45" customHeight="1" x14ac:dyDescent="0.25">
      <c r="B25676"/>
    </row>
    <row r="25677" spans="2:2" ht="14.45" customHeight="1" x14ac:dyDescent="0.25">
      <c r="B25677"/>
    </row>
    <row r="25678" spans="2:2" ht="14.45" customHeight="1" x14ac:dyDescent="0.25">
      <c r="B25678"/>
    </row>
    <row r="25679" spans="2:2" ht="14.45" customHeight="1" x14ac:dyDescent="0.25">
      <c r="B25679"/>
    </row>
    <row r="25680" spans="2:2" ht="14.45" customHeight="1" x14ac:dyDescent="0.25">
      <c r="B25680"/>
    </row>
    <row r="25681" spans="2:2" ht="14.45" customHeight="1" x14ac:dyDescent="0.25">
      <c r="B25681"/>
    </row>
    <row r="25682" spans="2:2" ht="14.45" customHeight="1" x14ac:dyDescent="0.25">
      <c r="B25682"/>
    </row>
    <row r="25683" spans="2:2" ht="14.45" customHeight="1" x14ac:dyDescent="0.25">
      <c r="B25683"/>
    </row>
    <row r="25684" spans="2:2" ht="14.45" customHeight="1" x14ac:dyDescent="0.25">
      <c r="B25684"/>
    </row>
    <row r="25685" spans="2:2" ht="14.45" customHeight="1" x14ac:dyDescent="0.25">
      <c r="B25685"/>
    </row>
    <row r="25686" spans="2:2" ht="14.45" customHeight="1" x14ac:dyDescent="0.25">
      <c r="B25686"/>
    </row>
    <row r="25687" spans="2:2" ht="14.45" customHeight="1" x14ac:dyDescent="0.25">
      <c r="B25687"/>
    </row>
    <row r="25688" spans="2:2" ht="14.45" customHeight="1" x14ac:dyDescent="0.25">
      <c r="B25688"/>
    </row>
    <row r="25689" spans="2:2" ht="14.45" customHeight="1" x14ac:dyDescent="0.25">
      <c r="B25689"/>
    </row>
    <row r="25690" spans="2:2" ht="14.45" customHeight="1" x14ac:dyDescent="0.25">
      <c r="B25690"/>
    </row>
    <row r="25691" spans="2:2" ht="14.45" customHeight="1" x14ac:dyDescent="0.25">
      <c r="B25691"/>
    </row>
    <row r="25692" spans="2:2" ht="14.45" customHeight="1" x14ac:dyDescent="0.25">
      <c r="B25692"/>
    </row>
    <row r="25693" spans="2:2" ht="14.45" customHeight="1" x14ac:dyDescent="0.25">
      <c r="B25693"/>
    </row>
    <row r="25694" spans="2:2" ht="14.45" customHeight="1" x14ac:dyDescent="0.25">
      <c r="B25694"/>
    </row>
    <row r="25695" spans="2:2" ht="14.45" customHeight="1" x14ac:dyDescent="0.25">
      <c r="B25695"/>
    </row>
    <row r="25696" spans="2:2" ht="14.45" customHeight="1" x14ac:dyDescent="0.25">
      <c r="B25696"/>
    </row>
    <row r="25697" spans="2:2" ht="14.45" customHeight="1" x14ac:dyDescent="0.25">
      <c r="B25697"/>
    </row>
    <row r="25698" spans="2:2" ht="14.45" customHeight="1" x14ac:dyDescent="0.25">
      <c r="B25698"/>
    </row>
    <row r="25699" spans="2:2" ht="14.45" customHeight="1" x14ac:dyDescent="0.25">
      <c r="B25699"/>
    </row>
    <row r="25700" spans="2:2" ht="14.45" customHeight="1" x14ac:dyDescent="0.25">
      <c r="B25700"/>
    </row>
    <row r="25701" spans="2:2" ht="14.45" customHeight="1" x14ac:dyDescent="0.25">
      <c r="B25701"/>
    </row>
    <row r="25702" spans="2:2" ht="14.45" customHeight="1" x14ac:dyDescent="0.25">
      <c r="B25702"/>
    </row>
    <row r="25703" spans="2:2" ht="14.45" customHeight="1" x14ac:dyDescent="0.25">
      <c r="B25703"/>
    </row>
    <row r="25704" spans="2:2" ht="14.45" customHeight="1" x14ac:dyDescent="0.25">
      <c r="B25704"/>
    </row>
    <row r="25705" spans="2:2" ht="14.45" customHeight="1" x14ac:dyDescent="0.25">
      <c r="B25705"/>
    </row>
    <row r="25706" spans="2:2" ht="14.45" customHeight="1" x14ac:dyDescent="0.25">
      <c r="B25706"/>
    </row>
    <row r="25707" spans="2:2" ht="14.45" customHeight="1" x14ac:dyDescent="0.25">
      <c r="B25707"/>
    </row>
    <row r="25708" spans="2:2" ht="14.45" customHeight="1" x14ac:dyDescent="0.25">
      <c r="B25708"/>
    </row>
    <row r="25709" spans="2:2" ht="14.45" customHeight="1" x14ac:dyDescent="0.25">
      <c r="B25709"/>
    </row>
    <row r="25710" spans="2:2" ht="14.45" customHeight="1" x14ac:dyDescent="0.25">
      <c r="B25710"/>
    </row>
    <row r="25711" spans="2:2" ht="14.45" customHeight="1" x14ac:dyDescent="0.25">
      <c r="B25711"/>
    </row>
    <row r="25712" spans="2:2" ht="14.45" customHeight="1" x14ac:dyDescent="0.25">
      <c r="B25712"/>
    </row>
    <row r="25713" spans="2:2" ht="14.45" customHeight="1" x14ac:dyDescent="0.25">
      <c r="B25713"/>
    </row>
    <row r="25714" spans="2:2" ht="14.45" customHeight="1" x14ac:dyDescent="0.25">
      <c r="B25714"/>
    </row>
    <row r="25715" spans="2:2" ht="14.45" customHeight="1" x14ac:dyDescent="0.25">
      <c r="B25715"/>
    </row>
    <row r="25716" spans="2:2" ht="14.45" customHeight="1" x14ac:dyDescent="0.25">
      <c r="B25716"/>
    </row>
    <row r="25717" spans="2:2" ht="14.45" customHeight="1" x14ac:dyDescent="0.25">
      <c r="B25717"/>
    </row>
    <row r="25718" spans="2:2" ht="14.45" customHeight="1" x14ac:dyDescent="0.25">
      <c r="B25718"/>
    </row>
    <row r="25719" spans="2:2" ht="14.45" customHeight="1" x14ac:dyDescent="0.25">
      <c r="B25719"/>
    </row>
    <row r="25720" spans="2:2" ht="14.45" customHeight="1" x14ac:dyDescent="0.25">
      <c r="B25720"/>
    </row>
    <row r="25721" spans="2:2" ht="14.45" customHeight="1" x14ac:dyDescent="0.25">
      <c r="B25721"/>
    </row>
    <row r="25722" spans="2:2" ht="14.45" customHeight="1" x14ac:dyDescent="0.25">
      <c r="B25722"/>
    </row>
    <row r="25723" spans="2:2" ht="14.45" customHeight="1" x14ac:dyDescent="0.25">
      <c r="B25723"/>
    </row>
    <row r="25724" spans="2:2" ht="14.45" customHeight="1" x14ac:dyDescent="0.25">
      <c r="B25724"/>
    </row>
    <row r="25725" spans="2:2" ht="14.45" customHeight="1" x14ac:dyDescent="0.25">
      <c r="B25725"/>
    </row>
    <row r="25726" spans="2:2" ht="14.45" customHeight="1" x14ac:dyDescent="0.25">
      <c r="B25726"/>
    </row>
    <row r="25727" spans="2:2" ht="14.45" customHeight="1" x14ac:dyDescent="0.25">
      <c r="B25727"/>
    </row>
    <row r="25728" spans="2:2" ht="14.45" customHeight="1" x14ac:dyDescent="0.25">
      <c r="B25728"/>
    </row>
    <row r="25729" spans="2:2" ht="14.45" customHeight="1" x14ac:dyDescent="0.25">
      <c r="B25729"/>
    </row>
    <row r="25730" spans="2:2" ht="14.45" customHeight="1" x14ac:dyDescent="0.25">
      <c r="B25730"/>
    </row>
    <row r="25731" spans="2:2" ht="14.45" customHeight="1" x14ac:dyDescent="0.25">
      <c r="B25731"/>
    </row>
    <row r="25732" spans="2:2" ht="14.45" customHeight="1" x14ac:dyDescent="0.25">
      <c r="B25732"/>
    </row>
    <row r="25733" spans="2:2" ht="14.45" customHeight="1" x14ac:dyDescent="0.25">
      <c r="B25733"/>
    </row>
    <row r="25734" spans="2:2" ht="14.45" customHeight="1" x14ac:dyDescent="0.25">
      <c r="B25734"/>
    </row>
    <row r="25735" spans="2:2" ht="14.45" customHeight="1" x14ac:dyDescent="0.25">
      <c r="B25735"/>
    </row>
    <row r="25736" spans="2:2" ht="14.45" customHeight="1" x14ac:dyDescent="0.25">
      <c r="B25736"/>
    </row>
    <row r="25737" spans="2:2" ht="14.45" customHeight="1" x14ac:dyDescent="0.25">
      <c r="B25737"/>
    </row>
    <row r="25738" spans="2:2" ht="14.45" customHeight="1" x14ac:dyDescent="0.25">
      <c r="B25738"/>
    </row>
    <row r="25739" spans="2:2" ht="14.45" customHeight="1" x14ac:dyDescent="0.25">
      <c r="B25739"/>
    </row>
    <row r="25740" spans="2:2" ht="14.45" customHeight="1" x14ac:dyDescent="0.25">
      <c r="B25740"/>
    </row>
    <row r="25741" spans="2:2" ht="14.45" customHeight="1" x14ac:dyDescent="0.25">
      <c r="B25741"/>
    </row>
    <row r="25742" spans="2:2" ht="14.45" customHeight="1" x14ac:dyDescent="0.25">
      <c r="B25742"/>
    </row>
    <row r="25743" spans="2:2" ht="14.45" customHeight="1" x14ac:dyDescent="0.25">
      <c r="B25743"/>
    </row>
    <row r="25744" spans="2:2" ht="14.45" customHeight="1" x14ac:dyDescent="0.25">
      <c r="B25744"/>
    </row>
    <row r="25745" spans="2:2" ht="14.45" customHeight="1" x14ac:dyDescent="0.25">
      <c r="B25745"/>
    </row>
    <row r="25746" spans="2:2" ht="14.45" customHeight="1" x14ac:dyDescent="0.25">
      <c r="B25746"/>
    </row>
    <row r="25747" spans="2:2" ht="14.45" customHeight="1" x14ac:dyDescent="0.25">
      <c r="B25747"/>
    </row>
    <row r="25748" spans="2:2" ht="14.45" customHeight="1" x14ac:dyDescent="0.25">
      <c r="B25748"/>
    </row>
    <row r="25749" spans="2:2" ht="14.45" customHeight="1" x14ac:dyDescent="0.25">
      <c r="B25749"/>
    </row>
    <row r="25750" spans="2:2" ht="14.45" customHeight="1" x14ac:dyDescent="0.25">
      <c r="B25750"/>
    </row>
    <row r="25751" spans="2:2" ht="14.45" customHeight="1" x14ac:dyDescent="0.25">
      <c r="B25751"/>
    </row>
    <row r="25752" spans="2:2" ht="14.45" customHeight="1" x14ac:dyDescent="0.25">
      <c r="B25752"/>
    </row>
    <row r="25753" spans="2:2" ht="14.45" customHeight="1" x14ac:dyDescent="0.25">
      <c r="B25753"/>
    </row>
    <row r="25754" spans="2:2" ht="14.45" customHeight="1" x14ac:dyDescent="0.25">
      <c r="B25754"/>
    </row>
    <row r="25755" spans="2:2" ht="14.45" customHeight="1" x14ac:dyDescent="0.25">
      <c r="B25755"/>
    </row>
    <row r="25756" spans="2:2" ht="14.45" customHeight="1" x14ac:dyDescent="0.25">
      <c r="B25756"/>
    </row>
    <row r="25757" spans="2:2" ht="14.45" customHeight="1" x14ac:dyDescent="0.25">
      <c r="B25757"/>
    </row>
    <row r="25758" spans="2:2" ht="14.45" customHeight="1" x14ac:dyDescent="0.25">
      <c r="B25758"/>
    </row>
    <row r="25759" spans="2:2" ht="14.45" customHeight="1" x14ac:dyDescent="0.25">
      <c r="B25759"/>
    </row>
    <row r="25760" spans="2:2" ht="14.45" customHeight="1" x14ac:dyDescent="0.25">
      <c r="B25760"/>
    </row>
    <row r="25761" spans="2:2" ht="14.45" customHeight="1" x14ac:dyDescent="0.25">
      <c r="B25761"/>
    </row>
    <row r="25762" spans="2:2" ht="14.45" customHeight="1" x14ac:dyDescent="0.25">
      <c r="B25762"/>
    </row>
    <row r="25763" spans="2:2" ht="14.45" customHeight="1" x14ac:dyDescent="0.25">
      <c r="B25763"/>
    </row>
    <row r="25764" spans="2:2" ht="14.45" customHeight="1" x14ac:dyDescent="0.25">
      <c r="B25764"/>
    </row>
    <row r="25765" spans="2:2" ht="14.45" customHeight="1" x14ac:dyDescent="0.25">
      <c r="B25765"/>
    </row>
    <row r="25766" spans="2:2" ht="14.45" customHeight="1" x14ac:dyDescent="0.25">
      <c r="B25766"/>
    </row>
    <row r="25767" spans="2:2" ht="14.45" customHeight="1" x14ac:dyDescent="0.25">
      <c r="B25767"/>
    </row>
    <row r="25768" spans="2:2" ht="14.45" customHeight="1" x14ac:dyDescent="0.25">
      <c r="B25768"/>
    </row>
    <row r="25769" spans="2:2" ht="14.45" customHeight="1" x14ac:dyDescent="0.25">
      <c r="B25769"/>
    </row>
    <row r="25770" spans="2:2" ht="14.45" customHeight="1" x14ac:dyDescent="0.25">
      <c r="B25770"/>
    </row>
    <row r="25771" spans="2:2" ht="14.45" customHeight="1" x14ac:dyDescent="0.25">
      <c r="B25771"/>
    </row>
    <row r="25772" spans="2:2" ht="14.45" customHeight="1" x14ac:dyDescent="0.25">
      <c r="B25772"/>
    </row>
    <row r="25773" spans="2:2" ht="14.45" customHeight="1" x14ac:dyDescent="0.25">
      <c r="B25773"/>
    </row>
    <row r="25774" spans="2:2" ht="14.45" customHeight="1" x14ac:dyDescent="0.25">
      <c r="B25774"/>
    </row>
    <row r="25775" spans="2:2" ht="14.45" customHeight="1" x14ac:dyDescent="0.25">
      <c r="B25775"/>
    </row>
    <row r="25776" spans="2:2" ht="14.45" customHeight="1" x14ac:dyDescent="0.25">
      <c r="B25776"/>
    </row>
    <row r="25777" spans="2:2" ht="14.45" customHeight="1" x14ac:dyDescent="0.25">
      <c r="B25777"/>
    </row>
    <row r="25778" spans="2:2" ht="14.45" customHeight="1" x14ac:dyDescent="0.25">
      <c r="B25778"/>
    </row>
    <row r="25779" spans="2:2" ht="14.45" customHeight="1" x14ac:dyDescent="0.25">
      <c r="B25779"/>
    </row>
    <row r="25780" spans="2:2" ht="14.45" customHeight="1" x14ac:dyDescent="0.25">
      <c r="B25780"/>
    </row>
    <row r="25781" spans="2:2" ht="14.45" customHeight="1" x14ac:dyDescent="0.25">
      <c r="B25781"/>
    </row>
    <row r="25782" spans="2:2" ht="14.45" customHeight="1" x14ac:dyDescent="0.25">
      <c r="B25782"/>
    </row>
    <row r="25783" spans="2:2" ht="14.45" customHeight="1" x14ac:dyDescent="0.25">
      <c r="B25783"/>
    </row>
    <row r="25784" spans="2:2" ht="14.45" customHeight="1" x14ac:dyDescent="0.25">
      <c r="B25784"/>
    </row>
    <row r="25785" spans="2:2" ht="14.45" customHeight="1" x14ac:dyDescent="0.25">
      <c r="B25785"/>
    </row>
    <row r="25786" spans="2:2" ht="14.45" customHeight="1" x14ac:dyDescent="0.25">
      <c r="B25786"/>
    </row>
    <row r="25787" spans="2:2" ht="14.45" customHeight="1" x14ac:dyDescent="0.25">
      <c r="B25787"/>
    </row>
    <row r="25788" spans="2:2" ht="14.45" customHeight="1" x14ac:dyDescent="0.25">
      <c r="B25788"/>
    </row>
    <row r="25789" spans="2:2" ht="14.45" customHeight="1" x14ac:dyDescent="0.25">
      <c r="B25789"/>
    </row>
    <row r="25790" spans="2:2" ht="14.45" customHeight="1" x14ac:dyDescent="0.25">
      <c r="B25790"/>
    </row>
    <row r="25791" spans="2:2" ht="14.45" customHeight="1" x14ac:dyDescent="0.25">
      <c r="B25791"/>
    </row>
    <row r="25792" spans="2:2" ht="14.45" customHeight="1" x14ac:dyDescent="0.25">
      <c r="B25792"/>
    </row>
    <row r="25793" spans="2:2" ht="14.45" customHeight="1" x14ac:dyDescent="0.25">
      <c r="B25793"/>
    </row>
    <row r="25794" spans="2:2" ht="14.45" customHeight="1" x14ac:dyDescent="0.25">
      <c r="B25794"/>
    </row>
    <row r="25795" spans="2:2" ht="14.45" customHeight="1" x14ac:dyDescent="0.25">
      <c r="B25795"/>
    </row>
    <row r="25796" spans="2:2" ht="14.45" customHeight="1" x14ac:dyDescent="0.25">
      <c r="B25796"/>
    </row>
    <row r="25797" spans="2:2" ht="14.45" customHeight="1" x14ac:dyDescent="0.25">
      <c r="B25797"/>
    </row>
    <row r="25798" spans="2:2" ht="14.45" customHeight="1" x14ac:dyDescent="0.25">
      <c r="B25798"/>
    </row>
    <row r="25799" spans="2:2" ht="14.45" customHeight="1" x14ac:dyDescent="0.25">
      <c r="B25799"/>
    </row>
    <row r="25800" spans="2:2" ht="14.45" customHeight="1" x14ac:dyDescent="0.25">
      <c r="B25800"/>
    </row>
    <row r="25801" spans="2:2" ht="14.45" customHeight="1" x14ac:dyDescent="0.25">
      <c r="B25801"/>
    </row>
    <row r="25802" spans="2:2" ht="14.45" customHeight="1" x14ac:dyDescent="0.25">
      <c r="B25802"/>
    </row>
    <row r="25803" spans="2:2" ht="14.45" customHeight="1" x14ac:dyDescent="0.25">
      <c r="B25803"/>
    </row>
    <row r="25804" spans="2:2" ht="14.45" customHeight="1" x14ac:dyDescent="0.25">
      <c r="B25804"/>
    </row>
    <row r="25805" spans="2:2" ht="14.45" customHeight="1" x14ac:dyDescent="0.25">
      <c r="B25805"/>
    </row>
    <row r="25806" spans="2:2" ht="14.45" customHeight="1" x14ac:dyDescent="0.25">
      <c r="B25806"/>
    </row>
    <row r="25807" spans="2:2" ht="14.45" customHeight="1" x14ac:dyDescent="0.25">
      <c r="B25807"/>
    </row>
    <row r="25808" spans="2:2" ht="14.45" customHeight="1" x14ac:dyDescent="0.25">
      <c r="B25808"/>
    </row>
    <row r="25809" spans="2:2" ht="14.45" customHeight="1" x14ac:dyDescent="0.25">
      <c r="B25809"/>
    </row>
    <row r="25810" spans="2:2" ht="14.45" customHeight="1" x14ac:dyDescent="0.25">
      <c r="B25810"/>
    </row>
    <row r="25811" spans="2:2" ht="14.45" customHeight="1" x14ac:dyDescent="0.25">
      <c r="B25811"/>
    </row>
    <row r="25812" spans="2:2" ht="14.45" customHeight="1" x14ac:dyDescent="0.25">
      <c r="B25812"/>
    </row>
    <row r="25813" spans="2:2" ht="14.45" customHeight="1" x14ac:dyDescent="0.25">
      <c r="B25813"/>
    </row>
    <row r="25814" spans="2:2" ht="14.45" customHeight="1" x14ac:dyDescent="0.25">
      <c r="B25814"/>
    </row>
    <row r="25815" spans="2:2" ht="14.45" customHeight="1" x14ac:dyDescent="0.25">
      <c r="B25815"/>
    </row>
    <row r="25816" spans="2:2" ht="14.45" customHeight="1" x14ac:dyDescent="0.25">
      <c r="B25816"/>
    </row>
    <row r="25817" spans="2:2" ht="14.45" customHeight="1" x14ac:dyDescent="0.25">
      <c r="B25817"/>
    </row>
    <row r="25818" spans="2:2" ht="14.45" customHeight="1" x14ac:dyDescent="0.25">
      <c r="B25818"/>
    </row>
    <row r="25819" spans="2:2" ht="14.45" customHeight="1" x14ac:dyDescent="0.25">
      <c r="B25819"/>
    </row>
    <row r="25820" spans="2:2" ht="14.45" customHeight="1" x14ac:dyDescent="0.25">
      <c r="B25820"/>
    </row>
    <row r="25821" spans="2:2" ht="14.45" customHeight="1" x14ac:dyDescent="0.25">
      <c r="B25821"/>
    </row>
    <row r="25822" spans="2:2" ht="14.45" customHeight="1" x14ac:dyDescent="0.25">
      <c r="B25822"/>
    </row>
    <row r="25823" spans="2:2" ht="14.45" customHeight="1" x14ac:dyDescent="0.25">
      <c r="B25823"/>
    </row>
    <row r="25824" spans="2:2" ht="14.45" customHeight="1" x14ac:dyDescent="0.25">
      <c r="B25824"/>
    </row>
    <row r="25825" spans="2:2" ht="14.45" customHeight="1" x14ac:dyDescent="0.25">
      <c r="B25825"/>
    </row>
    <row r="25826" spans="2:2" ht="14.45" customHeight="1" x14ac:dyDescent="0.25">
      <c r="B25826"/>
    </row>
    <row r="25827" spans="2:2" ht="14.45" customHeight="1" x14ac:dyDescent="0.25">
      <c r="B25827"/>
    </row>
    <row r="25828" spans="2:2" ht="14.45" customHeight="1" x14ac:dyDescent="0.25">
      <c r="B25828"/>
    </row>
    <row r="25829" spans="2:2" ht="14.45" customHeight="1" x14ac:dyDescent="0.25">
      <c r="B25829"/>
    </row>
    <row r="25830" spans="2:2" ht="14.45" customHeight="1" x14ac:dyDescent="0.25">
      <c r="B25830"/>
    </row>
    <row r="25831" spans="2:2" ht="14.45" customHeight="1" x14ac:dyDescent="0.25">
      <c r="B25831"/>
    </row>
    <row r="25832" spans="2:2" ht="14.45" customHeight="1" x14ac:dyDescent="0.25">
      <c r="B25832"/>
    </row>
    <row r="25833" spans="2:2" ht="14.45" customHeight="1" x14ac:dyDescent="0.25">
      <c r="B25833"/>
    </row>
    <row r="25834" spans="2:2" ht="14.45" customHeight="1" x14ac:dyDescent="0.25">
      <c r="B25834"/>
    </row>
    <row r="25835" spans="2:2" ht="14.45" customHeight="1" x14ac:dyDescent="0.25">
      <c r="B25835"/>
    </row>
    <row r="25836" spans="2:2" ht="14.45" customHeight="1" x14ac:dyDescent="0.25">
      <c r="B25836"/>
    </row>
    <row r="25837" spans="2:2" ht="14.45" customHeight="1" x14ac:dyDescent="0.25">
      <c r="B25837"/>
    </row>
    <row r="25838" spans="2:2" ht="14.45" customHeight="1" x14ac:dyDescent="0.25">
      <c r="B25838"/>
    </row>
    <row r="25839" spans="2:2" ht="14.45" customHeight="1" x14ac:dyDescent="0.25">
      <c r="B25839"/>
    </row>
    <row r="25840" spans="2:2" ht="14.45" customHeight="1" x14ac:dyDescent="0.25">
      <c r="B25840"/>
    </row>
    <row r="25841" spans="2:2" ht="14.45" customHeight="1" x14ac:dyDescent="0.25">
      <c r="B25841"/>
    </row>
    <row r="25842" spans="2:2" ht="14.45" customHeight="1" x14ac:dyDescent="0.25">
      <c r="B25842"/>
    </row>
    <row r="25843" spans="2:2" ht="14.45" customHeight="1" x14ac:dyDescent="0.25">
      <c r="B25843"/>
    </row>
    <row r="25844" spans="2:2" ht="14.45" customHeight="1" x14ac:dyDescent="0.25">
      <c r="B25844"/>
    </row>
    <row r="25845" spans="2:2" ht="14.45" customHeight="1" x14ac:dyDescent="0.25">
      <c r="B25845"/>
    </row>
    <row r="25846" spans="2:2" ht="14.45" customHeight="1" x14ac:dyDescent="0.25">
      <c r="B25846"/>
    </row>
    <row r="25847" spans="2:2" ht="14.45" customHeight="1" x14ac:dyDescent="0.25">
      <c r="B25847"/>
    </row>
    <row r="25848" spans="2:2" ht="14.45" customHeight="1" x14ac:dyDescent="0.25">
      <c r="B25848"/>
    </row>
    <row r="25849" spans="2:2" ht="14.45" customHeight="1" x14ac:dyDescent="0.25">
      <c r="B25849"/>
    </row>
    <row r="25850" spans="2:2" ht="14.45" customHeight="1" x14ac:dyDescent="0.25">
      <c r="B25850"/>
    </row>
    <row r="25851" spans="2:2" ht="14.45" customHeight="1" x14ac:dyDescent="0.25">
      <c r="B25851"/>
    </row>
    <row r="25852" spans="2:2" ht="14.45" customHeight="1" x14ac:dyDescent="0.25">
      <c r="B25852"/>
    </row>
    <row r="25853" spans="2:2" ht="14.45" customHeight="1" x14ac:dyDescent="0.25">
      <c r="B25853"/>
    </row>
    <row r="25854" spans="2:2" ht="14.45" customHeight="1" x14ac:dyDescent="0.25">
      <c r="B25854"/>
    </row>
    <row r="25855" spans="2:2" ht="14.45" customHeight="1" x14ac:dyDescent="0.25">
      <c r="B25855"/>
    </row>
    <row r="25856" spans="2:2" ht="14.45" customHeight="1" x14ac:dyDescent="0.25">
      <c r="B25856"/>
    </row>
    <row r="25857" spans="2:2" ht="14.45" customHeight="1" x14ac:dyDescent="0.25">
      <c r="B25857"/>
    </row>
    <row r="25858" spans="2:2" ht="14.45" customHeight="1" x14ac:dyDescent="0.25">
      <c r="B25858"/>
    </row>
    <row r="25859" spans="2:2" ht="14.45" customHeight="1" x14ac:dyDescent="0.25">
      <c r="B25859"/>
    </row>
    <row r="25860" spans="2:2" ht="14.45" customHeight="1" x14ac:dyDescent="0.25">
      <c r="B25860"/>
    </row>
    <row r="25861" spans="2:2" ht="14.45" customHeight="1" x14ac:dyDescent="0.25">
      <c r="B25861"/>
    </row>
    <row r="25862" spans="2:2" ht="14.45" customHeight="1" x14ac:dyDescent="0.25">
      <c r="B25862"/>
    </row>
    <row r="25863" spans="2:2" ht="14.45" customHeight="1" x14ac:dyDescent="0.25">
      <c r="B25863"/>
    </row>
    <row r="25864" spans="2:2" ht="14.45" customHeight="1" x14ac:dyDescent="0.25">
      <c r="B25864"/>
    </row>
    <row r="25865" spans="2:2" ht="14.45" customHeight="1" x14ac:dyDescent="0.25">
      <c r="B25865"/>
    </row>
    <row r="25866" spans="2:2" ht="14.45" customHeight="1" x14ac:dyDescent="0.25">
      <c r="B25866"/>
    </row>
    <row r="25867" spans="2:2" ht="14.45" customHeight="1" x14ac:dyDescent="0.25">
      <c r="B25867"/>
    </row>
    <row r="25868" spans="2:2" ht="14.45" customHeight="1" x14ac:dyDescent="0.25">
      <c r="B25868"/>
    </row>
    <row r="25869" spans="2:2" ht="14.45" customHeight="1" x14ac:dyDescent="0.25">
      <c r="B25869"/>
    </row>
    <row r="25870" spans="2:2" ht="14.45" customHeight="1" x14ac:dyDescent="0.25">
      <c r="B25870"/>
    </row>
    <row r="25871" spans="2:2" ht="14.45" customHeight="1" x14ac:dyDescent="0.25">
      <c r="B25871"/>
    </row>
    <row r="25872" spans="2:2" ht="14.45" customHeight="1" x14ac:dyDescent="0.25">
      <c r="B25872"/>
    </row>
    <row r="25873" spans="2:2" ht="14.45" customHeight="1" x14ac:dyDescent="0.25">
      <c r="B25873"/>
    </row>
    <row r="25874" spans="2:2" ht="14.45" customHeight="1" x14ac:dyDescent="0.25">
      <c r="B25874"/>
    </row>
    <row r="25875" spans="2:2" ht="14.45" customHeight="1" x14ac:dyDescent="0.25">
      <c r="B25875"/>
    </row>
    <row r="25876" spans="2:2" ht="14.45" customHeight="1" x14ac:dyDescent="0.25">
      <c r="B25876"/>
    </row>
    <row r="25877" spans="2:2" ht="14.45" customHeight="1" x14ac:dyDescent="0.25">
      <c r="B25877"/>
    </row>
    <row r="25878" spans="2:2" ht="14.45" customHeight="1" x14ac:dyDescent="0.25">
      <c r="B25878"/>
    </row>
    <row r="25879" spans="2:2" ht="14.45" customHeight="1" x14ac:dyDescent="0.25">
      <c r="B25879"/>
    </row>
    <row r="25880" spans="2:2" ht="14.45" customHeight="1" x14ac:dyDescent="0.25">
      <c r="B25880"/>
    </row>
    <row r="25881" spans="2:2" ht="14.45" customHeight="1" x14ac:dyDescent="0.25">
      <c r="B25881"/>
    </row>
    <row r="25882" spans="2:2" ht="14.45" customHeight="1" x14ac:dyDescent="0.25">
      <c r="B25882"/>
    </row>
    <row r="25883" spans="2:2" ht="14.45" customHeight="1" x14ac:dyDescent="0.25">
      <c r="B25883"/>
    </row>
    <row r="25884" spans="2:2" ht="14.45" customHeight="1" x14ac:dyDescent="0.25">
      <c r="B25884"/>
    </row>
    <row r="25885" spans="2:2" ht="14.45" customHeight="1" x14ac:dyDescent="0.25">
      <c r="B25885"/>
    </row>
    <row r="25886" spans="2:2" ht="14.45" customHeight="1" x14ac:dyDescent="0.25">
      <c r="B25886"/>
    </row>
    <row r="25887" spans="2:2" ht="14.45" customHeight="1" x14ac:dyDescent="0.25">
      <c r="B25887"/>
    </row>
    <row r="25888" spans="2:2" ht="14.45" customHeight="1" x14ac:dyDescent="0.25">
      <c r="B25888"/>
    </row>
    <row r="25889" spans="2:2" ht="14.45" customHeight="1" x14ac:dyDescent="0.25">
      <c r="B25889"/>
    </row>
    <row r="25890" spans="2:2" ht="14.45" customHeight="1" x14ac:dyDescent="0.25">
      <c r="B25890"/>
    </row>
    <row r="25891" spans="2:2" ht="14.45" customHeight="1" x14ac:dyDescent="0.25">
      <c r="B25891"/>
    </row>
    <row r="25892" spans="2:2" ht="14.45" customHeight="1" x14ac:dyDescent="0.25">
      <c r="B25892"/>
    </row>
    <row r="25893" spans="2:2" ht="14.45" customHeight="1" x14ac:dyDescent="0.25">
      <c r="B25893"/>
    </row>
    <row r="25894" spans="2:2" ht="14.45" customHeight="1" x14ac:dyDescent="0.25">
      <c r="B25894"/>
    </row>
    <row r="25895" spans="2:2" ht="14.45" customHeight="1" x14ac:dyDescent="0.25">
      <c r="B25895"/>
    </row>
    <row r="25896" spans="2:2" ht="14.45" customHeight="1" x14ac:dyDescent="0.25">
      <c r="B25896"/>
    </row>
    <row r="25897" spans="2:2" ht="14.45" customHeight="1" x14ac:dyDescent="0.25">
      <c r="B25897"/>
    </row>
    <row r="25898" spans="2:2" ht="14.45" customHeight="1" x14ac:dyDescent="0.25">
      <c r="B25898"/>
    </row>
    <row r="25899" spans="2:2" ht="14.45" customHeight="1" x14ac:dyDescent="0.25">
      <c r="B25899"/>
    </row>
    <row r="25900" spans="2:2" ht="14.45" customHeight="1" x14ac:dyDescent="0.25">
      <c r="B25900"/>
    </row>
    <row r="25901" spans="2:2" ht="14.45" customHeight="1" x14ac:dyDescent="0.25">
      <c r="B25901"/>
    </row>
    <row r="25902" spans="2:2" ht="14.45" customHeight="1" x14ac:dyDescent="0.25">
      <c r="B25902"/>
    </row>
    <row r="25903" spans="2:2" ht="14.45" customHeight="1" x14ac:dyDescent="0.25">
      <c r="B25903"/>
    </row>
    <row r="25904" spans="2:2" ht="14.45" customHeight="1" x14ac:dyDescent="0.25">
      <c r="B25904"/>
    </row>
    <row r="25905" spans="2:2" ht="14.45" customHeight="1" x14ac:dyDescent="0.25">
      <c r="B25905"/>
    </row>
    <row r="25906" spans="2:2" ht="14.45" customHeight="1" x14ac:dyDescent="0.25">
      <c r="B25906"/>
    </row>
    <row r="25907" spans="2:2" ht="14.45" customHeight="1" x14ac:dyDescent="0.25">
      <c r="B25907"/>
    </row>
    <row r="25908" spans="2:2" ht="14.45" customHeight="1" x14ac:dyDescent="0.25">
      <c r="B25908"/>
    </row>
    <row r="25909" spans="2:2" ht="14.45" customHeight="1" x14ac:dyDescent="0.25">
      <c r="B25909"/>
    </row>
    <row r="25910" spans="2:2" ht="14.45" customHeight="1" x14ac:dyDescent="0.25">
      <c r="B25910"/>
    </row>
    <row r="25911" spans="2:2" ht="14.45" customHeight="1" x14ac:dyDescent="0.25">
      <c r="B25911"/>
    </row>
    <row r="25912" spans="2:2" ht="14.45" customHeight="1" x14ac:dyDescent="0.25">
      <c r="B25912"/>
    </row>
    <row r="25913" spans="2:2" ht="14.45" customHeight="1" x14ac:dyDescent="0.25">
      <c r="B25913"/>
    </row>
    <row r="25914" spans="2:2" ht="14.45" customHeight="1" x14ac:dyDescent="0.25">
      <c r="B25914"/>
    </row>
    <row r="25915" spans="2:2" ht="14.45" customHeight="1" x14ac:dyDescent="0.25">
      <c r="B25915"/>
    </row>
    <row r="25916" spans="2:2" ht="14.45" customHeight="1" x14ac:dyDescent="0.25">
      <c r="B25916"/>
    </row>
    <row r="25917" spans="2:2" ht="14.45" customHeight="1" x14ac:dyDescent="0.25">
      <c r="B25917"/>
    </row>
    <row r="25918" spans="2:2" ht="14.45" customHeight="1" x14ac:dyDescent="0.25">
      <c r="B25918"/>
    </row>
    <row r="25919" spans="2:2" ht="14.45" customHeight="1" x14ac:dyDescent="0.25">
      <c r="B25919"/>
    </row>
    <row r="25920" spans="2:2" ht="14.45" customHeight="1" x14ac:dyDescent="0.25">
      <c r="B25920"/>
    </row>
    <row r="25921" spans="2:2" ht="14.45" customHeight="1" x14ac:dyDescent="0.25">
      <c r="B25921"/>
    </row>
    <row r="25922" spans="2:2" ht="14.45" customHeight="1" x14ac:dyDescent="0.25">
      <c r="B25922"/>
    </row>
    <row r="25923" spans="2:2" ht="14.45" customHeight="1" x14ac:dyDescent="0.25">
      <c r="B25923"/>
    </row>
    <row r="25924" spans="2:2" ht="14.45" customHeight="1" x14ac:dyDescent="0.25">
      <c r="B25924"/>
    </row>
    <row r="25925" spans="2:2" ht="14.45" customHeight="1" x14ac:dyDescent="0.25">
      <c r="B25925"/>
    </row>
    <row r="25926" spans="2:2" ht="14.45" customHeight="1" x14ac:dyDescent="0.25">
      <c r="B25926"/>
    </row>
    <row r="25927" spans="2:2" ht="14.45" customHeight="1" x14ac:dyDescent="0.25">
      <c r="B25927"/>
    </row>
    <row r="25928" spans="2:2" ht="14.45" customHeight="1" x14ac:dyDescent="0.25">
      <c r="B25928"/>
    </row>
    <row r="25929" spans="2:2" ht="14.45" customHeight="1" x14ac:dyDescent="0.25">
      <c r="B25929"/>
    </row>
    <row r="25930" spans="2:2" ht="14.45" customHeight="1" x14ac:dyDescent="0.25">
      <c r="B25930"/>
    </row>
    <row r="25931" spans="2:2" ht="14.45" customHeight="1" x14ac:dyDescent="0.25">
      <c r="B25931"/>
    </row>
    <row r="25932" spans="2:2" ht="14.45" customHeight="1" x14ac:dyDescent="0.25">
      <c r="B25932"/>
    </row>
    <row r="25933" spans="2:2" ht="14.45" customHeight="1" x14ac:dyDescent="0.25">
      <c r="B25933"/>
    </row>
    <row r="25934" spans="2:2" ht="14.45" customHeight="1" x14ac:dyDescent="0.25">
      <c r="B25934"/>
    </row>
    <row r="25935" spans="2:2" ht="14.45" customHeight="1" x14ac:dyDescent="0.25">
      <c r="B25935"/>
    </row>
    <row r="25936" spans="2:2" ht="14.45" customHeight="1" x14ac:dyDescent="0.25">
      <c r="B25936"/>
    </row>
    <row r="25937" spans="2:2" ht="14.45" customHeight="1" x14ac:dyDescent="0.25">
      <c r="B25937"/>
    </row>
    <row r="25938" spans="2:2" ht="14.45" customHeight="1" x14ac:dyDescent="0.25">
      <c r="B25938"/>
    </row>
    <row r="25939" spans="2:2" ht="14.45" customHeight="1" x14ac:dyDescent="0.25">
      <c r="B25939"/>
    </row>
    <row r="25940" spans="2:2" ht="14.45" customHeight="1" x14ac:dyDescent="0.25">
      <c r="B25940"/>
    </row>
    <row r="25941" spans="2:2" ht="14.45" customHeight="1" x14ac:dyDescent="0.25">
      <c r="B25941"/>
    </row>
    <row r="25942" spans="2:2" ht="14.45" customHeight="1" x14ac:dyDescent="0.25">
      <c r="B25942"/>
    </row>
    <row r="25943" spans="2:2" ht="14.45" customHeight="1" x14ac:dyDescent="0.25">
      <c r="B25943"/>
    </row>
    <row r="25944" spans="2:2" ht="14.45" customHeight="1" x14ac:dyDescent="0.25">
      <c r="B25944"/>
    </row>
    <row r="25945" spans="2:2" ht="14.45" customHeight="1" x14ac:dyDescent="0.25">
      <c r="B25945"/>
    </row>
    <row r="25946" spans="2:2" ht="14.45" customHeight="1" x14ac:dyDescent="0.25">
      <c r="B25946"/>
    </row>
    <row r="25947" spans="2:2" ht="14.45" customHeight="1" x14ac:dyDescent="0.25">
      <c r="B25947"/>
    </row>
    <row r="25948" spans="2:2" ht="14.45" customHeight="1" x14ac:dyDescent="0.25">
      <c r="B25948"/>
    </row>
    <row r="25949" spans="2:2" ht="14.45" customHeight="1" x14ac:dyDescent="0.25">
      <c r="B25949"/>
    </row>
    <row r="25950" spans="2:2" ht="14.45" customHeight="1" x14ac:dyDescent="0.25">
      <c r="B25950"/>
    </row>
    <row r="25951" spans="2:2" ht="14.45" customHeight="1" x14ac:dyDescent="0.25">
      <c r="B25951"/>
    </row>
    <row r="25952" spans="2:2" ht="14.45" customHeight="1" x14ac:dyDescent="0.25">
      <c r="B25952"/>
    </row>
    <row r="25953" spans="2:2" ht="14.45" customHeight="1" x14ac:dyDescent="0.25">
      <c r="B25953"/>
    </row>
    <row r="25954" spans="2:2" ht="14.45" customHeight="1" x14ac:dyDescent="0.25">
      <c r="B25954"/>
    </row>
    <row r="25955" spans="2:2" ht="14.45" customHeight="1" x14ac:dyDescent="0.25">
      <c r="B25955"/>
    </row>
    <row r="25956" spans="2:2" ht="14.45" customHeight="1" x14ac:dyDescent="0.25">
      <c r="B25956"/>
    </row>
    <row r="25957" spans="2:2" ht="14.45" customHeight="1" x14ac:dyDescent="0.25">
      <c r="B25957"/>
    </row>
    <row r="25958" spans="2:2" ht="14.45" customHeight="1" x14ac:dyDescent="0.25">
      <c r="B25958"/>
    </row>
    <row r="25959" spans="2:2" ht="14.45" customHeight="1" x14ac:dyDescent="0.25">
      <c r="B25959"/>
    </row>
    <row r="25960" spans="2:2" ht="14.45" customHeight="1" x14ac:dyDescent="0.25">
      <c r="B25960"/>
    </row>
    <row r="25961" spans="2:2" ht="14.45" customHeight="1" x14ac:dyDescent="0.25">
      <c r="B25961"/>
    </row>
    <row r="25962" spans="2:2" ht="14.45" customHeight="1" x14ac:dyDescent="0.25">
      <c r="B25962"/>
    </row>
    <row r="25963" spans="2:2" ht="14.45" customHeight="1" x14ac:dyDescent="0.25">
      <c r="B25963"/>
    </row>
    <row r="25964" spans="2:2" ht="14.45" customHeight="1" x14ac:dyDescent="0.25">
      <c r="B25964"/>
    </row>
    <row r="25965" spans="2:2" ht="14.45" customHeight="1" x14ac:dyDescent="0.25">
      <c r="B25965"/>
    </row>
    <row r="25966" spans="2:2" ht="14.45" customHeight="1" x14ac:dyDescent="0.25">
      <c r="B25966"/>
    </row>
    <row r="25967" spans="2:2" ht="14.45" customHeight="1" x14ac:dyDescent="0.25">
      <c r="B25967"/>
    </row>
    <row r="25968" spans="2:2" ht="14.45" customHeight="1" x14ac:dyDescent="0.25">
      <c r="B25968"/>
    </row>
    <row r="25969" spans="2:2" ht="14.45" customHeight="1" x14ac:dyDescent="0.25">
      <c r="B25969"/>
    </row>
    <row r="25970" spans="2:2" ht="14.45" customHeight="1" x14ac:dyDescent="0.25">
      <c r="B25970"/>
    </row>
    <row r="25971" spans="2:2" ht="14.45" customHeight="1" x14ac:dyDescent="0.25">
      <c r="B25971"/>
    </row>
    <row r="25972" spans="2:2" ht="14.45" customHeight="1" x14ac:dyDescent="0.25">
      <c r="B25972"/>
    </row>
    <row r="25973" spans="2:2" ht="14.45" customHeight="1" x14ac:dyDescent="0.25">
      <c r="B25973"/>
    </row>
    <row r="25974" spans="2:2" ht="14.45" customHeight="1" x14ac:dyDescent="0.25">
      <c r="B25974"/>
    </row>
    <row r="25975" spans="2:2" ht="14.45" customHeight="1" x14ac:dyDescent="0.25">
      <c r="B25975"/>
    </row>
    <row r="25976" spans="2:2" ht="14.45" customHeight="1" x14ac:dyDescent="0.25">
      <c r="B25976"/>
    </row>
    <row r="25977" spans="2:2" ht="14.45" customHeight="1" x14ac:dyDescent="0.25">
      <c r="B25977"/>
    </row>
    <row r="25978" spans="2:2" ht="14.45" customHeight="1" x14ac:dyDescent="0.25">
      <c r="B25978"/>
    </row>
    <row r="25979" spans="2:2" ht="14.45" customHeight="1" x14ac:dyDescent="0.25">
      <c r="B25979"/>
    </row>
    <row r="25980" spans="2:2" ht="14.45" customHeight="1" x14ac:dyDescent="0.25">
      <c r="B25980"/>
    </row>
    <row r="25981" spans="2:2" ht="14.45" customHeight="1" x14ac:dyDescent="0.25">
      <c r="B25981"/>
    </row>
    <row r="25982" spans="2:2" ht="14.45" customHeight="1" x14ac:dyDescent="0.25">
      <c r="B25982"/>
    </row>
    <row r="25983" spans="2:2" ht="14.45" customHeight="1" x14ac:dyDescent="0.25">
      <c r="B25983"/>
    </row>
    <row r="25984" spans="2:2" ht="14.45" customHeight="1" x14ac:dyDescent="0.25">
      <c r="B25984"/>
    </row>
    <row r="25985" spans="2:2" ht="14.45" customHeight="1" x14ac:dyDescent="0.25">
      <c r="B25985"/>
    </row>
    <row r="25986" spans="2:2" ht="14.45" customHeight="1" x14ac:dyDescent="0.25">
      <c r="B25986"/>
    </row>
    <row r="25987" spans="2:2" ht="14.45" customHeight="1" x14ac:dyDescent="0.25">
      <c r="B25987"/>
    </row>
    <row r="25988" spans="2:2" ht="14.45" customHeight="1" x14ac:dyDescent="0.25">
      <c r="B25988"/>
    </row>
    <row r="25989" spans="2:2" ht="14.45" customHeight="1" x14ac:dyDescent="0.25">
      <c r="B25989"/>
    </row>
    <row r="25990" spans="2:2" ht="14.45" customHeight="1" x14ac:dyDescent="0.25">
      <c r="B25990"/>
    </row>
    <row r="25991" spans="2:2" ht="14.45" customHeight="1" x14ac:dyDescent="0.25">
      <c r="B25991"/>
    </row>
    <row r="25992" spans="2:2" ht="14.45" customHeight="1" x14ac:dyDescent="0.25">
      <c r="B25992"/>
    </row>
    <row r="25993" spans="2:2" ht="14.45" customHeight="1" x14ac:dyDescent="0.25">
      <c r="B25993"/>
    </row>
    <row r="25994" spans="2:2" ht="14.45" customHeight="1" x14ac:dyDescent="0.25">
      <c r="B25994"/>
    </row>
    <row r="25995" spans="2:2" ht="14.45" customHeight="1" x14ac:dyDescent="0.25">
      <c r="B25995"/>
    </row>
    <row r="25996" spans="2:2" ht="14.45" customHeight="1" x14ac:dyDescent="0.25">
      <c r="B25996"/>
    </row>
    <row r="25997" spans="2:2" ht="14.45" customHeight="1" x14ac:dyDescent="0.25">
      <c r="B25997"/>
    </row>
    <row r="25998" spans="2:2" ht="14.45" customHeight="1" x14ac:dyDescent="0.25">
      <c r="B25998"/>
    </row>
    <row r="25999" spans="2:2" ht="14.45" customHeight="1" x14ac:dyDescent="0.25">
      <c r="B25999"/>
    </row>
    <row r="26000" spans="2:2" ht="14.45" customHeight="1" x14ac:dyDescent="0.25">
      <c r="B26000"/>
    </row>
    <row r="26001" spans="2:2" ht="14.45" customHeight="1" x14ac:dyDescent="0.25">
      <c r="B26001"/>
    </row>
    <row r="26002" spans="2:2" ht="14.45" customHeight="1" x14ac:dyDescent="0.25">
      <c r="B26002"/>
    </row>
    <row r="26003" spans="2:2" ht="14.45" customHeight="1" x14ac:dyDescent="0.25">
      <c r="B26003"/>
    </row>
    <row r="26004" spans="2:2" ht="14.45" customHeight="1" x14ac:dyDescent="0.25">
      <c r="B26004"/>
    </row>
    <row r="26005" spans="2:2" ht="14.45" customHeight="1" x14ac:dyDescent="0.25">
      <c r="B26005"/>
    </row>
    <row r="26006" spans="2:2" ht="14.45" customHeight="1" x14ac:dyDescent="0.25">
      <c r="B26006"/>
    </row>
    <row r="26007" spans="2:2" ht="14.45" customHeight="1" x14ac:dyDescent="0.25">
      <c r="B26007"/>
    </row>
    <row r="26008" spans="2:2" ht="14.45" customHeight="1" x14ac:dyDescent="0.25">
      <c r="B26008"/>
    </row>
    <row r="26009" spans="2:2" ht="14.45" customHeight="1" x14ac:dyDescent="0.25">
      <c r="B26009"/>
    </row>
    <row r="26010" spans="2:2" ht="14.45" customHeight="1" x14ac:dyDescent="0.25">
      <c r="B26010"/>
    </row>
    <row r="26011" spans="2:2" ht="14.45" customHeight="1" x14ac:dyDescent="0.25">
      <c r="B26011"/>
    </row>
    <row r="26012" spans="2:2" ht="14.45" customHeight="1" x14ac:dyDescent="0.25">
      <c r="B26012"/>
    </row>
    <row r="26013" spans="2:2" ht="14.45" customHeight="1" x14ac:dyDescent="0.25">
      <c r="B26013"/>
    </row>
    <row r="26014" spans="2:2" ht="14.45" customHeight="1" x14ac:dyDescent="0.25">
      <c r="B26014"/>
    </row>
    <row r="26015" spans="2:2" ht="14.45" customHeight="1" x14ac:dyDescent="0.25">
      <c r="B26015"/>
    </row>
    <row r="26016" spans="2:2" ht="14.45" customHeight="1" x14ac:dyDescent="0.25">
      <c r="B26016"/>
    </row>
    <row r="26017" spans="2:2" ht="14.45" customHeight="1" x14ac:dyDescent="0.25">
      <c r="B26017"/>
    </row>
    <row r="26018" spans="2:2" ht="14.45" customHeight="1" x14ac:dyDescent="0.25">
      <c r="B26018"/>
    </row>
    <row r="26019" spans="2:2" ht="14.45" customHeight="1" x14ac:dyDescent="0.25">
      <c r="B26019"/>
    </row>
    <row r="26020" spans="2:2" ht="14.45" customHeight="1" x14ac:dyDescent="0.25">
      <c r="B26020"/>
    </row>
    <row r="26021" spans="2:2" ht="14.45" customHeight="1" x14ac:dyDescent="0.25">
      <c r="B26021"/>
    </row>
    <row r="26022" spans="2:2" ht="14.45" customHeight="1" x14ac:dyDescent="0.25">
      <c r="B26022"/>
    </row>
    <row r="26023" spans="2:2" ht="14.45" customHeight="1" x14ac:dyDescent="0.25">
      <c r="B26023"/>
    </row>
    <row r="26024" spans="2:2" ht="14.45" customHeight="1" x14ac:dyDescent="0.25">
      <c r="B26024"/>
    </row>
    <row r="26025" spans="2:2" ht="14.45" customHeight="1" x14ac:dyDescent="0.25">
      <c r="B26025"/>
    </row>
    <row r="26026" spans="2:2" ht="14.45" customHeight="1" x14ac:dyDescent="0.25">
      <c r="B26026"/>
    </row>
    <row r="26027" spans="2:2" ht="14.45" customHeight="1" x14ac:dyDescent="0.25">
      <c r="B26027"/>
    </row>
    <row r="26028" spans="2:2" ht="14.45" customHeight="1" x14ac:dyDescent="0.25">
      <c r="B26028"/>
    </row>
    <row r="26029" spans="2:2" ht="14.45" customHeight="1" x14ac:dyDescent="0.25">
      <c r="B26029"/>
    </row>
    <row r="26030" spans="2:2" ht="14.45" customHeight="1" x14ac:dyDescent="0.25">
      <c r="B26030"/>
    </row>
    <row r="26031" spans="2:2" ht="14.45" customHeight="1" x14ac:dyDescent="0.25">
      <c r="B26031"/>
    </row>
    <row r="26032" spans="2:2" ht="14.45" customHeight="1" x14ac:dyDescent="0.25">
      <c r="B26032"/>
    </row>
    <row r="26033" spans="2:2" ht="14.45" customHeight="1" x14ac:dyDescent="0.25">
      <c r="B26033"/>
    </row>
    <row r="26034" spans="2:2" ht="14.45" customHeight="1" x14ac:dyDescent="0.25">
      <c r="B26034"/>
    </row>
    <row r="26035" spans="2:2" ht="14.45" customHeight="1" x14ac:dyDescent="0.25">
      <c r="B26035"/>
    </row>
    <row r="26036" spans="2:2" ht="14.45" customHeight="1" x14ac:dyDescent="0.25">
      <c r="B26036"/>
    </row>
    <row r="26037" spans="2:2" ht="14.45" customHeight="1" x14ac:dyDescent="0.25">
      <c r="B26037"/>
    </row>
    <row r="26038" spans="2:2" ht="14.45" customHeight="1" x14ac:dyDescent="0.25">
      <c r="B26038"/>
    </row>
    <row r="26039" spans="2:2" ht="14.45" customHeight="1" x14ac:dyDescent="0.25">
      <c r="B26039"/>
    </row>
    <row r="26040" spans="2:2" ht="14.45" customHeight="1" x14ac:dyDescent="0.25">
      <c r="B26040"/>
    </row>
    <row r="26041" spans="2:2" ht="14.45" customHeight="1" x14ac:dyDescent="0.25">
      <c r="B26041"/>
    </row>
    <row r="26042" spans="2:2" ht="14.45" customHeight="1" x14ac:dyDescent="0.25">
      <c r="B26042"/>
    </row>
    <row r="26043" spans="2:2" ht="14.45" customHeight="1" x14ac:dyDescent="0.25">
      <c r="B26043"/>
    </row>
    <row r="26044" spans="2:2" ht="14.45" customHeight="1" x14ac:dyDescent="0.25">
      <c r="B26044"/>
    </row>
    <row r="26045" spans="2:2" ht="14.45" customHeight="1" x14ac:dyDescent="0.25">
      <c r="B26045"/>
    </row>
    <row r="26046" spans="2:2" ht="14.45" customHeight="1" x14ac:dyDescent="0.25">
      <c r="B26046"/>
    </row>
    <row r="26047" spans="2:2" ht="14.45" customHeight="1" x14ac:dyDescent="0.25">
      <c r="B26047"/>
    </row>
    <row r="26048" spans="2:2" ht="14.45" customHeight="1" x14ac:dyDescent="0.25">
      <c r="B26048"/>
    </row>
    <row r="26049" spans="2:2" ht="14.45" customHeight="1" x14ac:dyDescent="0.25">
      <c r="B26049"/>
    </row>
    <row r="26050" spans="2:2" ht="14.45" customHeight="1" x14ac:dyDescent="0.25">
      <c r="B26050"/>
    </row>
    <row r="26051" spans="2:2" ht="14.45" customHeight="1" x14ac:dyDescent="0.25">
      <c r="B26051"/>
    </row>
    <row r="26052" spans="2:2" ht="14.45" customHeight="1" x14ac:dyDescent="0.25">
      <c r="B26052"/>
    </row>
    <row r="26053" spans="2:2" ht="14.45" customHeight="1" x14ac:dyDescent="0.25">
      <c r="B26053"/>
    </row>
    <row r="26054" spans="2:2" ht="14.45" customHeight="1" x14ac:dyDescent="0.25">
      <c r="B26054"/>
    </row>
    <row r="26055" spans="2:2" ht="14.45" customHeight="1" x14ac:dyDescent="0.25">
      <c r="B26055"/>
    </row>
    <row r="26056" spans="2:2" ht="14.45" customHeight="1" x14ac:dyDescent="0.25">
      <c r="B26056"/>
    </row>
    <row r="26057" spans="2:2" ht="14.45" customHeight="1" x14ac:dyDescent="0.25">
      <c r="B26057"/>
    </row>
    <row r="26058" spans="2:2" ht="14.45" customHeight="1" x14ac:dyDescent="0.25">
      <c r="B26058"/>
    </row>
    <row r="26059" spans="2:2" ht="14.45" customHeight="1" x14ac:dyDescent="0.25">
      <c r="B26059"/>
    </row>
    <row r="26060" spans="2:2" ht="14.45" customHeight="1" x14ac:dyDescent="0.25">
      <c r="B26060"/>
    </row>
    <row r="26061" spans="2:2" ht="14.45" customHeight="1" x14ac:dyDescent="0.25">
      <c r="B26061"/>
    </row>
    <row r="26062" spans="2:2" ht="14.45" customHeight="1" x14ac:dyDescent="0.25">
      <c r="B26062"/>
    </row>
    <row r="26063" spans="2:2" ht="14.45" customHeight="1" x14ac:dyDescent="0.25">
      <c r="B26063"/>
    </row>
    <row r="26064" spans="2:2" ht="14.45" customHeight="1" x14ac:dyDescent="0.25">
      <c r="B26064"/>
    </row>
    <row r="26065" spans="2:2" ht="14.45" customHeight="1" x14ac:dyDescent="0.25">
      <c r="B26065"/>
    </row>
    <row r="26066" spans="2:2" ht="14.45" customHeight="1" x14ac:dyDescent="0.25">
      <c r="B26066"/>
    </row>
    <row r="26067" spans="2:2" ht="14.45" customHeight="1" x14ac:dyDescent="0.25">
      <c r="B26067"/>
    </row>
    <row r="26068" spans="2:2" ht="14.45" customHeight="1" x14ac:dyDescent="0.25">
      <c r="B26068"/>
    </row>
    <row r="26069" spans="2:2" ht="14.45" customHeight="1" x14ac:dyDescent="0.25">
      <c r="B26069"/>
    </row>
    <row r="26070" spans="2:2" ht="14.45" customHeight="1" x14ac:dyDescent="0.25">
      <c r="B26070"/>
    </row>
    <row r="26071" spans="2:2" ht="14.45" customHeight="1" x14ac:dyDescent="0.25">
      <c r="B26071"/>
    </row>
    <row r="26072" spans="2:2" ht="14.45" customHeight="1" x14ac:dyDescent="0.25">
      <c r="B26072"/>
    </row>
    <row r="26073" spans="2:2" ht="14.45" customHeight="1" x14ac:dyDescent="0.25">
      <c r="B26073"/>
    </row>
    <row r="26074" spans="2:2" ht="14.45" customHeight="1" x14ac:dyDescent="0.25">
      <c r="B26074"/>
    </row>
    <row r="26075" spans="2:2" ht="14.45" customHeight="1" x14ac:dyDescent="0.25">
      <c r="B26075"/>
    </row>
    <row r="26076" spans="2:2" ht="14.45" customHeight="1" x14ac:dyDescent="0.25">
      <c r="B26076"/>
    </row>
    <row r="26077" spans="2:2" ht="14.45" customHeight="1" x14ac:dyDescent="0.25">
      <c r="B26077"/>
    </row>
    <row r="26078" spans="2:2" ht="14.45" customHeight="1" x14ac:dyDescent="0.25">
      <c r="B26078"/>
    </row>
    <row r="26079" spans="2:2" ht="14.45" customHeight="1" x14ac:dyDescent="0.25">
      <c r="B26079"/>
    </row>
    <row r="26080" spans="2:2" ht="14.45" customHeight="1" x14ac:dyDescent="0.25">
      <c r="B26080"/>
    </row>
    <row r="26081" spans="2:2" ht="14.45" customHeight="1" x14ac:dyDescent="0.25">
      <c r="B26081"/>
    </row>
    <row r="26082" spans="2:2" ht="14.45" customHeight="1" x14ac:dyDescent="0.25">
      <c r="B26082"/>
    </row>
    <row r="26083" spans="2:2" ht="14.45" customHeight="1" x14ac:dyDescent="0.25">
      <c r="B26083"/>
    </row>
    <row r="26084" spans="2:2" ht="14.45" customHeight="1" x14ac:dyDescent="0.25">
      <c r="B26084"/>
    </row>
    <row r="26085" spans="2:2" ht="14.45" customHeight="1" x14ac:dyDescent="0.25">
      <c r="B26085"/>
    </row>
    <row r="26086" spans="2:2" ht="14.45" customHeight="1" x14ac:dyDescent="0.25">
      <c r="B26086"/>
    </row>
    <row r="26087" spans="2:2" ht="14.45" customHeight="1" x14ac:dyDescent="0.25">
      <c r="B26087"/>
    </row>
    <row r="26088" spans="2:2" ht="14.45" customHeight="1" x14ac:dyDescent="0.25">
      <c r="B26088"/>
    </row>
    <row r="26089" spans="2:2" ht="14.45" customHeight="1" x14ac:dyDescent="0.25">
      <c r="B26089"/>
    </row>
    <row r="26090" spans="2:2" ht="14.45" customHeight="1" x14ac:dyDescent="0.25">
      <c r="B26090"/>
    </row>
    <row r="26091" spans="2:2" ht="14.45" customHeight="1" x14ac:dyDescent="0.25">
      <c r="B26091"/>
    </row>
    <row r="26092" spans="2:2" ht="14.45" customHeight="1" x14ac:dyDescent="0.25">
      <c r="B26092"/>
    </row>
    <row r="26093" spans="2:2" ht="14.45" customHeight="1" x14ac:dyDescent="0.25">
      <c r="B26093"/>
    </row>
    <row r="26094" spans="2:2" ht="14.45" customHeight="1" x14ac:dyDescent="0.25">
      <c r="B26094"/>
    </row>
    <row r="26095" spans="2:2" ht="14.45" customHeight="1" x14ac:dyDescent="0.25">
      <c r="B26095"/>
    </row>
    <row r="26096" spans="2:2" ht="14.45" customHeight="1" x14ac:dyDescent="0.25">
      <c r="B26096"/>
    </row>
    <row r="26097" spans="2:2" ht="14.45" customHeight="1" x14ac:dyDescent="0.25">
      <c r="B26097"/>
    </row>
    <row r="26098" spans="2:2" ht="14.45" customHeight="1" x14ac:dyDescent="0.25">
      <c r="B26098"/>
    </row>
    <row r="26099" spans="2:2" ht="14.45" customHeight="1" x14ac:dyDescent="0.25">
      <c r="B26099"/>
    </row>
    <row r="26100" spans="2:2" ht="14.45" customHeight="1" x14ac:dyDescent="0.25">
      <c r="B26100"/>
    </row>
    <row r="26101" spans="2:2" ht="14.45" customHeight="1" x14ac:dyDescent="0.25">
      <c r="B26101"/>
    </row>
    <row r="26102" spans="2:2" ht="14.45" customHeight="1" x14ac:dyDescent="0.25">
      <c r="B26102"/>
    </row>
    <row r="26103" spans="2:2" ht="14.45" customHeight="1" x14ac:dyDescent="0.25">
      <c r="B26103"/>
    </row>
    <row r="26104" spans="2:2" ht="14.45" customHeight="1" x14ac:dyDescent="0.25">
      <c r="B26104"/>
    </row>
    <row r="26105" spans="2:2" ht="14.45" customHeight="1" x14ac:dyDescent="0.25">
      <c r="B26105"/>
    </row>
    <row r="26106" spans="2:2" ht="14.45" customHeight="1" x14ac:dyDescent="0.25">
      <c r="B26106"/>
    </row>
    <row r="26107" spans="2:2" ht="14.45" customHeight="1" x14ac:dyDescent="0.25">
      <c r="B26107"/>
    </row>
    <row r="26108" spans="2:2" ht="14.45" customHeight="1" x14ac:dyDescent="0.25">
      <c r="B26108"/>
    </row>
    <row r="26109" spans="2:2" ht="14.45" customHeight="1" x14ac:dyDescent="0.25">
      <c r="B26109"/>
    </row>
    <row r="26110" spans="2:2" ht="14.45" customHeight="1" x14ac:dyDescent="0.25">
      <c r="B26110"/>
    </row>
    <row r="26111" spans="2:2" ht="14.45" customHeight="1" x14ac:dyDescent="0.25">
      <c r="B26111"/>
    </row>
    <row r="26112" spans="2:2" ht="14.45" customHeight="1" x14ac:dyDescent="0.25">
      <c r="B26112"/>
    </row>
    <row r="26113" spans="2:2" ht="14.45" customHeight="1" x14ac:dyDescent="0.25">
      <c r="B26113"/>
    </row>
    <row r="26114" spans="2:2" ht="14.45" customHeight="1" x14ac:dyDescent="0.25">
      <c r="B26114"/>
    </row>
    <row r="26115" spans="2:2" ht="14.45" customHeight="1" x14ac:dyDescent="0.25">
      <c r="B26115"/>
    </row>
    <row r="26116" spans="2:2" ht="14.45" customHeight="1" x14ac:dyDescent="0.25">
      <c r="B26116"/>
    </row>
    <row r="26117" spans="2:2" ht="14.45" customHeight="1" x14ac:dyDescent="0.25">
      <c r="B26117"/>
    </row>
    <row r="26118" spans="2:2" ht="14.45" customHeight="1" x14ac:dyDescent="0.25">
      <c r="B26118"/>
    </row>
    <row r="26119" spans="2:2" ht="14.45" customHeight="1" x14ac:dyDescent="0.25">
      <c r="B26119"/>
    </row>
    <row r="26120" spans="2:2" ht="14.45" customHeight="1" x14ac:dyDescent="0.25">
      <c r="B26120"/>
    </row>
    <row r="26121" spans="2:2" ht="14.45" customHeight="1" x14ac:dyDescent="0.25">
      <c r="B26121"/>
    </row>
    <row r="26122" spans="2:2" ht="14.45" customHeight="1" x14ac:dyDescent="0.25">
      <c r="B26122"/>
    </row>
    <row r="26123" spans="2:2" ht="14.45" customHeight="1" x14ac:dyDescent="0.25">
      <c r="B26123"/>
    </row>
    <row r="26124" spans="2:2" ht="14.45" customHeight="1" x14ac:dyDescent="0.25">
      <c r="B26124"/>
    </row>
    <row r="26125" spans="2:2" ht="14.45" customHeight="1" x14ac:dyDescent="0.25">
      <c r="B26125"/>
    </row>
    <row r="26126" spans="2:2" ht="14.45" customHeight="1" x14ac:dyDescent="0.25">
      <c r="B26126"/>
    </row>
    <row r="26127" spans="2:2" ht="14.45" customHeight="1" x14ac:dyDescent="0.25">
      <c r="B26127"/>
    </row>
    <row r="26128" spans="2:2" ht="14.45" customHeight="1" x14ac:dyDescent="0.25">
      <c r="B26128"/>
    </row>
    <row r="26129" spans="2:2" ht="14.45" customHeight="1" x14ac:dyDescent="0.25">
      <c r="B26129"/>
    </row>
    <row r="26130" spans="2:2" ht="14.45" customHeight="1" x14ac:dyDescent="0.25">
      <c r="B26130"/>
    </row>
    <row r="26131" spans="2:2" ht="14.45" customHeight="1" x14ac:dyDescent="0.25">
      <c r="B26131"/>
    </row>
    <row r="26132" spans="2:2" ht="14.45" customHeight="1" x14ac:dyDescent="0.25">
      <c r="B26132"/>
    </row>
    <row r="26133" spans="2:2" ht="14.45" customHeight="1" x14ac:dyDescent="0.25">
      <c r="B26133"/>
    </row>
    <row r="26134" spans="2:2" ht="14.45" customHeight="1" x14ac:dyDescent="0.25">
      <c r="B26134"/>
    </row>
    <row r="26135" spans="2:2" ht="14.45" customHeight="1" x14ac:dyDescent="0.25">
      <c r="B26135"/>
    </row>
    <row r="26136" spans="2:2" ht="14.45" customHeight="1" x14ac:dyDescent="0.25">
      <c r="B26136"/>
    </row>
    <row r="26137" spans="2:2" ht="14.45" customHeight="1" x14ac:dyDescent="0.25">
      <c r="B26137"/>
    </row>
    <row r="26138" spans="2:2" ht="14.45" customHeight="1" x14ac:dyDescent="0.25">
      <c r="B26138"/>
    </row>
    <row r="26139" spans="2:2" ht="14.45" customHeight="1" x14ac:dyDescent="0.25">
      <c r="B26139"/>
    </row>
    <row r="26140" spans="2:2" ht="14.45" customHeight="1" x14ac:dyDescent="0.25">
      <c r="B26140"/>
    </row>
    <row r="26141" spans="2:2" ht="14.45" customHeight="1" x14ac:dyDescent="0.25">
      <c r="B26141"/>
    </row>
    <row r="26142" spans="2:2" ht="14.45" customHeight="1" x14ac:dyDescent="0.25">
      <c r="B26142"/>
    </row>
    <row r="26143" spans="2:2" ht="14.45" customHeight="1" x14ac:dyDescent="0.25">
      <c r="B26143"/>
    </row>
    <row r="26144" spans="2:2" ht="14.45" customHeight="1" x14ac:dyDescent="0.25">
      <c r="B26144"/>
    </row>
    <row r="26145" spans="2:2" ht="14.45" customHeight="1" x14ac:dyDescent="0.25">
      <c r="B26145"/>
    </row>
    <row r="26146" spans="2:2" ht="14.45" customHeight="1" x14ac:dyDescent="0.25">
      <c r="B26146"/>
    </row>
    <row r="26147" spans="2:2" ht="14.45" customHeight="1" x14ac:dyDescent="0.25">
      <c r="B26147"/>
    </row>
    <row r="26148" spans="2:2" ht="14.45" customHeight="1" x14ac:dyDescent="0.25">
      <c r="B26148"/>
    </row>
    <row r="26149" spans="2:2" ht="14.45" customHeight="1" x14ac:dyDescent="0.25">
      <c r="B26149"/>
    </row>
    <row r="26150" spans="2:2" ht="14.45" customHeight="1" x14ac:dyDescent="0.25">
      <c r="B26150"/>
    </row>
    <row r="26151" spans="2:2" ht="14.45" customHeight="1" x14ac:dyDescent="0.25">
      <c r="B26151"/>
    </row>
    <row r="26152" spans="2:2" ht="14.45" customHeight="1" x14ac:dyDescent="0.25">
      <c r="B26152"/>
    </row>
    <row r="26153" spans="2:2" ht="14.45" customHeight="1" x14ac:dyDescent="0.25">
      <c r="B26153"/>
    </row>
    <row r="26154" spans="2:2" ht="14.45" customHeight="1" x14ac:dyDescent="0.25">
      <c r="B26154"/>
    </row>
    <row r="26155" spans="2:2" ht="14.45" customHeight="1" x14ac:dyDescent="0.25">
      <c r="B26155"/>
    </row>
    <row r="26156" spans="2:2" ht="14.45" customHeight="1" x14ac:dyDescent="0.25">
      <c r="B26156"/>
    </row>
    <row r="26157" spans="2:2" ht="14.45" customHeight="1" x14ac:dyDescent="0.25">
      <c r="B26157"/>
    </row>
    <row r="26158" spans="2:2" ht="14.45" customHeight="1" x14ac:dyDescent="0.25">
      <c r="B26158"/>
    </row>
    <row r="26159" spans="2:2" ht="14.45" customHeight="1" x14ac:dyDescent="0.25">
      <c r="B26159"/>
    </row>
    <row r="26160" spans="2:2" ht="14.45" customHeight="1" x14ac:dyDescent="0.25">
      <c r="B26160"/>
    </row>
    <row r="26161" spans="2:2" ht="14.45" customHeight="1" x14ac:dyDescent="0.25">
      <c r="B26161"/>
    </row>
    <row r="26162" spans="2:2" ht="14.45" customHeight="1" x14ac:dyDescent="0.25">
      <c r="B26162"/>
    </row>
    <row r="26163" spans="2:2" ht="14.45" customHeight="1" x14ac:dyDescent="0.25">
      <c r="B26163"/>
    </row>
    <row r="26164" spans="2:2" ht="14.45" customHeight="1" x14ac:dyDescent="0.25">
      <c r="B26164"/>
    </row>
    <row r="26165" spans="2:2" ht="14.45" customHeight="1" x14ac:dyDescent="0.25">
      <c r="B26165"/>
    </row>
    <row r="26166" spans="2:2" ht="14.45" customHeight="1" x14ac:dyDescent="0.25">
      <c r="B26166"/>
    </row>
    <row r="26167" spans="2:2" ht="14.45" customHeight="1" x14ac:dyDescent="0.25">
      <c r="B26167"/>
    </row>
    <row r="26168" spans="2:2" ht="14.45" customHeight="1" x14ac:dyDescent="0.25">
      <c r="B26168"/>
    </row>
    <row r="26169" spans="2:2" ht="14.45" customHeight="1" x14ac:dyDescent="0.25">
      <c r="B26169"/>
    </row>
    <row r="26170" spans="2:2" ht="14.45" customHeight="1" x14ac:dyDescent="0.25">
      <c r="B26170"/>
    </row>
    <row r="26171" spans="2:2" ht="14.45" customHeight="1" x14ac:dyDescent="0.25">
      <c r="B26171"/>
    </row>
    <row r="26172" spans="2:2" ht="14.45" customHeight="1" x14ac:dyDescent="0.25">
      <c r="B26172"/>
    </row>
    <row r="26173" spans="2:2" ht="14.45" customHeight="1" x14ac:dyDescent="0.25">
      <c r="B26173"/>
    </row>
    <row r="26174" spans="2:2" ht="14.45" customHeight="1" x14ac:dyDescent="0.25">
      <c r="B26174"/>
    </row>
    <row r="26175" spans="2:2" ht="14.45" customHeight="1" x14ac:dyDescent="0.25">
      <c r="B26175"/>
    </row>
    <row r="26176" spans="2:2" ht="14.45" customHeight="1" x14ac:dyDescent="0.25">
      <c r="B26176"/>
    </row>
    <row r="26177" spans="2:2" ht="14.45" customHeight="1" x14ac:dyDescent="0.25">
      <c r="B26177"/>
    </row>
    <row r="26178" spans="2:2" ht="14.45" customHeight="1" x14ac:dyDescent="0.25">
      <c r="B26178"/>
    </row>
    <row r="26179" spans="2:2" ht="14.45" customHeight="1" x14ac:dyDescent="0.25">
      <c r="B26179"/>
    </row>
    <row r="26180" spans="2:2" ht="14.45" customHeight="1" x14ac:dyDescent="0.25">
      <c r="B26180"/>
    </row>
    <row r="26181" spans="2:2" ht="14.45" customHeight="1" x14ac:dyDescent="0.25">
      <c r="B26181"/>
    </row>
    <row r="26182" spans="2:2" ht="14.45" customHeight="1" x14ac:dyDescent="0.25">
      <c r="B26182"/>
    </row>
    <row r="26183" spans="2:2" ht="14.45" customHeight="1" x14ac:dyDescent="0.25">
      <c r="B26183"/>
    </row>
    <row r="26184" spans="2:2" ht="14.45" customHeight="1" x14ac:dyDescent="0.25">
      <c r="B26184"/>
    </row>
    <row r="26185" spans="2:2" ht="14.45" customHeight="1" x14ac:dyDescent="0.25">
      <c r="B26185"/>
    </row>
    <row r="26186" spans="2:2" ht="14.45" customHeight="1" x14ac:dyDescent="0.25">
      <c r="B26186"/>
    </row>
    <row r="26187" spans="2:2" ht="14.45" customHeight="1" x14ac:dyDescent="0.25">
      <c r="B26187"/>
    </row>
    <row r="26188" spans="2:2" ht="14.45" customHeight="1" x14ac:dyDescent="0.25">
      <c r="B26188"/>
    </row>
    <row r="26189" spans="2:2" ht="14.45" customHeight="1" x14ac:dyDescent="0.25">
      <c r="B26189"/>
    </row>
    <row r="26190" spans="2:2" ht="14.45" customHeight="1" x14ac:dyDescent="0.25">
      <c r="B26190"/>
    </row>
    <row r="26191" spans="2:2" ht="14.45" customHeight="1" x14ac:dyDescent="0.25">
      <c r="B26191"/>
    </row>
    <row r="26192" spans="2:2" ht="14.45" customHeight="1" x14ac:dyDescent="0.25">
      <c r="B26192"/>
    </row>
    <row r="26193" spans="2:2" ht="14.45" customHeight="1" x14ac:dyDescent="0.25">
      <c r="B26193"/>
    </row>
    <row r="26194" spans="2:2" ht="14.45" customHeight="1" x14ac:dyDescent="0.25">
      <c r="B26194"/>
    </row>
    <row r="26195" spans="2:2" ht="14.45" customHeight="1" x14ac:dyDescent="0.25">
      <c r="B26195"/>
    </row>
    <row r="26196" spans="2:2" ht="14.45" customHeight="1" x14ac:dyDescent="0.25">
      <c r="B26196"/>
    </row>
    <row r="26197" spans="2:2" ht="14.45" customHeight="1" x14ac:dyDescent="0.25">
      <c r="B26197"/>
    </row>
    <row r="26198" spans="2:2" ht="14.45" customHeight="1" x14ac:dyDescent="0.25">
      <c r="B26198"/>
    </row>
    <row r="26199" spans="2:2" ht="14.45" customHeight="1" x14ac:dyDescent="0.25">
      <c r="B26199"/>
    </row>
    <row r="26200" spans="2:2" ht="14.45" customHeight="1" x14ac:dyDescent="0.25">
      <c r="B26200"/>
    </row>
    <row r="26201" spans="2:2" ht="14.45" customHeight="1" x14ac:dyDescent="0.25">
      <c r="B26201"/>
    </row>
    <row r="26202" spans="2:2" ht="14.45" customHeight="1" x14ac:dyDescent="0.25">
      <c r="B26202"/>
    </row>
    <row r="26203" spans="2:2" ht="14.45" customHeight="1" x14ac:dyDescent="0.25">
      <c r="B26203"/>
    </row>
    <row r="26204" spans="2:2" ht="14.45" customHeight="1" x14ac:dyDescent="0.25">
      <c r="B26204"/>
    </row>
    <row r="26205" spans="2:2" ht="14.45" customHeight="1" x14ac:dyDescent="0.25">
      <c r="B26205"/>
    </row>
    <row r="26206" spans="2:2" ht="14.45" customHeight="1" x14ac:dyDescent="0.25">
      <c r="B26206"/>
    </row>
    <row r="26207" spans="2:2" ht="14.45" customHeight="1" x14ac:dyDescent="0.25">
      <c r="B26207"/>
    </row>
    <row r="26208" spans="2:2" ht="14.45" customHeight="1" x14ac:dyDescent="0.25">
      <c r="B26208"/>
    </row>
    <row r="26209" spans="2:2" ht="14.45" customHeight="1" x14ac:dyDescent="0.25">
      <c r="B26209"/>
    </row>
    <row r="26210" spans="2:2" ht="14.45" customHeight="1" x14ac:dyDescent="0.25">
      <c r="B26210"/>
    </row>
    <row r="26211" spans="2:2" ht="14.45" customHeight="1" x14ac:dyDescent="0.25">
      <c r="B26211"/>
    </row>
    <row r="26212" spans="2:2" ht="14.45" customHeight="1" x14ac:dyDescent="0.25">
      <c r="B26212"/>
    </row>
    <row r="26213" spans="2:2" ht="14.45" customHeight="1" x14ac:dyDescent="0.25">
      <c r="B26213"/>
    </row>
    <row r="26214" spans="2:2" ht="14.45" customHeight="1" x14ac:dyDescent="0.25">
      <c r="B26214"/>
    </row>
    <row r="26215" spans="2:2" ht="14.45" customHeight="1" x14ac:dyDescent="0.25">
      <c r="B26215"/>
    </row>
    <row r="26216" spans="2:2" ht="14.45" customHeight="1" x14ac:dyDescent="0.25">
      <c r="B26216"/>
    </row>
    <row r="26217" spans="2:2" ht="14.45" customHeight="1" x14ac:dyDescent="0.25">
      <c r="B26217"/>
    </row>
    <row r="26218" spans="2:2" ht="14.45" customHeight="1" x14ac:dyDescent="0.25">
      <c r="B26218"/>
    </row>
    <row r="26219" spans="2:2" ht="14.45" customHeight="1" x14ac:dyDescent="0.25">
      <c r="B26219"/>
    </row>
    <row r="26220" spans="2:2" ht="14.45" customHeight="1" x14ac:dyDescent="0.25">
      <c r="B26220"/>
    </row>
    <row r="26221" spans="2:2" ht="14.45" customHeight="1" x14ac:dyDescent="0.25">
      <c r="B26221"/>
    </row>
    <row r="26222" spans="2:2" ht="14.45" customHeight="1" x14ac:dyDescent="0.25">
      <c r="B26222"/>
    </row>
    <row r="26223" spans="2:2" ht="14.45" customHeight="1" x14ac:dyDescent="0.25">
      <c r="B26223"/>
    </row>
    <row r="26224" spans="2:2" ht="14.45" customHeight="1" x14ac:dyDescent="0.25">
      <c r="B26224"/>
    </row>
    <row r="26225" spans="2:2" ht="14.45" customHeight="1" x14ac:dyDescent="0.25">
      <c r="B26225"/>
    </row>
    <row r="26226" spans="2:2" ht="14.45" customHeight="1" x14ac:dyDescent="0.25">
      <c r="B26226"/>
    </row>
    <row r="26227" spans="2:2" ht="14.45" customHeight="1" x14ac:dyDescent="0.25">
      <c r="B26227"/>
    </row>
    <row r="26228" spans="2:2" ht="14.45" customHeight="1" x14ac:dyDescent="0.25">
      <c r="B26228"/>
    </row>
    <row r="26229" spans="2:2" ht="14.45" customHeight="1" x14ac:dyDescent="0.25">
      <c r="B26229"/>
    </row>
    <row r="26230" spans="2:2" ht="14.45" customHeight="1" x14ac:dyDescent="0.25">
      <c r="B26230"/>
    </row>
    <row r="26231" spans="2:2" ht="14.45" customHeight="1" x14ac:dyDescent="0.25">
      <c r="B26231"/>
    </row>
    <row r="26232" spans="2:2" ht="14.45" customHeight="1" x14ac:dyDescent="0.25">
      <c r="B26232"/>
    </row>
    <row r="26233" spans="2:2" ht="14.45" customHeight="1" x14ac:dyDescent="0.25">
      <c r="B26233"/>
    </row>
    <row r="26234" spans="2:2" ht="14.45" customHeight="1" x14ac:dyDescent="0.25">
      <c r="B26234"/>
    </row>
    <row r="26235" spans="2:2" ht="14.45" customHeight="1" x14ac:dyDescent="0.25">
      <c r="B26235"/>
    </row>
    <row r="26236" spans="2:2" ht="14.45" customHeight="1" x14ac:dyDescent="0.25">
      <c r="B26236"/>
    </row>
    <row r="26237" spans="2:2" ht="14.45" customHeight="1" x14ac:dyDescent="0.25">
      <c r="B26237"/>
    </row>
    <row r="26238" spans="2:2" ht="14.45" customHeight="1" x14ac:dyDescent="0.25">
      <c r="B26238"/>
    </row>
    <row r="26239" spans="2:2" ht="14.45" customHeight="1" x14ac:dyDescent="0.25">
      <c r="B26239"/>
    </row>
    <row r="26240" spans="2:2" ht="14.45" customHeight="1" x14ac:dyDescent="0.25">
      <c r="B26240"/>
    </row>
    <row r="26241" spans="2:2" ht="14.45" customHeight="1" x14ac:dyDescent="0.25">
      <c r="B26241"/>
    </row>
    <row r="26242" spans="2:2" ht="14.45" customHeight="1" x14ac:dyDescent="0.25">
      <c r="B26242"/>
    </row>
    <row r="26243" spans="2:2" ht="14.45" customHeight="1" x14ac:dyDescent="0.25">
      <c r="B26243"/>
    </row>
    <row r="26244" spans="2:2" ht="14.45" customHeight="1" x14ac:dyDescent="0.25">
      <c r="B26244"/>
    </row>
    <row r="26245" spans="2:2" ht="14.45" customHeight="1" x14ac:dyDescent="0.25">
      <c r="B26245"/>
    </row>
    <row r="26246" spans="2:2" ht="14.45" customHeight="1" x14ac:dyDescent="0.25">
      <c r="B26246"/>
    </row>
    <row r="26247" spans="2:2" ht="14.45" customHeight="1" x14ac:dyDescent="0.25">
      <c r="B26247"/>
    </row>
    <row r="26248" spans="2:2" ht="14.45" customHeight="1" x14ac:dyDescent="0.25">
      <c r="B26248"/>
    </row>
    <row r="26249" spans="2:2" ht="14.45" customHeight="1" x14ac:dyDescent="0.25">
      <c r="B26249"/>
    </row>
    <row r="26250" spans="2:2" ht="14.45" customHeight="1" x14ac:dyDescent="0.25">
      <c r="B26250"/>
    </row>
    <row r="26251" spans="2:2" ht="14.45" customHeight="1" x14ac:dyDescent="0.25">
      <c r="B26251"/>
    </row>
    <row r="26252" spans="2:2" ht="14.45" customHeight="1" x14ac:dyDescent="0.25">
      <c r="B26252"/>
    </row>
    <row r="26253" spans="2:2" ht="14.45" customHeight="1" x14ac:dyDescent="0.25">
      <c r="B26253"/>
    </row>
    <row r="26254" spans="2:2" ht="14.45" customHeight="1" x14ac:dyDescent="0.25">
      <c r="B26254"/>
    </row>
    <row r="26255" spans="2:2" ht="14.45" customHeight="1" x14ac:dyDescent="0.25">
      <c r="B26255"/>
    </row>
    <row r="26256" spans="2:2" ht="14.45" customHeight="1" x14ac:dyDescent="0.25">
      <c r="B26256"/>
    </row>
    <row r="26257" spans="2:2" ht="14.45" customHeight="1" x14ac:dyDescent="0.25">
      <c r="B26257"/>
    </row>
    <row r="26258" spans="2:2" ht="14.45" customHeight="1" x14ac:dyDescent="0.25">
      <c r="B26258"/>
    </row>
    <row r="26259" spans="2:2" ht="14.45" customHeight="1" x14ac:dyDescent="0.25">
      <c r="B26259"/>
    </row>
    <row r="26260" spans="2:2" ht="14.45" customHeight="1" x14ac:dyDescent="0.25">
      <c r="B26260"/>
    </row>
    <row r="26261" spans="2:2" ht="14.45" customHeight="1" x14ac:dyDescent="0.25">
      <c r="B26261"/>
    </row>
    <row r="26262" spans="2:2" ht="14.45" customHeight="1" x14ac:dyDescent="0.25">
      <c r="B26262"/>
    </row>
    <row r="26263" spans="2:2" ht="14.45" customHeight="1" x14ac:dyDescent="0.25">
      <c r="B26263"/>
    </row>
    <row r="26264" spans="2:2" ht="14.45" customHeight="1" x14ac:dyDescent="0.25">
      <c r="B26264"/>
    </row>
    <row r="26265" spans="2:2" ht="14.45" customHeight="1" x14ac:dyDescent="0.25">
      <c r="B26265"/>
    </row>
    <row r="26266" spans="2:2" ht="14.45" customHeight="1" x14ac:dyDescent="0.25">
      <c r="B26266"/>
    </row>
    <row r="26267" spans="2:2" ht="14.45" customHeight="1" x14ac:dyDescent="0.25">
      <c r="B26267"/>
    </row>
    <row r="26268" spans="2:2" ht="14.45" customHeight="1" x14ac:dyDescent="0.25">
      <c r="B26268"/>
    </row>
    <row r="26269" spans="2:2" ht="14.45" customHeight="1" x14ac:dyDescent="0.25">
      <c r="B26269"/>
    </row>
    <row r="26270" spans="2:2" ht="14.45" customHeight="1" x14ac:dyDescent="0.25">
      <c r="B26270"/>
    </row>
    <row r="26271" spans="2:2" ht="14.45" customHeight="1" x14ac:dyDescent="0.25">
      <c r="B26271"/>
    </row>
    <row r="26272" spans="2:2" ht="14.45" customHeight="1" x14ac:dyDescent="0.25">
      <c r="B26272"/>
    </row>
    <row r="26273" spans="2:2" ht="14.45" customHeight="1" x14ac:dyDescent="0.25">
      <c r="B26273"/>
    </row>
    <row r="26274" spans="2:2" ht="14.45" customHeight="1" x14ac:dyDescent="0.25">
      <c r="B26274"/>
    </row>
    <row r="26275" spans="2:2" ht="14.45" customHeight="1" x14ac:dyDescent="0.25">
      <c r="B26275"/>
    </row>
    <row r="26276" spans="2:2" ht="14.45" customHeight="1" x14ac:dyDescent="0.25">
      <c r="B26276"/>
    </row>
    <row r="26277" spans="2:2" ht="14.45" customHeight="1" x14ac:dyDescent="0.25">
      <c r="B26277"/>
    </row>
    <row r="26278" spans="2:2" ht="14.45" customHeight="1" x14ac:dyDescent="0.25">
      <c r="B26278"/>
    </row>
    <row r="26279" spans="2:2" ht="14.45" customHeight="1" x14ac:dyDescent="0.25">
      <c r="B26279"/>
    </row>
    <row r="26280" spans="2:2" ht="14.45" customHeight="1" x14ac:dyDescent="0.25">
      <c r="B26280"/>
    </row>
    <row r="26281" spans="2:2" ht="14.45" customHeight="1" x14ac:dyDescent="0.25">
      <c r="B26281"/>
    </row>
    <row r="26282" spans="2:2" ht="14.45" customHeight="1" x14ac:dyDescent="0.25">
      <c r="B26282"/>
    </row>
    <row r="26283" spans="2:2" ht="14.45" customHeight="1" x14ac:dyDescent="0.25">
      <c r="B26283"/>
    </row>
    <row r="26284" spans="2:2" ht="14.45" customHeight="1" x14ac:dyDescent="0.25">
      <c r="B26284"/>
    </row>
    <row r="26285" spans="2:2" ht="14.45" customHeight="1" x14ac:dyDescent="0.25">
      <c r="B26285"/>
    </row>
    <row r="26286" spans="2:2" ht="14.45" customHeight="1" x14ac:dyDescent="0.25">
      <c r="B26286"/>
    </row>
    <row r="26287" spans="2:2" ht="14.45" customHeight="1" x14ac:dyDescent="0.25">
      <c r="B26287"/>
    </row>
    <row r="26288" spans="2:2" ht="14.45" customHeight="1" x14ac:dyDescent="0.25">
      <c r="B26288"/>
    </row>
    <row r="26289" spans="2:2" ht="14.45" customHeight="1" x14ac:dyDescent="0.25">
      <c r="B26289"/>
    </row>
    <row r="26290" spans="2:2" ht="14.45" customHeight="1" x14ac:dyDescent="0.25">
      <c r="B26290"/>
    </row>
    <row r="26291" spans="2:2" ht="14.45" customHeight="1" x14ac:dyDescent="0.25">
      <c r="B26291"/>
    </row>
    <row r="26292" spans="2:2" ht="14.45" customHeight="1" x14ac:dyDescent="0.25">
      <c r="B26292"/>
    </row>
    <row r="26293" spans="2:2" ht="14.45" customHeight="1" x14ac:dyDescent="0.25">
      <c r="B26293"/>
    </row>
    <row r="26294" spans="2:2" ht="14.45" customHeight="1" x14ac:dyDescent="0.25">
      <c r="B26294"/>
    </row>
    <row r="26295" spans="2:2" ht="14.45" customHeight="1" x14ac:dyDescent="0.25">
      <c r="B26295"/>
    </row>
    <row r="26296" spans="2:2" ht="14.45" customHeight="1" x14ac:dyDescent="0.25">
      <c r="B26296"/>
    </row>
    <row r="26297" spans="2:2" ht="14.45" customHeight="1" x14ac:dyDescent="0.25">
      <c r="B26297"/>
    </row>
    <row r="26298" spans="2:2" ht="14.45" customHeight="1" x14ac:dyDescent="0.25">
      <c r="B26298"/>
    </row>
    <row r="26299" spans="2:2" ht="14.45" customHeight="1" x14ac:dyDescent="0.25">
      <c r="B26299"/>
    </row>
    <row r="26300" spans="2:2" ht="14.45" customHeight="1" x14ac:dyDescent="0.25">
      <c r="B26300"/>
    </row>
    <row r="26301" spans="2:2" ht="14.45" customHeight="1" x14ac:dyDescent="0.25">
      <c r="B26301"/>
    </row>
    <row r="26302" spans="2:2" ht="14.45" customHeight="1" x14ac:dyDescent="0.25">
      <c r="B26302"/>
    </row>
    <row r="26303" spans="2:2" ht="14.45" customHeight="1" x14ac:dyDescent="0.25">
      <c r="B26303"/>
    </row>
    <row r="26304" spans="2:2" ht="14.45" customHeight="1" x14ac:dyDescent="0.25">
      <c r="B26304"/>
    </row>
    <row r="26305" spans="2:2" ht="14.45" customHeight="1" x14ac:dyDescent="0.25">
      <c r="B26305"/>
    </row>
    <row r="26306" spans="2:2" ht="14.45" customHeight="1" x14ac:dyDescent="0.25">
      <c r="B26306"/>
    </row>
    <row r="26307" spans="2:2" ht="14.45" customHeight="1" x14ac:dyDescent="0.25">
      <c r="B26307"/>
    </row>
    <row r="26308" spans="2:2" ht="14.45" customHeight="1" x14ac:dyDescent="0.25">
      <c r="B26308"/>
    </row>
    <row r="26309" spans="2:2" ht="14.45" customHeight="1" x14ac:dyDescent="0.25">
      <c r="B26309"/>
    </row>
    <row r="26310" spans="2:2" ht="14.45" customHeight="1" x14ac:dyDescent="0.25">
      <c r="B26310"/>
    </row>
    <row r="26311" spans="2:2" ht="14.45" customHeight="1" x14ac:dyDescent="0.25">
      <c r="B26311"/>
    </row>
    <row r="26312" spans="2:2" ht="14.45" customHeight="1" x14ac:dyDescent="0.25">
      <c r="B26312"/>
    </row>
    <row r="26313" spans="2:2" ht="14.45" customHeight="1" x14ac:dyDescent="0.25">
      <c r="B26313"/>
    </row>
    <row r="26314" spans="2:2" ht="14.45" customHeight="1" x14ac:dyDescent="0.25">
      <c r="B26314"/>
    </row>
    <row r="26315" spans="2:2" ht="14.45" customHeight="1" x14ac:dyDescent="0.25">
      <c r="B26315"/>
    </row>
    <row r="26316" spans="2:2" ht="14.45" customHeight="1" x14ac:dyDescent="0.25">
      <c r="B26316"/>
    </row>
    <row r="26317" spans="2:2" ht="14.45" customHeight="1" x14ac:dyDescent="0.25">
      <c r="B26317"/>
    </row>
    <row r="26318" spans="2:2" ht="14.45" customHeight="1" x14ac:dyDescent="0.25">
      <c r="B26318"/>
    </row>
    <row r="26319" spans="2:2" ht="14.45" customHeight="1" x14ac:dyDescent="0.25">
      <c r="B26319"/>
    </row>
    <row r="26320" spans="2:2" ht="14.45" customHeight="1" x14ac:dyDescent="0.25">
      <c r="B26320"/>
    </row>
    <row r="26321" spans="2:2" ht="14.45" customHeight="1" x14ac:dyDescent="0.25">
      <c r="B26321"/>
    </row>
    <row r="26322" spans="2:2" ht="14.45" customHeight="1" x14ac:dyDescent="0.25">
      <c r="B26322"/>
    </row>
    <row r="26323" spans="2:2" ht="14.45" customHeight="1" x14ac:dyDescent="0.25">
      <c r="B26323"/>
    </row>
    <row r="26324" spans="2:2" ht="14.45" customHeight="1" x14ac:dyDescent="0.25">
      <c r="B26324"/>
    </row>
    <row r="26325" spans="2:2" ht="14.45" customHeight="1" x14ac:dyDescent="0.25">
      <c r="B26325"/>
    </row>
    <row r="26326" spans="2:2" ht="14.45" customHeight="1" x14ac:dyDescent="0.25">
      <c r="B26326"/>
    </row>
    <row r="26327" spans="2:2" ht="14.45" customHeight="1" x14ac:dyDescent="0.25">
      <c r="B26327"/>
    </row>
    <row r="26328" spans="2:2" ht="14.45" customHeight="1" x14ac:dyDescent="0.25">
      <c r="B26328"/>
    </row>
    <row r="26329" spans="2:2" ht="14.45" customHeight="1" x14ac:dyDescent="0.25">
      <c r="B26329"/>
    </row>
    <row r="26330" spans="2:2" ht="14.45" customHeight="1" x14ac:dyDescent="0.25">
      <c r="B26330"/>
    </row>
    <row r="26331" spans="2:2" ht="14.45" customHeight="1" x14ac:dyDescent="0.25">
      <c r="B26331"/>
    </row>
    <row r="26332" spans="2:2" ht="14.45" customHeight="1" x14ac:dyDescent="0.25">
      <c r="B26332"/>
    </row>
    <row r="26333" spans="2:2" ht="14.45" customHeight="1" x14ac:dyDescent="0.25">
      <c r="B26333"/>
    </row>
    <row r="26334" spans="2:2" ht="14.45" customHeight="1" x14ac:dyDescent="0.25">
      <c r="B26334"/>
    </row>
    <row r="26335" spans="2:2" ht="14.45" customHeight="1" x14ac:dyDescent="0.25">
      <c r="B26335"/>
    </row>
    <row r="26336" spans="2:2" ht="14.45" customHeight="1" x14ac:dyDescent="0.25">
      <c r="B26336"/>
    </row>
    <row r="26337" spans="2:2" ht="14.45" customHeight="1" x14ac:dyDescent="0.25">
      <c r="B26337"/>
    </row>
    <row r="26338" spans="2:2" ht="14.45" customHeight="1" x14ac:dyDescent="0.25">
      <c r="B26338"/>
    </row>
    <row r="26339" spans="2:2" ht="14.45" customHeight="1" x14ac:dyDescent="0.25">
      <c r="B26339"/>
    </row>
    <row r="26340" spans="2:2" ht="14.45" customHeight="1" x14ac:dyDescent="0.25">
      <c r="B26340"/>
    </row>
    <row r="26341" spans="2:2" ht="14.45" customHeight="1" x14ac:dyDescent="0.25">
      <c r="B26341"/>
    </row>
    <row r="26342" spans="2:2" ht="14.45" customHeight="1" x14ac:dyDescent="0.25">
      <c r="B26342"/>
    </row>
    <row r="26343" spans="2:2" ht="14.45" customHeight="1" x14ac:dyDescent="0.25">
      <c r="B26343"/>
    </row>
    <row r="26344" spans="2:2" ht="14.45" customHeight="1" x14ac:dyDescent="0.25">
      <c r="B26344"/>
    </row>
    <row r="26345" spans="2:2" ht="14.45" customHeight="1" x14ac:dyDescent="0.25">
      <c r="B26345"/>
    </row>
    <row r="26346" spans="2:2" ht="14.45" customHeight="1" x14ac:dyDescent="0.25">
      <c r="B26346"/>
    </row>
    <row r="26347" spans="2:2" ht="14.45" customHeight="1" x14ac:dyDescent="0.25">
      <c r="B26347"/>
    </row>
    <row r="26348" spans="2:2" ht="14.45" customHeight="1" x14ac:dyDescent="0.25">
      <c r="B26348"/>
    </row>
    <row r="26349" spans="2:2" ht="14.45" customHeight="1" x14ac:dyDescent="0.25">
      <c r="B26349"/>
    </row>
    <row r="26350" spans="2:2" ht="14.45" customHeight="1" x14ac:dyDescent="0.25">
      <c r="B26350"/>
    </row>
    <row r="26351" spans="2:2" ht="14.45" customHeight="1" x14ac:dyDescent="0.25">
      <c r="B26351"/>
    </row>
    <row r="26352" spans="2:2" ht="14.45" customHeight="1" x14ac:dyDescent="0.25">
      <c r="B26352"/>
    </row>
    <row r="26353" spans="2:2" ht="14.45" customHeight="1" x14ac:dyDescent="0.25">
      <c r="B26353"/>
    </row>
    <row r="26354" spans="2:2" ht="14.45" customHeight="1" x14ac:dyDescent="0.25">
      <c r="B26354"/>
    </row>
    <row r="26355" spans="2:2" ht="14.45" customHeight="1" x14ac:dyDescent="0.25">
      <c r="B26355"/>
    </row>
    <row r="26356" spans="2:2" ht="14.45" customHeight="1" x14ac:dyDescent="0.25">
      <c r="B26356"/>
    </row>
    <row r="26357" spans="2:2" ht="14.45" customHeight="1" x14ac:dyDescent="0.25">
      <c r="B26357"/>
    </row>
    <row r="26358" spans="2:2" ht="14.45" customHeight="1" x14ac:dyDescent="0.25">
      <c r="B26358"/>
    </row>
    <row r="26359" spans="2:2" ht="14.45" customHeight="1" x14ac:dyDescent="0.25">
      <c r="B26359"/>
    </row>
    <row r="26360" spans="2:2" ht="14.45" customHeight="1" x14ac:dyDescent="0.25">
      <c r="B26360"/>
    </row>
    <row r="26361" spans="2:2" ht="14.45" customHeight="1" x14ac:dyDescent="0.25">
      <c r="B26361"/>
    </row>
    <row r="26362" spans="2:2" ht="14.45" customHeight="1" x14ac:dyDescent="0.25">
      <c r="B26362"/>
    </row>
    <row r="26363" spans="2:2" ht="14.45" customHeight="1" x14ac:dyDescent="0.25">
      <c r="B26363"/>
    </row>
    <row r="26364" spans="2:2" ht="14.45" customHeight="1" x14ac:dyDescent="0.25">
      <c r="B26364"/>
    </row>
    <row r="26365" spans="2:2" ht="14.45" customHeight="1" x14ac:dyDescent="0.25">
      <c r="B26365"/>
    </row>
    <row r="26366" spans="2:2" ht="14.45" customHeight="1" x14ac:dyDescent="0.25">
      <c r="B26366"/>
    </row>
    <row r="26367" spans="2:2" ht="14.45" customHeight="1" x14ac:dyDescent="0.25">
      <c r="B26367"/>
    </row>
    <row r="26368" spans="2:2" ht="14.45" customHeight="1" x14ac:dyDescent="0.25">
      <c r="B26368"/>
    </row>
    <row r="26369" spans="2:2" ht="14.45" customHeight="1" x14ac:dyDescent="0.25">
      <c r="B26369"/>
    </row>
    <row r="26370" spans="2:2" ht="14.45" customHeight="1" x14ac:dyDescent="0.25">
      <c r="B26370"/>
    </row>
    <row r="26371" spans="2:2" ht="14.45" customHeight="1" x14ac:dyDescent="0.25">
      <c r="B26371"/>
    </row>
    <row r="26372" spans="2:2" ht="14.45" customHeight="1" x14ac:dyDescent="0.25">
      <c r="B26372"/>
    </row>
    <row r="26373" spans="2:2" ht="14.45" customHeight="1" x14ac:dyDescent="0.25">
      <c r="B26373"/>
    </row>
    <row r="26374" spans="2:2" ht="14.45" customHeight="1" x14ac:dyDescent="0.25">
      <c r="B26374"/>
    </row>
    <row r="26375" spans="2:2" ht="14.45" customHeight="1" x14ac:dyDescent="0.25">
      <c r="B26375"/>
    </row>
    <row r="26376" spans="2:2" ht="14.45" customHeight="1" x14ac:dyDescent="0.25">
      <c r="B26376"/>
    </row>
    <row r="26377" spans="2:2" ht="14.45" customHeight="1" x14ac:dyDescent="0.25">
      <c r="B26377"/>
    </row>
    <row r="26378" spans="2:2" ht="14.45" customHeight="1" x14ac:dyDescent="0.25">
      <c r="B26378"/>
    </row>
    <row r="26379" spans="2:2" ht="14.45" customHeight="1" x14ac:dyDescent="0.25">
      <c r="B26379"/>
    </row>
    <row r="26380" spans="2:2" ht="14.45" customHeight="1" x14ac:dyDescent="0.25">
      <c r="B26380"/>
    </row>
    <row r="26381" spans="2:2" ht="14.45" customHeight="1" x14ac:dyDescent="0.25">
      <c r="B26381"/>
    </row>
    <row r="26382" spans="2:2" ht="14.45" customHeight="1" x14ac:dyDescent="0.25">
      <c r="B26382"/>
    </row>
    <row r="26383" spans="2:2" ht="14.45" customHeight="1" x14ac:dyDescent="0.25">
      <c r="B26383"/>
    </row>
    <row r="26384" spans="2:2" ht="14.45" customHeight="1" x14ac:dyDescent="0.25">
      <c r="B26384"/>
    </row>
    <row r="26385" spans="2:2" ht="14.45" customHeight="1" x14ac:dyDescent="0.25">
      <c r="B26385"/>
    </row>
    <row r="26386" spans="2:2" ht="14.45" customHeight="1" x14ac:dyDescent="0.25">
      <c r="B26386"/>
    </row>
    <row r="26387" spans="2:2" ht="14.45" customHeight="1" x14ac:dyDescent="0.25">
      <c r="B26387"/>
    </row>
    <row r="26388" spans="2:2" ht="14.45" customHeight="1" x14ac:dyDescent="0.25">
      <c r="B26388"/>
    </row>
    <row r="26389" spans="2:2" ht="14.45" customHeight="1" x14ac:dyDescent="0.25">
      <c r="B26389"/>
    </row>
    <row r="26390" spans="2:2" ht="14.45" customHeight="1" x14ac:dyDescent="0.25">
      <c r="B26390"/>
    </row>
    <row r="26391" spans="2:2" ht="14.45" customHeight="1" x14ac:dyDescent="0.25">
      <c r="B26391"/>
    </row>
    <row r="26392" spans="2:2" ht="14.45" customHeight="1" x14ac:dyDescent="0.25">
      <c r="B26392"/>
    </row>
    <row r="26393" spans="2:2" ht="14.45" customHeight="1" x14ac:dyDescent="0.25">
      <c r="B26393"/>
    </row>
    <row r="26394" spans="2:2" ht="14.45" customHeight="1" x14ac:dyDescent="0.25">
      <c r="B26394"/>
    </row>
    <row r="26395" spans="2:2" ht="14.45" customHeight="1" x14ac:dyDescent="0.25">
      <c r="B26395"/>
    </row>
    <row r="26396" spans="2:2" ht="14.45" customHeight="1" x14ac:dyDescent="0.25">
      <c r="B26396"/>
    </row>
    <row r="26397" spans="2:2" ht="14.45" customHeight="1" x14ac:dyDescent="0.25">
      <c r="B26397"/>
    </row>
    <row r="26398" spans="2:2" ht="14.45" customHeight="1" x14ac:dyDescent="0.25">
      <c r="B26398"/>
    </row>
    <row r="26399" spans="2:2" ht="14.45" customHeight="1" x14ac:dyDescent="0.25">
      <c r="B26399"/>
    </row>
    <row r="26400" spans="2:2" ht="14.45" customHeight="1" x14ac:dyDescent="0.25">
      <c r="B26400"/>
    </row>
    <row r="26401" spans="2:2" ht="14.45" customHeight="1" x14ac:dyDescent="0.25">
      <c r="B26401"/>
    </row>
    <row r="26402" spans="2:2" ht="14.45" customHeight="1" x14ac:dyDescent="0.25">
      <c r="B26402"/>
    </row>
    <row r="26403" spans="2:2" ht="14.45" customHeight="1" x14ac:dyDescent="0.25">
      <c r="B26403"/>
    </row>
    <row r="26404" spans="2:2" ht="14.45" customHeight="1" x14ac:dyDescent="0.25">
      <c r="B26404"/>
    </row>
    <row r="26405" spans="2:2" ht="14.45" customHeight="1" x14ac:dyDescent="0.25">
      <c r="B26405"/>
    </row>
    <row r="26406" spans="2:2" ht="14.45" customHeight="1" x14ac:dyDescent="0.25">
      <c r="B26406"/>
    </row>
    <row r="26407" spans="2:2" ht="14.45" customHeight="1" x14ac:dyDescent="0.25">
      <c r="B26407"/>
    </row>
    <row r="26408" spans="2:2" ht="14.45" customHeight="1" x14ac:dyDescent="0.25">
      <c r="B26408"/>
    </row>
    <row r="26409" spans="2:2" ht="14.45" customHeight="1" x14ac:dyDescent="0.25">
      <c r="B26409"/>
    </row>
    <row r="26410" spans="2:2" ht="14.45" customHeight="1" x14ac:dyDescent="0.25">
      <c r="B26410"/>
    </row>
    <row r="26411" spans="2:2" ht="14.45" customHeight="1" x14ac:dyDescent="0.25">
      <c r="B26411"/>
    </row>
    <row r="26412" spans="2:2" ht="14.45" customHeight="1" x14ac:dyDescent="0.25">
      <c r="B26412"/>
    </row>
    <row r="26413" spans="2:2" ht="14.45" customHeight="1" x14ac:dyDescent="0.25">
      <c r="B26413"/>
    </row>
    <row r="26414" spans="2:2" ht="14.45" customHeight="1" x14ac:dyDescent="0.25">
      <c r="B26414"/>
    </row>
    <row r="26415" spans="2:2" ht="14.45" customHeight="1" x14ac:dyDescent="0.25">
      <c r="B26415"/>
    </row>
    <row r="26416" spans="2:2" ht="14.45" customHeight="1" x14ac:dyDescent="0.25">
      <c r="B26416"/>
    </row>
    <row r="26417" spans="2:2" ht="14.45" customHeight="1" x14ac:dyDescent="0.25">
      <c r="B26417"/>
    </row>
    <row r="26418" spans="2:2" ht="14.45" customHeight="1" x14ac:dyDescent="0.25">
      <c r="B26418"/>
    </row>
    <row r="26419" spans="2:2" ht="14.45" customHeight="1" x14ac:dyDescent="0.25">
      <c r="B26419"/>
    </row>
    <row r="26420" spans="2:2" ht="14.45" customHeight="1" x14ac:dyDescent="0.25">
      <c r="B26420"/>
    </row>
    <row r="26421" spans="2:2" ht="14.45" customHeight="1" x14ac:dyDescent="0.25">
      <c r="B26421"/>
    </row>
    <row r="26422" spans="2:2" ht="14.45" customHeight="1" x14ac:dyDescent="0.25">
      <c r="B26422"/>
    </row>
    <row r="26423" spans="2:2" ht="14.45" customHeight="1" x14ac:dyDescent="0.25">
      <c r="B26423"/>
    </row>
    <row r="26424" spans="2:2" ht="14.45" customHeight="1" x14ac:dyDescent="0.25">
      <c r="B26424"/>
    </row>
    <row r="26425" spans="2:2" ht="14.45" customHeight="1" x14ac:dyDescent="0.25">
      <c r="B26425"/>
    </row>
    <row r="26426" spans="2:2" ht="14.45" customHeight="1" x14ac:dyDescent="0.25">
      <c r="B26426"/>
    </row>
    <row r="26427" spans="2:2" ht="14.45" customHeight="1" x14ac:dyDescent="0.25">
      <c r="B26427"/>
    </row>
    <row r="26428" spans="2:2" ht="14.45" customHeight="1" x14ac:dyDescent="0.25">
      <c r="B26428"/>
    </row>
    <row r="26429" spans="2:2" ht="14.45" customHeight="1" x14ac:dyDescent="0.25">
      <c r="B26429"/>
    </row>
    <row r="26430" spans="2:2" ht="14.45" customHeight="1" x14ac:dyDescent="0.25">
      <c r="B26430"/>
    </row>
    <row r="26431" spans="2:2" ht="14.45" customHeight="1" x14ac:dyDescent="0.25">
      <c r="B26431"/>
    </row>
    <row r="26432" spans="2:2" ht="14.45" customHeight="1" x14ac:dyDescent="0.25">
      <c r="B26432"/>
    </row>
    <row r="26433" spans="2:2" ht="14.45" customHeight="1" x14ac:dyDescent="0.25">
      <c r="B26433"/>
    </row>
    <row r="26434" spans="2:2" ht="14.45" customHeight="1" x14ac:dyDescent="0.25">
      <c r="B26434"/>
    </row>
    <row r="26435" spans="2:2" ht="14.45" customHeight="1" x14ac:dyDescent="0.25">
      <c r="B26435"/>
    </row>
    <row r="26436" spans="2:2" ht="14.45" customHeight="1" x14ac:dyDescent="0.25">
      <c r="B26436"/>
    </row>
    <row r="26437" spans="2:2" ht="14.45" customHeight="1" x14ac:dyDescent="0.25">
      <c r="B26437"/>
    </row>
    <row r="26438" spans="2:2" ht="14.45" customHeight="1" x14ac:dyDescent="0.25">
      <c r="B26438"/>
    </row>
    <row r="26439" spans="2:2" ht="14.45" customHeight="1" x14ac:dyDescent="0.25">
      <c r="B26439"/>
    </row>
    <row r="26440" spans="2:2" ht="14.45" customHeight="1" x14ac:dyDescent="0.25">
      <c r="B26440"/>
    </row>
    <row r="26441" spans="2:2" ht="14.45" customHeight="1" x14ac:dyDescent="0.25">
      <c r="B26441"/>
    </row>
    <row r="26442" spans="2:2" ht="14.45" customHeight="1" x14ac:dyDescent="0.25">
      <c r="B26442"/>
    </row>
    <row r="26443" spans="2:2" ht="14.45" customHeight="1" x14ac:dyDescent="0.25">
      <c r="B26443"/>
    </row>
    <row r="26444" spans="2:2" ht="14.45" customHeight="1" x14ac:dyDescent="0.25">
      <c r="B26444"/>
    </row>
    <row r="26445" spans="2:2" ht="14.45" customHeight="1" x14ac:dyDescent="0.25">
      <c r="B26445"/>
    </row>
    <row r="26446" spans="2:2" ht="14.45" customHeight="1" x14ac:dyDescent="0.25">
      <c r="B26446"/>
    </row>
    <row r="26447" spans="2:2" ht="14.45" customHeight="1" x14ac:dyDescent="0.25">
      <c r="B26447"/>
    </row>
    <row r="26448" spans="2:2" ht="14.45" customHeight="1" x14ac:dyDescent="0.25">
      <c r="B26448"/>
    </row>
    <row r="26449" spans="2:2" ht="14.45" customHeight="1" x14ac:dyDescent="0.25">
      <c r="B26449"/>
    </row>
    <row r="26450" spans="2:2" ht="14.45" customHeight="1" x14ac:dyDescent="0.25">
      <c r="B26450"/>
    </row>
    <row r="26451" spans="2:2" ht="14.45" customHeight="1" x14ac:dyDescent="0.25">
      <c r="B26451"/>
    </row>
    <row r="26452" spans="2:2" ht="14.45" customHeight="1" x14ac:dyDescent="0.25">
      <c r="B26452"/>
    </row>
    <row r="26453" spans="2:2" ht="14.45" customHeight="1" x14ac:dyDescent="0.25">
      <c r="B26453"/>
    </row>
    <row r="26454" spans="2:2" ht="14.45" customHeight="1" x14ac:dyDescent="0.25">
      <c r="B26454"/>
    </row>
    <row r="26455" spans="2:2" ht="14.45" customHeight="1" x14ac:dyDescent="0.25">
      <c r="B26455"/>
    </row>
    <row r="26456" spans="2:2" ht="14.45" customHeight="1" x14ac:dyDescent="0.25">
      <c r="B26456"/>
    </row>
    <row r="26457" spans="2:2" ht="14.45" customHeight="1" x14ac:dyDescent="0.25">
      <c r="B26457"/>
    </row>
    <row r="26458" spans="2:2" ht="14.45" customHeight="1" x14ac:dyDescent="0.25">
      <c r="B26458"/>
    </row>
    <row r="26459" spans="2:2" ht="14.45" customHeight="1" x14ac:dyDescent="0.25">
      <c r="B26459"/>
    </row>
    <row r="26460" spans="2:2" ht="14.45" customHeight="1" x14ac:dyDescent="0.25">
      <c r="B26460"/>
    </row>
    <row r="26461" spans="2:2" ht="14.45" customHeight="1" x14ac:dyDescent="0.25">
      <c r="B26461"/>
    </row>
    <row r="26462" spans="2:2" ht="14.45" customHeight="1" x14ac:dyDescent="0.25">
      <c r="B26462"/>
    </row>
    <row r="26463" spans="2:2" ht="14.45" customHeight="1" x14ac:dyDescent="0.25">
      <c r="B26463"/>
    </row>
    <row r="26464" spans="2:2" ht="14.45" customHeight="1" x14ac:dyDescent="0.25">
      <c r="B26464"/>
    </row>
    <row r="26465" spans="2:2" ht="14.45" customHeight="1" x14ac:dyDescent="0.25">
      <c r="B26465"/>
    </row>
    <row r="26466" spans="2:2" ht="14.45" customHeight="1" x14ac:dyDescent="0.25">
      <c r="B26466"/>
    </row>
    <row r="26467" spans="2:2" ht="14.45" customHeight="1" x14ac:dyDescent="0.25">
      <c r="B26467"/>
    </row>
    <row r="26468" spans="2:2" ht="14.45" customHeight="1" x14ac:dyDescent="0.25">
      <c r="B26468"/>
    </row>
    <row r="26469" spans="2:2" ht="14.45" customHeight="1" x14ac:dyDescent="0.25">
      <c r="B26469"/>
    </row>
    <row r="26470" spans="2:2" ht="14.45" customHeight="1" x14ac:dyDescent="0.25">
      <c r="B26470"/>
    </row>
    <row r="26471" spans="2:2" ht="14.45" customHeight="1" x14ac:dyDescent="0.25">
      <c r="B26471"/>
    </row>
    <row r="26472" spans="2:2" ht="14.45" customHeight="1" x14ac:dyDescent="0.25">
      <c r="B26472"/>
    </row>
    <row r="26473" spans="2:2" ht="14.45" customHeight="1" x14ac:dyDescent="0.25">
      <c r="B26473"/>
    </row>
    <row r="26474" spans="2:2" ht="14.45" customHeight="1" x14ac:dyDescent="0.25">
      <c r="B26474"/>
    </row>
    <row r="26475" spans="2:2" ht="14.45" customHeight="1" x14ac:dyDescent="0.25">
      <c r="B26475"/>
    </row>
    <row r="26476" spans="2:2" ht="14.45" customHeight="1" x14ac:dyDescent="0.25">
      <c r="B26476"/>
    </row>
    <row r="26477" spans="2:2" ht="14.45" customHeight="1" x14ac:dyDescent="0.25">
      <c r="B26477"/>
    </row>
    <row r="26478" spans="2:2" ht="14.45" customHeight="1" x14ac:dyDescent="0.25">
      <c r="B26478"/>
    </row>
    <row r="26479" spans="2:2" ht="14.45" customHeight="1" x14ac:dyDescent="0.25">
      <c r="B26479"/>
    </row>
    <row r="26480" spans="2:2" ht="14.45" customHeight="1" x14ac:dyDescent="0.25">
      <c r="B26480"/>
    </row>
    <row r="26481" spans="2:2" ht="14.45" customHeight="1" x14ac:dyDescent="0.25">
      <c r="B26481"/>
    </row>
    <row r="26482" spans="2:2" ht="14.45" customHeight="1" x14ac:dyDescent="0.25">
      <c r="B26482"/>
    </row>
    <row r="26483" spans="2:2" ht="14.45" customHeight="1" x14ac:dyDescent="0.25">
      <c r="B26483"/>
    </row>
    <row r="26484" spans="2:2" ht="14.45" customHeight="1" x14ac:dyDescent="0.25">
      <c r="B26484"/>
    </row>
    <row r="26485" spans="2:2" ht="14.45" customHeight="1" x14ac:dyDescent="0.25">
      <c r="B26485"/>
    </row>
    <row r="26486" spans="2:2" ht="14.45" customHeight="1" x14ac:dyDescent="0.25">
      <c r="B26486"/>
    </row>
    <row r="26487" spans="2:2" ht="14.45" customHeight="1" x14ac:dyDescent="0.25">
      <c r="B26487"/>
    </row>
    <row r="26488" spans="2:2" ht="14.45" customHeight="1" x14ac:dyDescent="0.25">
      <c r="B26488"/>
    </row>
    <row r="26489" spans="2:2" ht="14.45" customHeight="1" x14ac:dyDescent="0.25">
      <c r="B26489"/>
    </row>
    <row r="26490" spans="2:2" ht="14.45" customHeight="1" x14ac:dyDescent="0.25">
      <c r="B26490"/>
    </row>
    <row r="26491" spans="2:2" ht="14.45" customHeight="1" x14ac:dyDescent="0.25">
      <c r="B26491"/>
    </row>
    <row r="26492" spans="2:2" ht="14.45" customHeight="1" x14ac:dyDescent="0.25">
      <c r="B26492"/>
    </row>
    <row r="26493" spans="2:2" ht="14.45" customHeight="1" x14ac:dyDescent="0.25">
      <c r="B26493"/>
    </row>
    <row r="26494" spans="2:2" ht="14.45" customHeight="1" x14ac:dyDescent="0.25">
      <c r="B26494"/>
    </row>
    <row r="26495" spans="2:2" ht="14.45" customHeight="1" x14ac:dyDescent="0.25">
      <c r="B26495"/>
    </row>
    <row r="26496" spans="2:2" ht="14.45" customHeight="1" x14ac:dyDescent="0.25">
      <c r="B26496"/>
    </row>
    <row r="26497" spans="2:2" ht="14.45" customHeight="1" x14ac:dyDescent="0.25">
      <c r="B26497"/>
    </row>
    <row r="26498" spans="2:2" ht="14.45" customHeight="1" x14ac:dyDescent="0.25">
      <c r="B26498"/>
    </row>
    <row r="26499" spans="2:2" ht="14.45" customHeight="1" x14ac:dyDescent="0.25">
      <c r="B26499"/>
    </row>
    <row r="26500" spans="2:2" ht="14.45" customHeight="1" x14ac:dyDescent="0.25">
      <c r="B26500"/>
    </row>
    <row r="26501" spans="2:2" ht="14.45" customHeight="1" x14ac:dyDescent="0.25">
      <c r="B26501"/>
    </row>
    <row r="26502" spans="2:2" ht="14.45" customHeight="1" x14ac:dyDescent="0.25">
      <c r="B26502"/>
    </row>
    <row r="26503" spans="2:2" ht="14.45" customHeight="1" x14ac:dyDescent="0.25">
      <c r="B26503"/>
    </row>
    <row r="26504" spans="2:2" ht="14.45" customHeight="1" x14ac:dyDescent="0.25">
      <c r="B26504"/>
    </row>
    <row r="26505" spans="2:2" ht="14.45" customHeight="1" x14ac:dyDescent="0.25">
      <c r="B26505"/>
    </row>
    <row r="26506" spans="2:2" ht="14.45" customHeight="1" x14ac:dyDescent="0.25">
      <c r="B26506"/>
    </row>
    <row r="26507" spans="2:2" ht="14.45" customHeight="1" x14ac:dyDescent="0.25">
      <c r="B26507"/>
    </row>
    <row r="26508" spans="2:2" ht="14.45" customHeight="1" x14ac:dyDescent="0.25">
      <c r="B26508"/>
    </row>
    <row r="26509" spans="2:2" ht="14.45" customHeight="1" x14ac:dyDescent="0.25">
      <c r="B26509"/>
    </row>
    <row r="26510" spans="2:2" ht="14.45" customHeight="1" x14ac:dyDescent="0.25">
      <c r="B26510"/>
    </row>
    <row r="26511" spans="2:2" ht="14.45" customHeight="1" x14ac:dyDescent="0.25">
      <c r="B26511"/>
    </row>
    <row r="26512" spans="2:2" ht="14.45" customHeight="1" x14ac:dyDescent="0.25">
      <c r="B26512"/>
    </row>
    <row r="26513" spans="2:2" ht="14.45" customHeight="1" x14ac:dyDescent="0.25">
      <c r="B26513"/>
    </row>
    <row r="26514" spans="2:2" ht="14.45" customHeight="1" x14ac:dyDescent="0.25">
      <c r="B26514"/>
    </row>
    <row r="26515" spans="2:2" ht="14.45" customHeight="1" x14ac:dyDescent="0.25">
      <c r="B26515"/>
    </row>
    <row r="26516" spans="2:2" ht="14.45" customHeight="1" x14ac:dyDescent="0.25">
      <c r="B26516"/>
    </row>
    <row r="26517" spans="2:2" ht="14.45" customHeight="1" x14ac:dyDescent="0.25">
      <c r="B26517"/>
    </row>
    <row r="26518" spans="2:2" ht="14.45" customHeight="1" x14ac:dyDescent="0.25">
      <c r="B26518"/>
    </row>
    <row r="26519" spans="2:2" ht="14.45" customHeight="1" x14ac:dyDescent="0.25">
      <c r="B26519"/>
    </row>
    <row r="26520" spans="2:2" ht="14.45" customHeight="1" x14ac:dyDescent="0.25">
      <c r="B26520"/>
    </row>
    <row r="26521" spans="2:2" ht="14.45" customHeight="1" x14ac:dyDescent="0.25">
      <c r="B26521"/>
    </row>
    <row r="26522" spans="2:2" ht="14.45" customHeight="1" x14ac:dyDescent="0.25">
      <c r="B26522"/>
    </row>
    <row r="26523" spans="2:2" ht="14.45" customHeight="1" x14ac:dyDescent="0.25">
      <c r="B26523"/>
    </row>
    <row r="26524" spans="2:2" ht="14.45" customHeight="1" x14ac:dyDescent="0.25">
      <c r="B26524"/>
    </row>
    <row r="26525" spans="2:2" ht="14.45" customHeight="1" x14ac:dyDescent="0.25">
      <c r="B26525"/>
    </row>
    <row r="26526" spans="2:2" ht="14.45" customHeight="1" x14ac:dyDescent="0.25">
      <c r="B26526"/>
    </row>
    <row r="26527" spans="2:2" ht="14.45" customHeight="1" x14ac:dyDescent="0.25">
      <c r="B26527"/>
    </row>
    <row r="26528" spans="2:2" ht="14.45" customHeight="1" x14ac:dyDescent="0.25">
      <c r="B26528"/>
    </row>
    <row r="26529" spans="2:2" ht="14.45" customHeight="1" x14ac:dyDescent="0.25">
      <c r="B26529"/>
    </row>
    <row r="26530" spans="2:2" ht="14.45" customHeight="1" x14ac:dyDescent="0.25">
      <c r="B26530"/>
    </row>
    <row r="26531" spans="2:2" ht="14.45" customHeight="1" x14ac:dyDescent="0.25">
      <c r="B26531"/>
    </row>
    <row r="26532" spans="2:2" ht="14.45" customHeight="1" x14ac:dyDescent="0.25">
      <c r="B26532"/>
    </row>
    <row r="26533" spans="2:2" ht="14.45" customHeight="1" x14ac:dyDescent="0.25">
      <c r="B26533"/>
    </row>
    <row r="26534" spans="2:2" ht="14.45" customHeight="1" x14ac:dyDescent="0.25">
      <c r="B26534"/>
    </row>
    <row r="26535" spans="2:2" ht="14.45" customHeight="1" x14ac:dyDescent="0.25">
      <c r="B26535"/>
    </row>
    <row r="26536" spans="2:2" ht="14.45" customHeight="1" x14ac:dyDescent="0.25">
      <c r="B26536"/>
    </row>
    <row r="26537" spans="2:2" ht="14.45" customHeight="1" x14ac:dyDescent="0.25">
      <c r="B26537"/>
    </row>
    <row r="26538" spans="2:2" ht="14.45" customHeight="1" x14ac:dyDescent="0.25">
      <c r="B26538"/>
    </row>
    <row r="26539" spans="2:2" ht="14.45" customHeight="1" x14ac:dyDescent="0.25">
      <c r="B26539"/>
    </row>
    <row r="26540" spans="2:2" ht="14.45" customHeight="1" x14ac:dyDescent="0.25">
      <c r="B26540"/>
    </row>
    <row r="26541" spans="2:2" ht="14.45" customHeight="1" x14ac:dyDescent="0.25">
      <c r="B26541"/>
    </row>
    <row r="26542" spans="2:2" ht="14.45" customHeight="1" x14ac:dyDescent="0.25">
      <c r="B26542"/>
    </row>
    <row r="26543" spans="2:2" ht="14.45" customHeight="1" x14ac:dyDescent="0.25">
      <c r="B26543"/>
    </row>
    <row r="26544" spans="2:2" ht="14.45" customHeight="1" x14ac:dyDescent="0.25">
      <c r="B26544"/>
    </row>
    <row r="26545" spans="2:2" ht="14.45" customHeight="1" x14ac:dyDescent="0.25">
      <c r="B26545"/>
    </row>
    <row r="26546" spans="2:2" ht="14.45" customHeight="1" x14ac:dyDescent="0.25">
      <c r="B26546"/>
    </row>
    <row r="26547" spans="2:2" ht="14.45" customHeight="1" x14ac:dyDescent="0.25">
      <c r="B26547"/>
    </row>
    <row r="26548" spans="2:2" ht="14.45" customHeight="1" x14ac:dyDescent="0.25">
      <c r="B26548"/>
    </row>
    <row r="26549" spans="2:2" ht="14.45" customHeight="1" x14ac:dyDescent="0.25">
      <c r="B26549"/>
    </row>
    <row r="26550" spans="2:2" ht="14.45" customHeight="1" x14ac:dyDescent="0.25">
      <c r="B26550"/>
    </row>
    <row r="26551" spans="2:2" ht="14.45" customHeight="1" x14ac:dyDescent="0.25">
      <c r="B26551"/>
    </row>
    <row r="26552" spans="2:2" ht="14.45" customHeight="1" x14ac:dyDescent="0.25">
      <c r="B26552"/>
    </row>
    <row r="26553" spans="2:2" ht="14.45" customHeight="1" x14ac:dyDescent="0.25">
      <c r="B26553"/>
    </row>
    <row r="26554" spans="2:2" ht="14.45" customHeight="1" x14ac:dyDescent="0.25">
      <c r="B26554"/>
    </row>
    <row r="26555" spans="2:2" ht="14.45" customHeight="1" x14ac:dyDescent="0.25">
      <c r="B26555"/>
    </row>
    <row r="26556" spans="2:2" ht="14.45" customHeight="1" x14ac:dyDescent="0.25">
      <c r="B26556"/>
    </row>
    <row r="26557" spans="2:2" ht="14.45" customHeight="1" x14ac:dyDescent="0.25">
      <c r="B26557"/>
    </row>
    <row r="26558" spans="2:2" ht="14.45" customHeight="1" x14ac:dyDescent="0.25">
      <c r="B26558"/>
    </row>
    <row r="26559" spans="2:2" ht="14.45" customHeight="1" x14ac:dyDescent="0.25">
      <c r="B26559"/>
    </row>
    <row r="26560" spans="2:2" ht="14.45" customHeight="1" x14ac:dyDescent="0.25">
      <c r="B26560"/>
    </row>
    <row r="26561" spans="2:2" ht="14.45" customHeight="1" x14ac:dyDescent="0.25">
      <c r="B26561"/>
    </row>
    <row r="26562" spans="2:2" ht="14.45" customHeight="1" x14ac:dyDescent="0.25">
      <c r="B26562"/>
    </row>
    <row r="26563" spans="2:2" ht="14.45" customHeight="1" x14ac:dyDescent="0.25">
      <c r="B26563"/>
    </row>
    <row r="26564" spans="2:2" ht="14.45" customHeight="1" x14ac:dyDescent="0.25">
      <c r="B26564"/>
    </row>
    <row r="26565" spans="2:2" ht="14.45" customHeight="1" x14ac:dyDescent="0.25">
      <c r="B26565"/>
    </row>
    <row r="26566" spans="2:2" ht="14.45" customHeight="1" x14ac:dyDescent="0.25">
      <c r="B26566"/>
    </row>
    <row r="26567" spans="2:2" ht="14.45" customHeight="1" x14ac:dyDescent="0.25">
      <c r="B26567"/>
    </row>
    <row r="26568" spans="2:2" ht="14.45" customHeight="1" x14ac:dyDescent="0.25">
      <c r="B26568"/>
    </row>
    <row r="26569" spans="2:2" ht="14.45" customHeight="1" x14ac:dyDescent="0.25">
      <c r="B26569"/>
    </row>
    <row r="26570" spans="2:2" ht="14.45" customHeight="1" x14ac:dyDescent="0.25">
      <c r="B26570"/>
    </row>
    <row r="26571" spans="2:2" ht="14.45" customHeight="1" x14ac:dyDescent="0.25">
      <c r="B26571"/>
    </row>
    <row r="26572" spans="2:2" ht="14.45" customHeight="1" x14ac:dyDescent="0.25">
      <c r="B26572"/>
    </row>
    <row r="26573" spans="2:2" ht="14.45" customHeight="1" x14ac:dyDescent="0.25">
      <c r="B26573"/>
    </row>
    <row r="26574" spans="2:2" ht="14.45" customHeight="1" x14ac:dyDescent="0.25">
      <c r="B26574"/>
    </row>
    <row r="26575" spans="2:2" ht="14.45" customHeight="1" x14ac:dyDescent="0.25">
      <c r="B26575"/>
    </row>
    <row r="26576" spans="2:2" ht="14.45" customHeight="1" x14ac:dyDescent="0.25">
      <c r="B26576"/>
    </row>
    <row r="26577" spans="2:2" ht="14.45" customHeight="1" x14ac:dyDescent="0.25">
      <c r="B26577"/>
    </row>
    <row r="26578" spans="2:2" ht="14.45" customHeight="1" x14ac:dyDescent="0.25">
      <c r="B26578"/>
    </row>
    <row r="26579" spans="2:2" ht="14.45" customHeight="1" x14ac:dyDescent="0.25">
      <c r="B26579"/>
    </row>
    <row r="26580" spans="2:2" ht="14.45" customHeight="1" x14ac:dyDescent="0.25">
      <c r="B26580"/>
    </row>
    <row r="26581" spans="2:2" ht="14.45" customHeight="1" x14ac:dyDescent="0.25">
      <c r="B26581"/>
    </row>
    <row r="26582" spans="2:2" ht="14.45" customHeight="1" x14ac:dyDescent="0.25">
      <c r="B26582"/>
    </row>
    <row r="26583" spans="2:2" ht="14.45" customHeight="1" x14ac:dyDescent="0.25">
      <c r="B26583"/>
    </row>
    <row r="26584" spans="2:2" ht="14.45" customHeight="1" x14ac:dyDescent="0.25">
      <c r="B26584"/>
    </row>
    <row r="26585" spans="2:2" ht="14.45" customHeight="1" x14ac:dyDescent="0.25">
      <c r="B26585"/>
    </row>
    <row r="26586" spans="2:2" ht="14.45" customHeight="1" x14ac:dyDescent="0.25">
      <c r="B26586"/>
    </row>
    <row r="26587" spans="2:2" ht="14.45" customHeight="1" x14ac:dyDescent="0.25">
      <c r="B26587"/>
    </row>
    <row r="26588" spans="2:2" ht="14.45" customHeight="1" x14ac:dyDescent="0.25">
      <c r="B26588"/>
    </row>
    <row r="26589" spans="2:2" ht="14.45" customHeight="1" x14ac:dyDescent="0.25">
      <c r="B26589"/>
    </row>
    <row r="26590" spans="2:2" ht="14.45" customHeight="1" x14ac:dyDescent="0.25">
      <c r="B26590"/>
    </row>
    <row r="26591" spans="2:2" ht="14.45" customHeight="1" x14ac:dyDescent="0.25">
      <c r="B26591"/>
    </row>
    <row r="26592" spans="2:2" ht="14.45" customHeight="1" x14ac:dyDescent="0.25">
      <c r="B26592"/>
    </row>
    <row r="26593" spans="2:2" ht="14.45" customHeight="1" x14ac:dyDescent="0.25">
      <c r="B26593"/>
    </row>
    <row r="26594" spans="2:2" ht="14.45" customHeight="1" x14ac:dyDescent="0.25">
      <c r="B26594"/>
    </row>
    <row r="26595" spans="2:2" ht="14.45" customHeight="1" x14ac:dyDescent="0.25">
      <c r="B26595"/>
    </row>
    <row r="26596" spans="2:2" ht="14.45" customHeight="1" x14ac:dyDescent="0.25">
      <c r="B26596"/>
    </row>
    <row r="26597" spans="2:2" ht="14.45" customHeight="1" x14ac:dyDescent="0.25">
      <c r="B26597"/>
    </row>
    <row r="26598" spans="2:2" ht="14.45" customHeight="1" x14ac:dyDescent="0.25">
      <c r="B26598"/>
    </row>
    <row r="26599" spans="2:2" ht="14.45" customHeight="1" x14ac:dyDescent="0.25">
      <c r="B26599"/>
    </row>
    <row r="26600" spans="2:2" ht="14.45" customHeight="1" x14ac:dyDescent="0.25">
      <c r="B26600"/>
    </row>
    <row r="26601" spans="2:2" ht="14.45" customHeight="1" x14ac:dyDescent="0.25">
      <c r="B26601"/>
    </row>
    <row r="26602" spans="2:2" ht="14.45" customHeight="1" x14ac:dyDescent="0.25">
      <c r="B26602"/>
    </row>
    <row r="26603" spans="2:2" ht="14.45" customHeight="1" x14ac:dyDescent="0.25">
      <c r="B26603"/>
    </row>
    <row r="26604" spans="2:2" ht="14.45" customHeight="1" x14ac:dyDescent="0.25">
      <c r="B26604"/>
    </row>
    <row r="26605" spans="2:2" ht="14.45" customHeight="1" x14ac:dyDescent="0.25">
      <c r="B26605"/>
    </row>
    <row r="26606" spans="2:2" ht="14.45" customHeight="1" x14ac:dyDescent="0.25">
      <c r="B26606"/>
    </row>
    <row r="26607" spans="2:2" ht="14.45" customHeight="1" x14ac:dyDescent="0.25">
      <c r="B26607"/>
    </row>
    <row r="26608" spans="2:2" ht="14.45" customHeight="1" x14ac:dyDescent="0.25">
      <c r="B26608"/>
    </row>
    <row r="26609" spans="2:2" ht="14.45" customHeight="1" x14ac:dyDescent="0.25">
      <c r="B26609"/>
    </row>
    <row r="26610" spans="2:2" ht="14.45" customHeight="1" x14ac:dyDescent="0.25">
      <c r="B26610"/>
    </row>
    <row r="26611" spans="2:2" ht="14.45" customHeight="1" x14ac:dyDescent="0.25">
      <c r="B26611"/>
    </row>
    <row r="26612" spans="2:2" ht="14.45" customHeight="1" x14ac:dyDescent="0.25">
      <c r="B26612"/>
    </row>
    <row r="26613" spans="2:2" ht="14.45" customHeight="1" x14ac:dyDescent="0.25">
      <c r="B26613"/>
    </row>
    <row r="26614" spans="2:2" ht="14.45" customHeight="1" x14ac:dyDescent="0.25">
      <c r="B26614"/>
    </row>
    <row r="26615" spans="2:2" ht="14.45" customHeight="1" x14ac:dyDescent="0.25">
      <c r="B26615"/>
    </row>
    <row r="26616" spans="2:2" ht="14.45" customHeight="1" x14ac:dyDescent="0.25">
      <c r="B26616"/>
    </row>
    <row r="26617" spans="2:2" ht="14.45" customHeight="1" x14ac:dyDescent="0.25">
      <c r="B26617"/>
    </row>
    <row r="26618" spans="2:2" ht="14.45" customHeight="1" x14ac:dyDescent="0.25">
      <c r="B26618"/>
    </row>
    <row r="26619" spans="2:2" ht="14.45" customHeight="1" x14ac:dyDescent="0.25">
      <c r="B26619"/>
    </row>
    <row r="26620" spans="2:2" ht="14.45" customHeight="1" x14ac:dyDescent="0.25">
      <c r="B26620"/>
    </row>
    <row r="26621" spans="2:2" ht="14.45" customHeight="1" x14ac:dyDescent="0.25">
      <c r="B26621"/>
    </row>
    <row r="26622" spans="2:2" ht="14.45" customHeight="1" x14ac:dyDescent="0.25">
      <c r="B26622"/>
    </row>
    <row r="26623" spans="2:2" ht="14.45" customHeight="1" x14ac:dyDescent="0.25">
      <c r="B26623"/>
    </row>
    <row r="26624" spans="2:2" ht="14.45" customHeight="1" x14ac:dyDescent="0.25">
      <c r="B26624"/>
    </row>
    <row r="26625" spans="2:2" ht="14.45" customHeight="1" x14ac:dyDescent="0.25">
      <c r="B26625"/>
    </row>
    <row r="26626" spans="2:2" ht="14.45" customHeight="1" x14ac:dyDescent="0.25">
      <c r="B26626"/>
    </row>
    <row r="26627" spans="2:2" ht="14.45" customHeight="1" x14ac:dyDescent="0.25">
      <c r="B26627"/>
    </row>
    <row r="26628" spans="2:2" ht="14.45" customHeight="1" x14ac:dyDescent="0.25">
      <c r="B26628"/>
    </row>
    <row r="26629" spans="2:2" ht="14.45" customHeight="1" x14ac:dyDescent="0.25">
      <c r="B26629"/>
    </row>
    <row r="26630" spans="2:2" ht="14.45" customHeight="1" x14ac:dyDescent="0.25">
      <c r="B26630"/>
    </row>
    <row r="26631" spans="2:2" ht="14.45" customHeight="1" x14ac:dyDescent="0.25">
      <c r="B26631"/>
    </row>
    <row r="26632" spans="2:2" ht="14.45" customHeight="1" x14ac:dyDescent="0.25">
      <c r="B26632"/>
    </row>
    <row r="26633" spans="2:2" ht="14.45" customHeight="1" x14ac:dyDescent="0.25">
      <c r="B26633"/>
    </row>
    <row r="26634" spans="2:2" ht="14.45" customHeight="1" x14ac:dyDescent="0.25">
      <c r="B26634"/>
    </row>
    <row r="26635" spans="2:2" ht="14.45" customHeight="1" x14ac:dyDescent="0.25">
      <c r="B26635"/>
    </row>
    <row r="26636" spans="2:2" ht="14.45" customHeight="1" x14ac:dyDescent="0.25">
      <c r="B26636"/>
    </row>
    <row r="26637" spans="2:2" ht="14.45" customHeight="1" x14ac:dyDescent="0.25">
      <c r="B26637"/>
    </row>
    <row r="26638" spans="2:2" ht="14.45" customHeight="1" x14ac:dyDescent="0.25">
      <c r="B26638"/>
    </row>
    <row r="26639" spans="2:2" ht="14.45" customHeight="1" x14ac:dyDescent="0.25">
      <c r="B26639"/>
    </row>
    <row r="26640" spans="2:2" ht="14.45" customHeight="1" x14ac:dyDescent="0.25">
      <c r="B26640"/>
    </row>
    <row r="26641" spans="2:2" ht="14.45" customHeight="1" x14ac:dyDescent="0.25">
      <c r="B26641"/>
    </row>
    <row r="26642" spans="2:2" ht="14.45" customHeight="1" x14ac:dyDescent="0.25">
      <c r="B26642"/>
    </row>
    <row r="26643" spans="2:2" ht="14.45" customHeight="1" x14ac:dyDescent="0.25">
      <c r="B26643"/>
    </row>
    <row r="26644" spans="2:2" ht="14.45" customHeight="1" x14ac:dyDescent="0.25">
      <c r="B26644"/>
    </row>
    <row r="26645" spans="2:2" ht="14.45" customHeight="1" x14ac:dyDescent="0.25">
      <c r="B26645"/>
    </row>
    <row r="26646" spans="2:2" ht="14.45" customHeight="1" x14ac:dyDescent="0.25">
      <c r="B26646"/>
    </row>
    <row r="26647" spans="2:2" ht="14.45" customHeight="1" x14ac:dyDescent="0.25">
      <c r="B26647"/>
    </row>
    <row r="26648" spans="2:2" ht="14.45" customHeight="1" x14ac:dyDescent="0.25">
      <c r="B26648"/>
    </row>
    <row r="26649" spans="2:2" ht="14.45" customHeight="1" x14ac:dyDescent="0.25">
      <c r="B26649"/>
    </row>
    <row r="26650" spans="2:2" ht="14.45" customHeight="1" x14ac:dyDescent="0.25">
      <c r="B26650"/>
    </row>
    <row r="26651" spans="2:2" ht="14.45" customHeight="1" x14ac:dyDescent="0.25">
      <c r="B26651"/>
    </row>
    <row r="26652" spans="2:2" ht="14.45" customHeight="1" x14ac:dyDescent="0.25">
      <c r="B26652"/>
    </row>
    <row r="26653" spans="2:2" ht="14.45" customHeight="1" x14ac:dyDescent="0.25">
      <c r="B26653"/>
    </row>
    <row r="26654" spans="2:2" ht="14.45" customHeight="1" x14ac:dyDescent="0.25">
      <c r="B26654"/>
    </row>
    <row r="26655" spans="2:2" ht="14.45" customHeight="1" x14ac:dyDescent="0.25">
      <c r="B26655"/>
    </row>
    <row r="26656" spans="2:2" ht="14.45" customHeight="1" x14ac:dyDescent="0.25">
      <c r="B26656"/>
    </row>
    <row r="26657" spans="2:2" ht="14.45" customHeight="1" x14ac:dyDescent="0.25">
      <c r="B26657"/>
    </row>
    <row r="26658" spans="2:2" ht="14.45" customHeight="1" x14ac:dyDescent="0.25">
      <c r="B26658"/>
    </row>
    <row r="26659" spans="2:2" ht="14.45" customHeight="1" x14ac:dyDescent="0.25">
      <c r="B26659"/>
    </row>
    <row r="26660" spans="2:2" ht="14.45" customHeight="1" x14ac:dyDescent="0.25">
      <c r="B26660"/>
    </row>
    <row r="26661" spans="2:2" ht="14.45" customHeight="1" x14ac:dyDescent="0.25">
      <c r="B26661"/>
    </row>
    <row r="26662" spans="2:2" ht="14.45" customHeight="1" x14ac:dyDescent="0.25">
      <c r="B26662"/>
    </row>
    <row r="26663" spans="2:2" ht="14.45" customHeight="1" x14ac:dyDescent="0.25">
      <c r="B26663"/>
    </row>
    <row r="26664" spans="2:2" ht="14.45" customHeight="1" x14ac:dyDescent="0.25">
      <c r="B26664"/>
    </row>
    <row r="26665" spans="2:2" ht="14.45" customHeight="1" x14ac:dyDescent="0.25">
      <c r="B26665"/>
    </row>
    <row r="26666" spans="2:2" ht="14.45" customHeight="1" x14ac:dyDescent="0.25">
      <c r="B26666"/>
    </row>
    <row r="26667" spans="2:2" ht="14.45" customHeight="1" x14ac:dyDescent="0.25">
      <c r="B26667"/>
    </row>
    <row r="26668" spans="2:2" ht="14.45" customHeight="1" x14ac:dyDescent="0.25">
      <c r="B26668"/>
    </row>
    <row r="26669" spans="2:2" ht="14.45" customHeight="1" x14ac:dyDescent="0.25">
      <c r="B26669"/>
    </row>
    <row r="26670" spans="2:2" ht="14.45" customHeight="1" x14ac:dyDescent="0.25">
      <c r="B26670"/>
    </row>
    <row r="26671" spans="2:2" ht="14.45" customHeight="1" x14ac:dyDescent="0.25">
      <c r="B26671"/>
    </row>
    <row r="26672" spans="2:2" ht="14.45" customHeight="1" x14ac:dyDescent="0.25">
      <c r="B26672"/>
    </row>
    <row r="26673" spans="2:2" ht="14.45" customHeight="1" x14ac:dyDescent="0.25">
      <c r="B26673"/>
    </row>
    <row r="26674" spans="2:2" ht="14.45" customHeight="1" x14ac:dyDescent="0.25">
      <c r="B26674"/>
    </row>
    <row r="26675" spans="2:2" ht="14.45" customHeight="1" x14ac:dyDescent="0.25">
      <c r="B26675"/>
    </row>
    <row r="26676" spans="2:2" ht="14.45" customHeight="1" x14ac:dyDescent="0.25">
      <c r="B26676"/>
    </row>
    <row r="26677" spans="2:2" ht="14.45" customHeight="1" x14ac:dyDescent="0.25">
      <c r="B26677"/>
    </row>
    <row r="26678" spans="2:2" ht="14.45" customHeight="1" x14ac:dyDescent="0.25">
      <c r="B26678"/>
    </row>
    <row r="26679" spans="2:2" ht="14.45" customHeight="1" x14ac:dyDescent="0.25">
      <c r="B26679"/>
    </row>
    <row r="26680" spans="2:2" ht="14.45" customHeight="1" x14ac:dyDescent="0.25">
      <c r="B26680"/>
    </row>
    <row r="26681" spans="2:2" ht="14.45" customHeight="1" x14ac:dyDescent="0.25">
      <c r="B26681"/>
    </row>
    <row r="26682" spans="2:2" ht="14.45" customHeight="1" x14ac:dyDescent="0.25">
      <c r="B26682"/>
    </row>
    <row r="26683" spans="2:2" ht="14.45" customHeight="1" x14ac:dyDescent="0.25">
      <c r="B26683"/>
    </row>
    <row r="26684" spans="2:2" ht="14.45" customHeight="1" x14ac:dyDescent="0.25">
      <c r="B26684"/>
    </row>
    <row r="26685" spans="2:2" ht="14.45" customHeight="1" x14ac:dyDescent="0.25">
      <c r="B26685"/>
    </row>
    <row r="26686" spans="2:2" ht="14.45" customHeight="1" x14ac:dyDescent="0.25">
      <c r="B26686"/>
    </row>
    <row r="26687" spans="2:2" ht="14.45" customHeight="1" x14ac:dyDescent="0.25">
      <c r="B26687"/>
    </row>
    <row r="26688" spans="2:2" ht="14.45" customHeight="1" x14ac:dyDescent="0.25">
      <c r="B26688"/>
    </row>
    <row r="26689" spans="2:2" ht="14.45" customHeight="1" x14ac:dyDescent="0.25">
      <c r="B26689"/>
    </row>
    <row r="26690" spans="2:2" ht="14.45" customHeight="1" x14ac:dyDescent="0.25">
      <c r="B26690"/>
    </row>
    <row r="26691" spans="2:2" ht="14.45" customHeight="1" x14ac:dyDescent="0.25">
      <c r="B26691"/>
    </row>
    <row r="26692" spans="2:2" ht="14.45" customHeight="1" x14ac:dyDescent="0.25">
      <c r="B26692"/>
    </row>
    <row r="26693" spans="2:2" ht="14.45" customHeight="1" x14ac:dyDescent="0.25">
      <c r="B26693"/>
    </row>
    <row r="26694" spans="2:2" ht="14.45" customHeight="1" x14ac:dyDescent="0.25">
      <c r="B26694"/>
    </row>
    <row r="26695" spans="2:2" ht="14.45" customHeight="1" x14ac:dyDescent="0.25">
      <c r="B26695"/>
    </row>
    <row r="26696" spans="2:2" ht="14.45" customHeight="1" x14ac:dyDescent="0.25">
      <c r="B26696"/>
    </row>
    <row r="26697" spans="2:2" ht="14.45" customHeight="1" x14ac:dyDescent="0.25">
      <c r="B26697"/>
    </row>
    <row r="26698" spans="2:2" ht="14.45" customHeight="1" x14ac:dyDescent="0.25">
      <c r="B26698"/>
    </row>
    <row r="26699" spans="2:2" ht="14.45" customHeight="1" x14ac:dyDescent="0.25">
      <c r="B26699"/>
    </row>
    <row r="26700" spans="2:2" ht="14.45" customHeight="1" x14ac:dyDescent="0.25">
      <c r="B26700"/>
    </row>
    <row r="26701" spans="2:2" ht="14.45" customHeight="1" x14ac:dyDescent="0.25">
      <c r="B26701"/>
    </row>
    <row r="26702" spans="2:2" ht="14.45" customHeight="1" x14ac:dyDescent="0.25">
      <c r="B26702"/>
    </row>
    <row r="26703" spans="2:2" ht="14.45" customHeight="1" x14ac:dyDescent="0.25">
      <c r="B26703"/>
    </row>
    <row r="26704" spans="2:2" ht="14.45" customHeight="1" x14ac:dyDescent="0.25">
      <c r="B26704"/>
    </row>
    <row r="26705" spans="2:2" ht="14.45" customHeight="1" x14ac:dyDescent="0.25">
      <c r="B26705"/>
    </row>
    <row r="26706" spans="2:2" ht="14.45" customHeight="1" x14ac:dyDescent="0.25">
      <c r="B26706"/>
    </row>
    <row r="26707" spans="2:2" ht="14.45" customHeight="1" x14ac:dyDescent="0.25">
      <c r="B26707"/>
    </row>
    <row r="26708" spans="2:2" ht="14.45" customHeight="1" x14ac:dyDescent="0.25">
      <c r="B26708"/>
    </row>
    <row r="26709" spans="2:2" ht="14.45" customHeight="1" x14ac:dyDescent="0.25">
      <c r="B26709"/>
    </row>
    <row r="26710" spans="2:2" ht="14.45" customHeight="1" x14ac:dyDescent="0.25">
      <c r="B26710"/>
    </row>
    <row r="26711" spans="2:2" ht="14.45" customHeight="1" x14ac:dyDescent="0.25">
      <c r="B26711"/>
    </row>
    <row r="26712" spans="2:2" ht="14.45" customHeight="1" x14ac:dyDescent="0.25">
      <c r="B26712"/>
    </row>
    <row r="26713" spans="2:2" ht="14.45" customHeight="1" x14ac:dyDescent="0.25">
      <c r="B26713"/>
    </row>
    <row r="26714" spans="2:2" ht="14.45" customHeight="1" x14ac:dyDescent="0.25">
      <c r="B26714"/>
    </row>
    <row r="26715" spans="2:2" ht="14.45" customHeight="1" x14ac:dyDescent="0.25">
      <c r="B26715"/>
    </row>
    <row r="26716" spans="2:2" ht="14.45" customHeight="1" x14ac:dyDescent="0.25">
      <c r="B26716"/>
    </row>
    <row r="26717" spans="2:2" ht="14.45" customHeight="1" x14ac:dyDescent="0.25">
      <c r="B26717"/>
    </row>
    <row r="26718" spans="2:2" ht="14.45" customHeight="1" x14ac:dyDescent="0.25">
      <c r="B26718"/>
    </row>
    <row r="26719" spans="2:2" ht="14.45" customHeight="1" x14ac:dyDescent="0.25">
      <c r="B26719"/>
    </row>
    <row r="26720" spans="2:2" ht="14.45" customHeight="1" x14ac:dyDescent="0.25">
      <c r="B26720"/>
    </row>
    <row r="26721" spans="2:2" ht="14.45" customHeight="1" x14ac:dyDescent="0.25">
      <c r="B26721"/>
    </row>
    <row r="26722" spans="2:2" ht="14.45" customHeight="1" x14ac:dyDescent="0.25">
      <c r="B26722"/>
    </row>
    <row r="26723" spans="2:2" ht="14.45" customHeight="1" x14ac:dyDescent="0.25">
      <c r="B26723"/>
    </row>
    <row r="26724" spans="2:2" ht="14.45" customHeight="1" x14ac:dyDescent="0.25">
      <c r="B26724"/>
    </row>
    <row r="26725" spans="2:2" ht="14.45" customHeight="1" x14ac:dyDescent="0.25">
      <c r="B26725"/>
    </row>
    <row r="26726" spans="2:2" ht="14.45" customHeight="1" x14ac:dyDescent="0.25">
      <c r="B26726"/>
    </row>
    <row r="26727" spans="2:2" ht="14.45" customHeight="1" x14ac:dyDescent="0.25">
      <c r="B26727"/>
    </row>
    <row r="26728" spans="2:2" ht="14.45" customHeight="1" x14ac:dyDescent="0.25">
      <c r="B26728"/>
    </row>
    <row r="26729" spans="2:2" ht="14.45" customHeight="1" x14ac:dyDescent="0.25">
      <c r="B26729"/>
    </row>
    <row r="26730" spans="2:2" ht="14.45" customHeight="1" x14ac:dyDescent="0.25">
      <c r="B26730"/>
    </row>
    <row r="26731" spans="2:2" ht="14.45" customHeight="1" x14ac:dyDescent="0.25">
      <c r="B26731"/>
    </row>
    <row r="26732" spans="2:2" ht="14.45" customHeight="1" x14ac:dyDescent="0.25">
      <c r="B26732"/>
    </row>
    <row r="26733" spans="2:2" ht="14.45" customHeight="1" x14ac:dyDescent="0.25">
      <c r="B26733"/>
    </row>
    <row r="26734" spans="2:2" ht="14.45" customHeight="1" x14ac:dyDescent="0.25">
      <c r="B26734"/>
    </row>
    <row r="26735" spans="2:2" ht="14.45" customHeight="1" x14ac:dyDescent="0.25">
      <c r="B26735"/>
    </row>
    <row r="26736" spans="2:2" ht="14.45" customHeight="1" x14ac:dyDescent="0.25">
      <c r="B26736"/>
    </row>
    <row r="26737" spans="2:2" ht="14.45" customHeight="1" x14ac:dyDescent="0.25">
      <c r="B26737"/>
    </row>
    <row r="26738" spans="2:2" ht="14.45" customHeight="1" x14ac:dyDescent="0.25">
      <c r="B26738"/>
    </row>
    <row r="26739" spans="2:2" ht="14.45" customHeight="1" x14ac:dyDescent="0.25">
      <c r="B26739"/>
    </row>
    <row r="26740" spans="2:2" ht="14.45" customHeight="1" x14ac:dyDescent="0.25">
      <c r="B26740"/>
    </row>
    <row r="26741" spans="2:2" ht="14.45" customHeight="1" x14ac:dyDescent="0.25">
      <c r="B26741"/>
    </row>
    <row r="26742" spans="2:2" ht="14.45" customHeight="1" x14ac:dyDescent="0.25">
      <c r="B26742"/>
    </row>
    <row r="26743" spans="2:2" ht="14.45" customHeight="1" x14ac:dyDescent="0.25">
      <c r="B26743"/>
    </row>
    <row r="26744" spans="2:2" ht="14.45" customHeight="1" x14ac:dyDescent="0.25">
      <c r="B26744"/>
    </row>
    <row r="26745" spans="2:2" ht="14.45" customHeight="1" x14ac:dyDescent="0.25">
      <c r="B26745"/>
    </row>
    <row r="26746" spans="2:2" ht="14.45" customHeight="1" x14ac:dyDescent="0.25">
      <c r="B26746"/>
    </row>
    <row r="26747" spans="2:2" ht="14.45" customHeight="1" x14ac:dyDescent="0.25">
      <c r="B26747"/>
    </row>
    <row r="26748" spans="2:2" ht="14.45" customHeight="1" x14ac:dyDescent="0.25">
      <c r="B26748"/>
    </row>
    <row r="26749" spans="2:2" ht="14.45" customHeight="1" x14ac:dyDescent="0.25">
      <c r="B26749"/>
    </row>
    <row r="26750" spans="2:2" ht="14.45" customHeight="1" x14ac:dyDescent="0.25">
      <c r="B26750"/>
    </row>
    <row r="26751" spans="2:2" ht="14.45" customHeight="1" x14ac:dyDescent="0.25">
      <c r="B26751"/>
    </row>
    <row r="26752" spans="2:2" ht="14.45" customHeight="1" x14ac:dyDescent="0.25">
      <c r="B26752"/>
    </row>
    <row r="26753" spans="2:2" ht="14.45" customHeight="1" x14ac:dyDescent="0.25">
      <c r="B26753"/>
    </row>
    <row r="26754" spans="2:2" ht="14.45" customHeight="1" x14ac:dyDescent="0.25">
      <c r="B26754"/>
    </row>
    <row r="26755" spans="2:2" ht="14.45" customHeight="1" x14ac:dyDescent="0.25">
      <c r="B26755"/>
    </row>
    <row r="26756" spans="2:2" ht="14.45" customHeight="1" x14ac:dyDescent="0.25">
      <c r="B26756"/>
    </row>
    <row r="26757" spans="2:2" ht="14.45" customHeight="1" x14ac:dyDescent="0.25">
      <c r="B26757"/>
    </row>
    <row r="26758" spans="2:2" ht="14.45" customHeight="1" x14ac:dyDescent="0.25">
      <c r="B26758"/>
    </row>
    <row r="26759" spans="2:2" ht="14.45" customHeight="1" x14ac:dyDescent="0.25">
      <c r="B26759"/>
    </row>
    <row r="26760" spans="2:2" ht="14.45" customHeight="1" x14ac:dyDescent="0.25">
      <c r="B26760"/>
    </row>
    <row r="26761" spans="2:2" ht="14.45" customHeight="1" x14ac:dyDescent="0.25">
      <c r="B26761"/>
    </row>
    <row r="26762" spans="2:2" ht="14.45" customHeight="1" x14ac:dyDescent="0.25">
      <c r="B26762"/>
    </row>
    <row r="26763" spans="2:2" ht="14.45" customHeight="1" x14ac:dyDescent="0.25">
      <c r="B26763"/>
    </row>
    <row r="26764" spans="2:2" ht="14.45" customHeight="1" x14ac:dyDescent="0.25">
      <c r="B26764"/>
    </row>
    <row r="26765" spans="2:2" ht="14.45" customHeight="1" x14ac:dyDescent="0.25">
      <c r="B26765"/>
    </row>
    <row r="26766" spans="2:2" ht="14.45" customHeight="1" x14ac:dyDescent="0.25">
      <c r="B26766"/>
    </row>
    <row r="26767" spans="2:2" ht="14.45" customHeight="1" x14ac:dyDescent="0.25">
      <c r="B26767"/>
    </row>
    <row r="26768" spans="2:2" ht="14.45" customHeight="1" x14ac:dyDescent="0.25">
      <c r="B26768"/>
    </row>
    <row r="26769" spans="2:2" ht="14.45" customHeight="1" x14ac:dyDescent="0.25">
      <c r="B26769"/>
    </row>
    <row r="26770" spans="2:2" ht="14.45" customHeight="1" x14ac:dyDescent="0.25">
      <c r="B26770"/>
    </row>
    <row r="26771" spans="2:2" ht="14.45" customHeight="1" x14ac:dyDescent="0.25">
      <c r="B26771"/>
    </row>
    <row r="26772" spans="2:2" ht="14.45" customHeight="1" x14ac:dyDescent="0.25">
      <c r="B26772"/>
    </row>
    <row r="26773" spans="2:2" ht="14.45" customHeight="1" x14ac:dyDescent="0.25">
      <c r="B26773"/>
    </row>
    <row r="26774" spans="2:2" ht="14.45" customHeight="1" x14ac:dyDescent="0.25">
      <c r="B26774"/>
    </row>
    <row r="26775" spans="2:2" ht="14.45" customHeight="1" x14ac:dyDescent="0.25">
      <c r="B26775"/>
    </row>
    <row r="26776" spans="2:2" ht="14.45" customHeight="1" x14ac:dyDescent="0.25">
      <c r="B26776"/>
    </row>
    <row r="26777" spans="2:2" ht="14.45" customHeight="1" x14ac:dyDescent="0.25">
      <c r="B26777"/>
    </row>
    <row r="26778" spans="2:2" ht="14.45" customHeight="1" x14ac:dyDescent="0.25">
      <c r="B26778"/>
    </row>
    <row r="26779" spans="2:2" ht="14.45" customHeight="1" x14ac:dyDescent="0.25">
      <c r="B26779"/>
    </row>
    <row r="26780" spans="2:2" ht="14.45" customHeight="1" x14ac:dyDescent="0.25">
      <c r="B26780"/>
    </row>
    <row r="26781" spans="2:2" ht="14.45" customHeight="1" x14ac:dyDescent="0.25">
      <c r="B26781"/>
    </row>
    <row r="26782" spans="2:2" ht="14.45" customHeight="1" x14ac:dyDescent="0.25">
      <c r="B26782"/>
    </row>
    <row r="26783" spans="2:2" ht="14.45" customHeight="1" x14ac:dyDescent="0.25">
      <c r="B26783"/>
    </row>
    <row r="26784" spans="2:2" ht="14.45" customHeight="1" x14ac:dyDescent="0.25">
      <c r="B26784"/>
    </row>
    <row r="26785" spans="2:2" ht="14.45" customHeight="1" x14ac:dyDescent="0.25">
      <c r="B26785"/>
    </row>
    <row r="26786" spans="2:2" ht="14.45" customHeight="1" x14ac:dyDescent="0.25">
      <c r="B26786"/>
    </row>
    <row r="26787" spans="2:2" ht="14.45" customHeight="1" x14ac:dyDescent="0.25">
      <c r="B26787"/>
    </row>
    <row r="26788" spans="2:2" ht="14.45" customHeight="1" x14ac:dyDescent="0.25">
      <c r="B26788"/>
    </row>
    <row r="26789" spans="2:2" ht="14.45" customHeight="1" x14ac:dyDescent="0.25">
      <c r="B26789"/>
    </row>
    <row r="26790" spans="2:2" ht="14.45" customHeight="1" x14ac:dyDescent="0.25">
      <c r="B26790"/>
    </row>
    <row r="26791" spans="2:2" ht="14.45" customHeight="1" x14ac:dyDescent="0.25">
      <c r="B26791"/>
    </row>
    <row r="26792" spans="2:2" ht="14.45" customHeight="1" x14ac:dyDescent="0.25">
      <c r="B26792"/>
    </row>
    <row r="26793" spans="2:2" ht="14.45" customHeight="1" x14ac:dyDescent="0.25">
      <c r="B26793"/>
    </row>
    <row r="26794" spans="2:2" ht="14.45" customHeight="1" x14ac:dyDescent="0.25">
      <c r="B26794"/>
    </row>
    <row r="26795" spans="2:2" ht="14.45" customHeight="1" x14ac:dyDescent="0.25">
      <c r="B26795"/>
    </row>
    <row r="26796" spans="2:2" ht="14.45" customHeight="1" x14ac:dyDescent="0.25">
      <c r="B26796"/>
    </row>
    <row r="26797" spans="2:2" ht="14.45" customHeight="1" x14ac:dyDescent="0.25">
      <c r="B26797"/>
    </row>
    <row r="26798" spans="2:2" ht="14.45" customHeight="1" x14ac:dyDescent="0.25">
      <c r="B26798"/>
    </row>
    <row r="26799" spans="2:2" ht="14.45" customHeight="1" x14ac:dyDescent="0.25">
      <c r="B26799"/>
    </row>
    <row r="26800" spans="2:2" ht="14.45" customHeight="1" x14ac:dyDescent="0.25">
      <c r="B26800"/>
    </row>
    <row r="26801" spans="2:2" ht="14.45" customHeight="1" x14ac:dyDescent="0.25">
      <c r="B26801"/>
    </row>
    <row r="26802" spans="2:2" ht="14.45" customHeight="1" x14ac:dyDescent="0.25">
      <c r="B26802"/>
    </row>
    <row r="26803" spans="2:2" ht="14.45" customHeight="1" x14ac:dyDescent="0.25">
      <c r="B26803"/>
    </row>
    <row r="26804" spans="2:2" ht="14.45" customHeight="1" x14ac:dyDescent="0.25">
      <c r="B26804"/>
    </row>
    <row r="26805" spans="2:2" ht="14.45" customHeight="1" x14ac:dyDescent="0.25">
      <c r="B26805"/>
    </row>
    <row r="26806" spans="2:2" ht="14.45" customHeight="1" x14ac:dyDescent="0.25">
      <c r="B26806"/>
    </row>
    <row r="26807" spans="2:2" ht="14.45" customHeight="1" x14ac:dyDescent="0.25">
      <c r="B26807"/>
    </row>
    <row r="26808" spans="2:2" ht="14.45" customHeight="1" x14ac:dyDescent="0.25">
      <c r="B26808"/>
    </row>
    <row r="26809" spans="2:2" ht="14.45" customHeight="1" x14ac:dyDescent="0.25">
      <c r="B26809"/>
    </row>
    <row r="26810" spans="2:2" ht="14.45" customHeight="1" x14ac:dyDescent="0.25">
      <c r="B26810"/>
    </row>
    <row r="26811" spans="2:2" ht="14.45" customHeight="1" x14ac:dyDescent="0.25">
      <c r="B26811"/>
    </row>
    <row r="26812" spans="2:2" ht="14.45" customHeight="1" x14ac:dyDescent="0.25">
      <c r="B26812"/>
    </row>
    <row r="26813" spans="2:2" ht="14.45" customHeight="1" x14ac:dyDescent="0.25">
      <c r="B26813"/>
    </row>
    <row r="26814" spans="2:2" ht="14.45" customHeight="1" x14ac:dyDescent="0.25">
      <c r="B26814"/>
    </row>
    <row r="26815" spans="2:2" ht="14.45" customHeight="1" x14ac:dyDescent="0.25">
      <c r="B26815"/>
    </row>
    <row r="26816" spans="2:2" ht="14.45" customHeight="1" x14ac:dyDescent="0.25">
      <c r="B26816"/>
    </row>
    <row r="26817" spans="2:2" ht="14.45" customHeight="1" x14ac:dyDescent="0.25">
      <c r="B26817"/>
    </row>
    <row r="26818" spans="2:2" ht="14.45" customHeight="1" x14ac:dyDescent="0.25">
      <c r="B26818"/>
    </row>
    <row r="26819" spans="2:2" ht="14.45" customHeight="1" x14ac:dyDescent="0.25">
      <c r="B26819"/>
    </row>
    <row r="26820" spans="2:2" ht="14.45" customHeight="1" x14ac:dyDescent="0.25">
      <c r="B26820"/>
    </row>
    <row r="26821" spans="2:2" ht="14.45" customHeight="1" x14ac:dyDescent="0.25">
      <c r="B26821"/>
    </row>
    <row r="26822" spans="2:2" ht="14.45" customHeight="1" x14ac:dyDescent="0.25">
      <c r="B26822"/>
    </row>
    <row r="26823" spans="2:2" ht="14.45" customHeight="1" x14ac:dyDescent="0.25">
      <c r="B26823"/>
    </row>
    <row r="26824" spans="2:2" ht="14.45" customHeight="1" x14ac:dyDescent="0.25">
      <c r="B26824"/>
    </row>
    <row r="26825" spans="2:2" ht="14.45" customHeight="1" x14ac:dyDescent="0.25">
      <c r="B26825"/>
    </row>
    <row r="26826" spans="2:2" ht="14.45" customHeight="1" x14ac:dyDescent="0.25">
      <c r="B26826"/>
    </row>
    <row r="26827" spans="2:2" ht="14.45" customHeight="1" x14ac:dyDescent="0.25">
      <c r="B26827"/>
    </row>
    <row r="26828" spans="2:2" ht="14.45" customHeight="1" x14ac:dyDescent="0.25">
      <c r="B26828"/>
    </row>
    <row r="26829" spans="2:2" ht="14.45" customHeight="1" x14ac:dyDescent="0.25">
      <c r="B26829"/>
    </row>
    <row r="26830" spans="2:2" ht="14.45" customHeight="1" x14ac:dyDescent="0.25">
      <c r="B26830"/>
    </row>
    <row r="26831" spans="2:2" ht="14.45" customHeight="1" x14ac:dyDescent="0.25">
      <c r="B26831"/>
    </row>
    <row r="26832" spans="2:2" ht="14.45" customHeight="1" x14ac:dyDescent="0.25">
      <c r="B26832"/>
    </row>
    <row r="26833" spans="2:2" ht="14.45" customHeight="1" x14ac:dyDescent="0.25">
      <c r="B26833"/>
    </row>
    <row r="26834" spans="2:2" ht="14.45" customHeight="1" x14ac:dyDescent="0.25">
      <c r="B26834"/>
    </row>
    <row r="26835" spans="2:2" ht="14.45" customHeight="1" x14ac:dyDescent="0.25">
      <c r="B26835"/>
    </row>
    <row r="26836" spans="2:2" ht="14.45" customHeight="1" x14ac:dyDescent="0.25">
      <c r="B26836"/>
    </row>
    <row r="26837" spans="2:2" ht="14.45" customHeight="1" x14ac:dyDescent="0.25">
      <c r="B26837"/>
    </row>
    <row r="26838" spans="2:2" ht="14.45" customHeight="1" x14ac:dyDescent="0.25">
      <c r="B26838"/>
    </row>
    <row r="26839" spans="2:2" ht="14.45" customHeight="1" x14ac:dyDescent="0.25">
      <c r="B26839"/>
    </row>
    <row r="26840" spans="2:2" ht="14.45" customHeight="1" x14ac:dyDescent="0.25">
      <c r="B26840"/>
    </row>
    <row r="26841" spans="2:2" ht="14.45" customHeight="1" x14ac:dyDescent="0.25">
      <c r="B26841"/>
    </row>
    <row r="26842" spans="2:2" ht="14.45" customHeight="1" x14ac:dyDescent="0.25">
      <c r="B26842"/>
    </row>
    <row r="26843" spans="2:2" ht="14.45" customHeight="1" x14ac:dyDescent="0.25">
      <c r="B26843"/>
    </row>
    <row r="26844" spans="2:2" ht="14.45" customHeight="1" x14ac:dyDescent="0.25">
      <c r="B26844"/>
    </row>
    <row r="26845" spans="2:2" ht="14.45" customHeight="1" x14ac:dyDescent="0.25">
      <c r="B26845"/>
    </row>
    <row r="26846" spans="2:2" ht="14.45" customHeight="1" x14ac:dyDescent="0.25">
      <c r="B26846"/>
    </row>
    <row r="26847" spans="2:2" ht="14.45" customHeight="1" x14ac:dyDescent="0.25">
      <c r="B26847"/>
    </row>
    <row r="26848" spans="2:2" ht="14.45" customHeight="1" x14ac:dyDescent="0.25">
      <c r="B26848"/>
    </row>
    <row r="26849" spans="2:2" ht="14.45" customHeight="1" x14ac:dyDescent="0.25">
      <c r="B26849"/>
    </row>
    <row r="26850" spans="2:2" ht="14.45" customHeight="1" x14ac:dyDescent="0.25">
      <c r="B26850"/>
    </row>
    <row r="26851" spans="2:2" ht="14.45" customHeight="1" x14ac:dyDescent="0.25">
      <c r="B26851"/>
    </row>
    <row r="26852" spans="2:2" ht="14.45" customHeight="1" x14ac:dyDescent="0.25">
      <c r="B26852"/>
    </row>
    <row r="26853" spans="2:2" ht="14.45" customHeight="1" x14ac:dyDescent="0.25">
      <c r="B26853"/>
    </row>
    <row r="26854" spans="2:2" ht="14.45" customHeight="1" x14ac:dyDescent="0.25">
      <c r="B26854"/>
    </row>
    <row r="26855" spans="2:2" ht="14.45" customHeight="1" x14ac:dyDescent="0.25">
      <c r="B26855"/>
    </row>
    <row r="26856" spans="2:2" ht="14.45" customHeight="1" x14ac:dyDescent="0.25">
      <c r="B26856"/>
    </row>
    <row r="26857" spans="2:2" ht="14.45" customHeight="1" x14ac:dyDescent="0.25">
      <c r="B26857"/>
    </row>
    <row r="26858" spans="2:2" ht="14.45" customHeight="1" x14ac:dyDescent="0.25">
      <c r="B26858"/>
    </row>
    <row r="26859" spans="2:2" ht="14.45" customHeight="1" x14ac:dyDescent="0.25">
      <c r="B26859"/>
    </row>
    <row r="26860" spans="2:2" ht="14.45" customHeight="1" x14ac:dyDescent="0.25">
      <c r="B26860"/>
    </row>
    <row r="26861" spans="2:2" ht="14.45" customHeight="1" x14ac:dyDescent="0.25">
      <c r="B26861"/>
    </row>
    <row r="26862" spans="2:2" ht="14.45" customHeight="1" x14ac:dyDescent="0.25">
      <c r="B26862"/>
    </row>
    <row r="26863" spans="2:2" ht="14.45" customHeight="1" x14ac:dyDescent="0.25">
      <c r="B26863"/>
    </row>
    <row r="26864" spans="2:2" ht="14.45" customHeight="1" x14ac:dyDescent="0.25">
      <c r="B26864"/>
    </row>
    <row r="26865" spans="2:2" ht="14.45" customHeight="1" x14ac:dyDescent="0.25">
      <c r="B26865"/>
    </row>
    <row r="26866" spans="2:2" ht="14.45" customHeight="1" x14ac:dyDescent="0.25">
      <c r="B26866"/>
    </row>
    <row r="26867" spans="2:2" ht="14.45" customHeight="1" x14ac:dyDescent="0.25">
      <c r="B26867"/>
    </row>
    <row r="26868" spans="2:2" ht="14.45" customHeight="1" x14ac:dyDescent="0.25">
      <c r="B26868"/>
    </row>
    <row r="26869" spans="2:2" ht="14.45" customHeight="1" x14ac:dyDescent="0.25">
      <c r="B26869"/>
    </row>
    <row r="26870" spans="2:2" ht="14.45" customHeight="1" x14ac:dyDescent="0.25">
      <c r="B26870"/>
    </row>
    <row r="26871" spans="2:2" ht="14.45" customHeight="1" x14ac:dyDescent="0.25">
      <c r="B26871"/>
    </row>
    <row r="26872" spans="2:2" ht="14.45" customHeight="1" x14ac:dyDescent="0.25">
      <c r="B26872"/>
    </row>
    <row r="26873" spans="2:2" ht="14.45" customHeight="1" x14ac:dyDescent="0.25">
      <c r="B26873"/>
    </row>
    <row r="26874" spans="2:2" ht="14.45" customHeight="1" x14ac:dyDescent="0.25">
      <c r="B26874"/>
    </row>
    <row r="26875" spans="2:2" ht="14.45" customHeight="1" x14ac:dyDescent="0.25">
      <c r="B26875"/>
    </row>
    <row r="26876" spans="2:2" ht="14.45" customHeight="1" x14ac:dyDescent="0.25">
      <c r="B26876"/>
    </row>
    <row r="26877" spans="2:2" ht="14.45" customHeight="1" x14ac:dyDescent="0.25">
      <c r="B26877"/>
    </row>
    <row r="26878" spans="2:2" ht="14.45" customHeight="1" x14ac:dyDescent="0.25">
      <c r="B26878"/>
    </row>
    <row r="26879" spans="2:2" ht="14.45" customHeight="1" x14ac:dyDescent="0.25">
      <c r="B26879"/>
    </row>
    <row r="26880" spans="2:2" ht="14.45" customHeight="1" x14ac:dyDescent="0.25">
      <c r="B26880"/>
    </row>
    <row r="26881" spans="2:2" ht="14.45" customHeight="1" x14ac:dyDescent="0.25">
      <c r="B26881"/>
    </row>
    <row r="26882" spans="2:2" ht="14.45" customHeight="1" x14ac:dyDescent="0.25">
      <c r="B26882"/>
    </row>
    <row r="26883" spans="2:2" ht="14.45" customHeight="1" x14ac:dyDescent="0.25">
      <c r="B26883"/>
    </row>
    <row r="26884" spans="2:2" ht="14.45" customHeight="1" x14ac:dyDescent="0.25">
      <c r="B26884"/>
    </row>
    <row r="26885" spans="2:2" ht="14.45" customHeight="1" x14ac:dyDescent="0.25">
      <c r="B26885"/>
    </row>
    <row r="26886" spans="2:2" ht="14.45" customHeight="1" x14ac:dyDescent="0.25">
      <c r="B26886"/>
    </row>
    <row r="26887" spans="2:2" ht="14.45" customHeight="1" x14ac:dyDescent="0.25">
      <c r="B26887"/>
    </row>
    <row r="26888" spans="2:2" ht="14.45" customHeight="1" x14ac:dyDescent="0.25">
      <c r="B26888"/>
    </row>
    <row r="26889" spans="2:2" ht="14.45" customHeight="1" x14ac:dyDescent="0.25">
      <c r="B26889"/>
    </row>
    <row r="26890" spans="2:2" ht="14.45" customHeight="1" x14ac:dyDescent="0.25">
      <c r="B26890"/>
    </row>
    <row r="26891" spans="2:2" ht="14.45" customHeight="1" x14ac:dyDescent="0.25">
      <c r="B26891"/>
    </row>
    <row r="26892" spans="2:2" ht="14.45" customHeight="1" x14ac:dyDescent="0.25">
      <c r="B26892"/>
    </row>
    <row r="26893" spans="2:2" ht="14.45" customHeight="1" x14ac:dyDescent="0.25">
      <c r="B26893"/>
    </row>
    <row r="26894" spans="2:2" ht="14.45" customHeight="1" x14ac:dyDescent="0.25">
      <c r="B26894"/>
    </row>
    <row r="26895" spans="2:2" ht="14.45" customHeight="1" x14ac:dyDescent="0.25">
      <c r="B26895"/>
    </row>
    <row r="26896" spans="2:2" ht="14.45" customHeight="1" x14ac:dyDescent="0.25">
      <c r="B26896"/>
    </row>
    <row r="26897" spans="2:2" ht="14.45" customHeight="1" x14ac:dyDescent="0.25">
      <c r="B26897"/>
    </row>
    <row r="26898" spans="2:2" ht="14.45" customHeight="1" x14ac:dyDescent="0.25">
      <c r="B26898"/>
    </row>
    <row r="26899" spans="2:2" ht="14.45" customHeight="1" x14ac:dyDescent="0.25">
      <c r="B26899"/>
    </row>
    <row r="26900" spans="2:2" ht="14.45" customHeight="1" x14ac:dyDescent="0.25">
      <c r="B26900"/>
    </row>
    <row r="26901" spans="2:2" ht="14.45" customHeight="1" x14ac:dyDescent="0.25">
      <c r="B26901"/>
    </row>
    <row r="26902" spans="2:2" ht="14.45" customHeight="1" x14ac:dyDescent="0.25">
      <c r="B26902"/>
    </row>
    <row r="26903" spans="2:2" ht="14.45" customHeight="1" x14ac:dyDescent="0.25">
      <c r="B26903"/>
    </row>
    <row r="26904" spans="2:2" ht="14.45" customHeight="1" x14ac:dyDescent="0.25">
      <c r="B26904"/>
    </row>
    <row r="26905" spans="2:2" ht="14.45" customHeight="1" x14ac:dyDescent="0.25">
      <c r="B26905"/>
    </row>
    <row r="26906" spans="2:2" ht="14.45" customHeight="1" x14ac:dyDescent="0.25">
      <c r="B26906"/>
    </row>
    <row r="26907" spans="2:2" ht="14.45" customHeight="1" x14ac:dyDescent="0.25">
      <c r="B26907"/>
    </row>
    <row r="26908" spans="2:2" ht="14.45" customHeight="1" x14ac:dyDescent="0.25">
      <c r="B26908"/>
    </row>
    <row r="26909" spans="2:2" ht="14.45" customHeight="1" x14ac:dyDescent="0.25">
      <c r="B26909"/>
    </row>
    <row r="26910" spans="2:2" ht="14.45" customHeight="1" x14ac:dyDescent="0.25">
      <c r="B26910"/>
    </row>
    <row r="26911" spans="2:2" ht="14.45" customHeight="1" x14ac:dyDescent="0.25">
      <c r="B26911"/>
    </row>
    <row r="26912" spans="2:2" ht="14.45" customHeight="1" x14ac:dyDescent="0.25">
      <c r="B26912"/>
    </row>
    <row r="26913" spans="2:2" ht="14.45" customHeight="1" x14ac:dyDescent="0.25">
      <c r="B26913"/>
    </row>
    <row r="26914" spans="2:2" ht="14.45" customHeight="1" x14ac:dyDescent="0.25">
      <c r="B26914"/>
    </row>
    <row r="26915" spans="2:2" ht="14.45" customHeight="1" x14ac:dyDescent="0.25">
      <c r="B26915"/>
    </row>
    <row r="26916" spans="2:2" ht="14.45" customHeight="1" x14ac:dyDescent="0.25">
      <c r="B26916"/>
    </row>
    <row r="26917" spans="2:2" ht="14.45" customHeight="1" x14ac:dyDescent="0.25">
      <c r="B26917"/>
    </row>
    <row r="26918" spans="2:2" ht="14.45" customHeight="1" x14ac:dyDescent="0.25">
      <c r="B26918"/>
    </row>
    <row r="26919" spans="2:2" ht="14.45" customHeight="1" x14ac:dyDescent="0.25">
      <c r="B26919"/>
    </row>
    <row r="26920" spans="2:2" ht="14.45" customHeight="1" x14ac:dyDescent="0.25">
      <c r="B26920"/>
    </row>
    <row r="26921" spans="2:2" ht="14.45" customHeight="1" x14ac:dyDescent="0.25">
      <c r="B26921"/>
    </row>
    <row r="26922" spans="2:2" ht="14.45" customHeight="1" x14ac:dyDescent="0.25">
      <c r="B26922"/>
    </row>
    <row r="26923" spans="2:2" ht="14.45" customHeight="1" x14ac:dyDescent="0.25">
      <c r="B26923"/>
    </row>
    <row r="26924" spans="2:2" ht="14.45" customHeight="1" x14ac:dyDescent="0.25">
      <c r="B26924"/>
    </row>
    <row r="26925" spans="2:2" ht="14.45" customHeight="1" x14ac:dyDescent="0.25">
      <c r="B26925"/>
    </row>
    <row r="26926" spans="2:2" ht="14.45" customHeight="1" x14ac:dyDescent="0.25">
      <c r="B26926"/>
    </row>
    <row r="26927" spans="2:2" ht="14.45" customHeight="1" x14ac:dyDescent="0.25">
      <c r="B26927"/>
    </row>
    <row r="26928" spans="2:2" ht="14.45" customHeight="1" x14ac:dyDescent="0.25">
      <c r="B26928"/>
    </row>
    <row r="26929" spans="2:2" ht="14.45" customHeight="1" x14ac:dyDescent="0.25">
      <c r="B26929"/>
    </row>
    <row r="26930" spans="2:2" ht="14.45" customHeight="1" x14ac:dyDescent="0.25">
      <c r="B26930"/>
    </row>
    <row r="26931" spans="2:2" ht="14.45" customHeight="1" x14ac:dyDescent="0.25">
      <c r="B26931"/>
    </row>
    <row r="26932" spans="2:2" ht="14.45" customHeight="1" x14ac:dyDescent="0.25">
      <c r="B26932"/>
    </row>
    <row r="26933" spans="2:2" ht="14.45" customHeight="1" x14ac:dyDescent="0.25">
      <c r="B26933"/>
    </row>
    <row r="26934" spans="2:2" ht="14.45" customHeight="1" x14ac:dyDescent="0.25">
      <c r="B26934"/>
    </row>
    <row r="26935" spans="2:2" ht="14.45" customHeight="1" x14ac:dyDescent="0.25">
      <c r="B26935"/>
    </row>
    <row r="26936" spans="2:2" ht="14.45" customHeight="1" x14ac:dyDescent="0.25">
      <c r="B26936"/>
    </row>
    <row r="26937" spans="2:2" ht="14.45" customHeight="1" x14ac:dyDescent="0.25">
      <c r="B26937"/>
    </row>
    <row r="26938" spans="2:2" ht="14.45" customHeight="1" x14ac:dyDescent="0.25">
      <c r="B26938"/>
    </row>
    <row r="26939" spans="2:2" ht="14.45" customHeight="1" x14ac:dyDescent="0.25">
      <c r="B26939"/>
    </row>
    <row r="26940" spans="2:2" ht="14.45" customHeight="1" x14ac:dyDescent="0.25">
      <c r="B26940"/>
    </row>
    <row r="26941" spans="2:2" ht="14.45" customHeight="1" x14ac:dyDescent="0.25">
      <c r="B26941"/>
    </row>
    <row r="26942" spans="2:2" ht="14.45" customHeight="1" x14ac:dyDescent="0.25">
      <c r="B26942"/>
    </row>
    <row r="26943" spans="2:2" ht="14.45" customHeight="1" x14ac:dyDescent="0.25">
      <c r="B26943"/>
    </row>
    <row r="26944" spans="2:2" ht="14.45" customHeight="1" x14ac:dyDescent="0.25">
      <c r="B26944"/>
    </row>
    <row r="26945" spans="2:2" ht="14.45" customHeight="1" x14ac:dyDescent="0.25">
      <c r="B26945"/>
    </row>
    <row r="26946" spans="2:2" ht="14.45" customHeight="1" x14ac:dyDescent="0.25">
      <c r="B26946"/>
    </row>
    <row r="26947" spans="2:2" ht="14.45" customHeight="1" x14ac:dyDescent="0.25">
      <c r="B26947"/>
    </row>
    <row r="26948" spans="2:2" ht="14.45" customHeight="1" x14ac:dyDescent="0.25">
      <c r="B26948"/>
    </row>
    <row r="26949" spans="2:2" ht="14.45" customHeight="1" x14ac:dyDescent="0.25">
      <c r="B26949"/>
    </row>
    <row r="26950" spans="2:2" ht="14.45" customHeight="1" x14ac:dyDescent="0.25">
      <c r="B26950"/>
    </row>
    <row r="26951" spans="2:2" ht="14.45" customHeight="1" x14ac:dyDescent="0.25">
      <c r="B26951"/>
    </row>
    <row r="26952" spans="2:2" ht="14.45" customHeight="1" x14ac:dyDescent="0.25">
      <c r="B26952"/>
    </row>
    <row r="26953" spans="2:2" ht="14.45" customHeight="1" x14ac:dyDescent="0.25">
      <c r="B26953"/>
    </row>
    <row r="26954" spans="2:2" ht="14.45" customHeight="1" x14ac:dyDescent="0.25">
      <c r="B26954"/>
    </row>
    <row r="26955" spans="2:2" ht="14.45" customHeight="1" x14ac:dyDescent="0.25">
      <c r="B26955"/>
    </row>
    <row r="26956" spans="2:2" ht="14.45" customHeight="1" x14ac:dyDescent="0.25">
      <c r="B26956"/>
    </row>
    <row r="26957" spans="2:2" ht="14.45" customHeight="1" x14ac:dyDescent="0.25">
      <c r="B26957"/>
    </row>
    <row r="26958" spans="2:2" ht="14.45" customHeight="1" x14ac:dyDescent="0.25">
      <c r="B26958"/>
    </row>
    <row r="26959" spans="2:2" ht="14.45" customHeight="1" x14ac:dyDescent="0.25">
      <c r="B26959"/>
    </row>
    <row r="26960" spans="2:2" ht="14.45" customHeight="1" x14ac:dyDescent="0.25">
      <c r="B26960"/>
    </row>
    <row r="26961" spans="2:2" ht="14.45" customHeight="1" x14ac:dyDescent="0.25">
      <c r="B26961"/>
    </row>
    <row r="26962" spans="2:2" ht="14.45" customHeight="1" x14ac:dyDescent="0.25">
      <c r="B26962"/>
    </row>
    <row r="26963" spans="2:2" ht="14.45" customHeight="1" x14ac:dyDescent="0.25">
      <c r="B26963"/>
    </row>
    <row r="26964" spans="2:2" ht="14.45" customHeight="1" x14ac:dyDescent="0.25">
      <c r="B26964"/>
    </row>
    <row r="26965" spans="2:2" ht="14.45" customHeight="1" x14ac:dyDescent="0.25">
      <c r="B26965"/>
    </row>
    <row r="26966" spans="2:2" ht="14.45" customHeight="1" x14ac:dyDescent="0.25">
      <c r="B26966"/>
    </row>
    <row r="26967" spans="2:2" ht="14.45" customHeight="1" x14ac:dyDescent="0.25">
      <c r="B26967"/>
    </row>
    <row r="26968" spans="2:2" ht="14.45" customHeight="1" x14ac:dyDescent="0.25">
      <c r="B26968"/>
    </row>
    <row r="26969" spans="2:2" ht="14.45" customHeight="1" x14ac:dyDescent="0.25">
      <c r="B26969"/>
    </row>
    <row r="26970" spans="2:2" ht="14.45" customHeight="1" x14ac:dyDescent="0.25">
      <c r="B26970"/>
    </row>
    <row r="26971" spans="2:2" ht="14.45" customHeight="1" x14ac:dyDescent="0.25">
      <c r="B26971"/>
    </row>
    <row r="26972" spans="2:2" ht="14.45" customHeight="1" x14ac:dyDescent="0.25">
      <c r="B26972"/>
    </row>
    <row r="26973" spans="2:2" ht="14.45" customHeight="1" x14ac:dyDescent="0.25">
      <c r="B26973"/>
    </row>
    <row r="26974" spans="2:2" ht="14.45" customHeight="1" x14ac:dyDescent="0.25">
      <c r="B26974"/>
    </row>
    <row r="26975" spans="2:2" ht="14.45" customHeight="1" x14ac:dyDescent="0.25">
      <c r="B26975"/>
    </row>
    <row r="26976" spans="2:2" ht="14.45" customHeight="1" x14ac:dyDescent="0.25">
      <c r="B26976"/>
    </row>
    <row r="26977" spans="2:2" ht="14.45" customHeight="1" x14ac:dyDescent="0.25">
      <c r="B26977"/>
    </row>
    <row r="26978" spans="2:2" ht="14.45" customHeight="1" x14ac:dyDescent="0.25">
      <c r="B26978"/>
    </row>
    <row r="26979" spans="2:2" ht="14.45" customHeight="1" x14ac:dyDescent="0.25">
      <c r="B26979"/>
    </row>
    <row r="26980" spans="2:2" ht="14.45" customHeight="1" x14ac:dyDescent="0.25">
      <c r="B26980"/>
    </row>
    <row r="26981" spans="2:2" ht="14.45" customHeight="1" x14ac:dyDescent="0.25">
      <c r="B26981"/>
    </row>
    <row r="26982" spans="2:2" ht="14.45" customHeight="1" x14ac:dyDescent="0.25">
      <c r="B26982"/>
    </row>
    <row r="26983" spans="2:2" ht="14.45" customHeight="1" x14ac:dyDescent="0.25">
      <c r="B26983"/>
    </row>
    <row r="26984" spans="2:2" ht="14.45" customHeight="1" x14ac:dyDescent="0.25">
      <c r="B26984"/>
    </row>
    <row r="26985" spans="2:2" ht="14.45" customHeight="1" x14ac:dyDescent="0.25">
      <c r="B26985"/>
    </row>
    <row r="26986" spans="2:2" ht="14.45" customHeight="1" x14ac:dyDescent="0.25">
      <c r="B26986"/>
    </row>
    <row r="26987" spans="2:2" ht="14.45" customHeight="1" x14ac:dyDescent="0.25">
      <c r="B26987"/>
    </row>
    <row r="26988" spans="2:2" ht="14.45" customHeight="1" x14ac:dyDescent="0.25">
      <c r="B26988"/>
    </row>
    <row r="26989" spans="2:2" ht="14.45" customHeight="1" x14ac:dyDescent="0.25">
      <c r="B26989"/>
    </row>
    <row r="26990" spans="2:2" ht="14.45" customHeight="1" x14ac:dyDescent="0.25">
      <c r="B26990"/>
    </row>
    <row r="26991" spans="2:2" ht="14.45" customHeight="1" x14ac:dyDescent="0.25">
      <c r="B26991"/>
    </row>
    <row r="26992" spans="2:2" ht="14.45" customHeight="1" x14ac:dyDescent="0.25">
      <c r="B26992"/>
    </row>
    <row r="26993" spans="2:2" ht="14.45" customHeight="1" x14ac:dyDescent="0.25">
      <c r="B26993"/>
    </row>
    <row r="26994" spans="2:2" ht="14.45" customHeight="1" x14ac:dyDescent="0.25">
      <c r="B26994"/>
    </row>
    <row r="26995" spans="2:2" ht="14.45" customHeight="1" x14ac:dyDescent="0.25">
      <c r="B26995"/>
    </row>
    <row r="26996" spans="2:2" ht="14.45" customHeight="1" x14ac:dyDescent="0.25">
      <c r="B26996"/>
    </row>
    <row r="26997" spans="2:2" ht="14.45" customHeight="1" x14ac:dyDescent="0.25">
      <c r="B26997"/>
    </row>
    <row r="26998" spans="2:2" ht="14.45" customHeight="1" x14ac:dyDescent="0.25">
      <c r="B26998"/>
    </row>
    <row r="26999" spans="2:2" ht="14.45" customHeight="1" x14ac:dyDescent="0.25">
      <c r="B26999"/>
    </row>
    <row r="27000" spans="2:2" ht="14.45" customHeight="1" x14ac:dyDescent="0.25">
      <c r="B27000"/>
    </row>
    <row r="27001" spans="2:2" ht="14.45" customHeight="1" x14ac:dyDescent="0.25">
      <c r="B27001"/>
    </row>
    <row r="27002" spans="2:2" ht="14.45" customHeight="1" x14ac:dyDescent="0.25">
      <c r="B27002"/>
    </row>
    <row r="27003" spans="2:2" ht="14.45" customHeight="1" x14ac:dyDescent="0.25">
      <c r="B27003"/>
    </row>
    <row r="27004" spans="2:2" ht="14.45" customHeight="1" x14ac:dyDescent="0.25">
      <c r="B27004"/>
    </row>
    <row r="27005" spans="2:2" ht="14.45" customHeight="1" x14ac:dyDescent="0.25">
      <c r="B27005"/>
    </row>
    <row r="27006" spans="2:2" ht="14.45" customHeight="1" x14ac:dyDescent="0.25">
      <c r="B27006"/>
    </row>
    <row r="27007" spans="2:2" ht="14.45" customHeight="1" x14ac:dyDescent="0.25">
      <c r="B27007"/>
    </row>
    <row r="27008" spans="2:2" ht="14.45" customHeight="1" x14ac:dyDescent="0.25">
      <c r="B27008"/>
    </row>
    <row r="27009" spans="2:2" ht="14.45" customHeight="1" x14ac:dyDescent="0.25">
      <c r="B27009"/>
    </row>
    <row r="27010" spans="2:2" ht="14.45" customHeight="1" x14ac:dyDescent="0.25">
      <c r="B27010"/>
    </row>
    <row r="27011" spans="2:2" ht="14.45" customHeight="1" x14ac:dyDescent="0.25">
      <c r="B27011"/>
    </row>
    <row r="27012" spans="2:2" ht="14.45" customHeight="1" x14ac:dyDescent="0.25">
      <c r="B27012"/>
    </row>
    <row r="27013" spans="2:2" ht="14.45" customHeight="1" x14ac:dyDescent="0.25">
      <c r="B27013"/>
    </row>
    <row r="27014" spans="2:2" ht="14.45" customHeight="1" x14ac:dyDescent="0.25">
      <c r="B27014"/>
    </row>
    <row r="27015" spans="2:2" ht="14.45" customHeight="1" x14ac:dyDescent="0.25">
      <c r="B27015"/>
    </row>
    <row r="27016" spans="2:2" ht="14.45" customHeight="1" x14ac:dyDescent="0.25">
      <c r="B27016"/>
    </row>
    <row r="27017" spans="2:2" ht="14.45" customHeight="1" x14ac:dyDescent="0.25">
      <c r="B27017"/>
    </row>
    <row r="27018" spans="2:2" ht="14.45" customHeight="1" x14ac:dyDescent="0.25">
      <c r="B27018"/>
    </row>
    <row r="27019" spans="2:2" ht="14.45" customHeight="1" x14ac:dyDescent="0.25">
      <c r="B27019"/>
    </row>
    <row r="27020" spans="2:2" ht="14.45" customHeight="1" x14ac:dyDescent="0.25">
      <c r="B27020"/>
    </row>
    <row r="27021" spans="2:2" ht="14.45" customHeight="1" x14ac:dyDescent="0.25">
      <c r="B27021"/>
    </row>
    <row r="27022" spans="2:2" ht="14.45" customHeight="1" x14ac:dyDescent="0.25">
      <c r="B27022"/>
    </row>
    <row r="27023" spans="2:2" ht="14.45" customHeight="1" x14ac:dyDescent="0.25">
      <c r="B27023"/>
    </row>
    <row r="27024" spans="2:2" ht="14.45" customHeight="1" x14ac:dyDescent="0.25">
      <c r="B27024"/>
    </row>
    <row r="27025" spans="2:2" ht="14.45" customHeight="1" x14ac:dyDescent="0.25">
      <c r="B27025"/>
    </row>
    <row r="27026" spans="2:2" ht="14.45" customHeight="1" x14ac:dyDescent="0.25">
      <c r="B27026"/>
    </row>
    <row r="27027" spans="2:2" ht="14.45" customHeight="1" x14ac:dyDescent="0.25">
      <c r="B27027"/>
    </row>
    <row r="27028" spans="2:2" ht="14.45" customHeight="1" x14ac:dyDescent="0.25">
      <c r="B27028"/>
    </row>
    <row r="27029" spans="2:2" ht="14.45" customHeight="1" x14ac:dyDescent="0.25">
      <c r="B27029"/>
    </row>
    <row r="27030" spans="2:2" ht="14.45" customHeight="1" x14ac:dyDescent="0.25">
      <c r="B27030"/>
    </row>
    <row r="27031" spans="2:2" ht="14.45" customHeight="1" x14ac:dyDescent="0.25">
      <c r="B27031"/>
    </row>
    <row r="27032" spans="2:2" ht="14.45" customHeight="1" x14ac:dyDescent="0.25">
      <c r="B27032"/>
    </row>
    <row r="27033" spans="2:2" ht="14.45" customHeight="1" x14ac:dyDescent="0.25">
      <c r="B27033"/>
    </row>
    <row r="27034" spans="2:2" ht="14.45" customHeight="1" x14ac:dyDescent="0.25">
      <c r="B27034"/>
    </row>
    <row r="27035" spans="2:2" ht="14.45" customHeight="1" x14ac:dyDescent="0.25">
      <c r="B27035"/>
    </row>
    <row r="27036" spans="2:2" ht="14.45" customHeight="1" x14ac:dyDescent="0.25">
      <c r="B27036"/>
    </row>
    <row r="27037" spans="2:2" ht="14.45" customHeight="1" x14ac:dyDescent="0.25">
      <c r="B27037"/>
    </row>
    <row r="27038" spans="2:2" ht="14.45" customHeight="1" x14ac:dyDescent="0.25">
      <c r="B27038"/>
    </row>
    <row r="27039" spans="2:2" ht="14.45" customHeight="1" x14ac:dyDescent="0.25">
      <c r="B27039"/>
    </row>
    <row r="27040" spans="2:2" ht="14.45" customHeight="1" x14ac:dyDescent="0.25">
      <c r="B27040"/>
    </row>
    <row r="27041" spans="2:2" ht="14.45" customHeight="1" x14ac:dyDescent="0.25">
      <c r="B27041"/>
    </row>
    <row r="27042" spans="2:2" ht="14.45" customHeight="1" x14ac:dyDescent="0.25">
      <c r="B27042"/>
    </row>
    <row r="27043" spans="2:2" ht="14.45" customHeight="1" x14ac:dyDescent="0.25">
      <c r="B27043"/>
    </row>
    <row r="27044" spans="2:2" ht="14.45" customHeight="1" x14ac:dyDescent="0.25">
      <c r="B27044"/>
    </row>
    <row r="27045" spans="2:2" ht="14.45" customHeight="1" x14ac:dyDescent="0.25">
      <c r="B27045"/>
    </row>
    <row r="27046" spans="2:2" ht="14.45" customHeight="1" x14ac:dyDescent="0.25">
      <c r="B27046"/>
    </row>
    <row r="27047" spans="2:2" ht="14.45" customHeight="1" x14ac:dyDescent="0.25">
      <c r="B27047"/>
    </row>
    <row r="27048" spans="2:2" ht="14.45" customHeight="1" x14ac:dyDescent="0.25">
      <c r="B27048"/>
    </row>
    <row r="27049" spans="2:2" ht="14.45" customHeight="1" x14ac:dyDescent="0.25">
      <c r="B27049"/>
    </row>
    <row r="27050" spans="2:2" ht="14.45" customHeight="1" x14ac:dyDescent="0.25">
      <c r="B27050"/>
    </row>
    <row r="27051" spans="2:2" ht="14.45" customHeight="1" x14ac:dyDescent="0.25">
      <c r="B27051"/>
    </row>
    <row r="27052" spans="2:2" ht="14.45" customHeight="1" x14ac:dyDescent="0.25">
      <c r="B27052"/>
    </row>
    <row r="27053" spans="2:2" ht="14.45" customHeight="1" x14ac:dyDescent="0.25">
      <c r="B27053"/>
    </row>
    <row r="27054" spans="2:2" ht="14.45" customHeight="1" x14ac:dyDescent="0.25">
      <c r="B27054"/>
    </row>
    <row r="27055" spans="2:2" ht="14.45" customHeight="1" x14ac:dyDescent="0.25">
      <c r="B27055"/>
    </row>
    <row r="27056" spans="2:2" ht="14.45" customHeight="1" x14ac:dyDescent="0.25">
      <c r="B27056"/>
    </row>
    <row r="27057" spans="2:2" ht="14.45" customHeight="1" x14ac:dyDescent="0.25">
      <c r="B27057"/>
    </row>
    <row r="27058" spans="2:2" ht="14.45" customHeight="1" x14ac:dyDescent="0.25">
      <c r="B27058"/>
    </row>
    <row r="27059" spans="2:2" ht="14.45" customHeight="1" x14ac:dyDescent="0.25">
      <c r="B27059"/>
    </row>
    <row r="27060" spans="2:2" ht="14.45" customHeight="1" x14ac:dyDescent="0.25">
      <c r="B27060"/>
    </row>
    <row r="27061" spans="2:2" ht="14.45" customHeight="1" x14ac:dyDescent="0.25">
      <c r="B27061"/>
    </row>
    <row r="27062" spans="2:2" ht="14.45" customHeight="1" x14ac:dyDescent="0.25">
      <c r="B27062"/>
    </row>
    <row r="27063" spans="2:2" ht="14.45" customHeight="1" x14ac:dyDescent="0.25">
      <c r="B27063"/>
    </row>
    <row r="27064" spans="2:2" ht="14.45" customHeight="1" x14ac:dyDescent="0.25">
      <c r="B27064"/>
    </row>
    <row r="27065" spans="2:2" ht="14.45" customHeight="1" x14ac:dyDescent="0.25">
      <c r="B27065"/>
    </row>
    <row r="27066" spans="2:2" ht="14.45" customHeight="1" x14ac:dyDescent="0.25">
      <c r="B27066"/>
    </row>
    <row r="27067" spans="2:2" ht="14.45" customHeight="1" x14ac:dyDescent="0.25">
      <c r="B27067"/>
    </row>
    <row r="27068" spans="2:2" ht="14.45" customHeight="1" x14ac:dyDescent="0.25">
      <c r="B27068"/>
    </row>
    <row r="27069" spans="2:2" ht="14.45" customHeight="1" x14ac:dyDescent="0.25">
      <c r="B27069"/>
    </row>
    <row r="27070" spans="2:2" ht="14.45" customHeight="1" x14ac:dyDescent="0.25">
      <c r="B27070"/>
    </row>
    <row r="27071" spans="2:2" ht="14.45" customHeight="1" x14ac:dyDescent="0.25">
      <c r="B27071"/>
    </row>
    <row r="27072" spans="2:2" ht="14.45" customHeight="1" x14ac:dyDescent="0.25">
      <c r="B27072"/>
    </row>
    <row r="27073" spans="2:2" ht="14.45" customHeight="1" x14ac:dyDescent="0.25">
      <c r="B27073"/>
    </row>
    <row r="27074" spans="2:2" ht="14.45" customHeight="1" x14ac:dyDescent="0.25">
      <c r="B27074"/>
    </row>
    <row r="27075" spans="2:2" ht="14.45" customHeight="1" x14ac:dyDescent="0.25">
      <c r="B27075"/>
    </row>
    <row r="27076" spans="2:2" ht="14.45" customHeight="1" x14ac:dyDescent="0.25">
      <c r="B27076"/>
    </row>
    <row r="27077" spans="2:2" ht="14.45" customHeight="1" x14ac:dyDescent="0.25">
      <c r="B27077"/>
    </row>
    <row r="27078" spans="2:2" ht="14.45" customHeight="1" x14ac:dyDescent="0.25">
      <c r="B27078"/>
    </row>
    <row r="27079" spans="2:2" ht="14.45" customHeight="1" x14ac:dyDescent="0.25">
      <c r="B27079"/>
    </row>
    <row r="27080" spans="2:2" ht="14.45" customHeight="1" x14ac:dyDescent="0.25">
      <c r="B27080"/>
    </row>
    <row r="27081" spans="2:2" ht="14.45" customHeight="1" x14ac:dyDescent="0.25">
      <c r="B27081"/>
    </row>
    <row r="27082" spans="2:2" ht="14.45" customHeight="1" x14ac:dyDescent="0.25">
      <c r="B27082"/>
    </row>
    <row r="27083" spans="2:2" ht="14.45" customHeight="1" x14ac:dyDescent="0.25">
      <c r="B27083"/>
    </row>
    <row r="27084" spans="2:2" ht="14.45" customHeight="1" x14ac:dyDescent="0.25">
      <c r="B27084"/>
    </row>
    <row r="27085" spans="2:2" ht="14.45" customHeight="1" x14ac:dyDescent="0.25">
      <c r="B27085"/>
    </row>
    <row r="27086" spans="2:2" ht="14.45" customHeight="1" x14ac:dyDescent="0.25">
      <c r="B27086"/>
    </row>
    <row r="27087" spans="2:2" ht="14.45" customHeight="1" x14ac:dyDescent="0.25">
      <c r="B27087"/>
    </row>
    <row r="27088" spans="2:2" ht="14.45" customHeight="1" x14ac:dyDescent="0.25">
      <c r="B27088"/>
    </row>
    <row r="27089" spans="2:2" ht="14.45" customHeight="1" x14ac:dyDescent="0.25">
      <c r="B27089"/>
    </row>
    <row r="27090" spans="2:2" ht="14.45" customHeight="1" x14ac:dyDescent="0.25">
      <c r="B27090"/>
    </row>
    <row r="27091" spans="2:2" ht="14.45" customHeight="1" x14ac:dyDescent="0.25">
      <c r="B27091"/>
    </row>
    <row r="27092" spans="2:2" ht="14.45" customHeight="1" x14ac:dyDescent="0.25">
      <c r="B27092"/>
    </row>
    <row r="27093" spans="2:2" ht="14.45" customHeight="1" x14ac:dyDescent="0.25">
      <c r="B27093"/>
    </row>
    <row r="27094" spans="2:2" ht="14.45" customHeight="1" x14ac:dyDescent="0.25">
      <c r="B27094"/>
    </row>
    <row r="27095" spans="2:2" ht="14.45" customHeight="1" x14ac:dyDescent="0.25">
      <c r="B27095"/>
    </row>
    <row r="27096" spans="2:2" ht="14.45" customHeight="1" x14ac:dyDescent="0.25">
      <c r="B27096"/>
    </row>
    <row r="27097" spans="2:2" ht="14.45" customHeight="1" x14ac:dyDescent="0.25">
      <c r="B27097"/>
    </row>
    <row r="27098" spans="2:2" ht="14.45" customHeight="1" x14ac:dyDescent="0.25">
      <c r="B27098"/>
    </row>
    <row r="27099" spans="2:2" ht="14.45" customHeight="1" x14ac:dyDescent="0.25">
      <c r="B27099"/>
    </row>
    <row r="27100" spans="2:2" ht="14.45" customHeight="1" x14ac:dyDescent="0.25">
      <c r="B27100"/>
    </row>
    <row r="27101" spans="2:2" ht="14.45" customHeight="1" x14ac:dyDescent="0.25">
      <c r="B27101"/>
    </row>
    <row r="27102" spans="2:2" ht="14.45" customHeight="1" x14ac:dyDescent="0.25">
      <c r="B27102"/>
    </row>
    <row r="27103" spans="2:2" ht="14.45" customHeight="1" x14ac:dyDescent="0.25">
      <c r="B27103"/>
    </row>
    <row r="27104" spans="2:2" ht="14.45" customHeight="1" x14ac:dyDescent="0.25">
      <c r="B27104"/>
    </row>
    <row r="27105" spans="2:2" ht="14.45" customHeight="1" x14ac:dyDescent="0.25">
      <c r="B27105"/>
    </row>
    <row r="27106" spans="2:2" ht="14.45" customHeight="1" x14ac:dyDescent="0.25">
      <c r="B27106"/>
    </row>
    <row r="27107" spans="2:2" ht="14.45" customHeight="1" x14ac:dyDescent="0.25">
      <c r="B27107"/>
    </row>
    <row r="27108" spans="2:2" ht="14.45" customHeight="1" x14ac:dyDescent="0.25">
      <c r="B27108"/>
    </row>
    <row r="27109" spans="2:2" ht="14.45" customHeight="1" x14ac:dyDescent="0.25">
      <c r="B27109"/>
    </row>
    <row r="27110" spans="2:2" ht="14.45" customHeight="1" x14ac:dyDescent="0.25">
      <c r="B27110"/>
    </row>
    <row r="27111" spans="2:2" ht="14.45" customHeight="1" x14ac:dyDescent="0.25">
      <c r="B27111"/>
    </row>
    <row r="27112" spans="2:2" ht="14.45" customHeight="1" x14ac:dyDescent="0.25">
      <c r="B27112"/>
    </row>
    <row r="27113" spans="2:2" ht="14.45" customHeight="1" x14ac:dyDescent="0.25">
      <c r="B27113"/>
    </row>
    <row r="27114" spans="2:2" ht="14.45" customHeight="1" x14ac:dyDescent="0.25">
      <c r="B27114"/>
    </row>
    <row r="27115" spans="2:2" ht="14.45" customHeight="1" x14ac:dyDescent="0.25">
      <c r="B27115"/>
    </row>
    <row r="27116" spans="2:2" ht="14.45" customHeight="1" x14ac:dyDescent="0.25">
      <c r="B27116"/>
    </row>
    <row r="27117" spans="2:2" ht="14.45" customHeight="1" x14ac:dyDescent="0.25">
      <c r="B27117"/>
    </row>
    <row r="27118" spans="2:2" ht="14.45" customHeight="1" x14ac:dyDescent="0.25">
      <c r="B27118"/>
    </row>
    <row r="27119" spans="2:2" ht="14.45" customHeight="1" x14ac:dyDescent="0.25">
      <c r="B27119"/>
    </row>
    <row r="27120" spans="2:2" ht="14.45" customHeight="1" x14ac:dyDescent="0.25">
      <c r="B27120"/>
    </row>
    <row r="27121" spans="2:2" ht="14.45" customHeight="1" x14ac:dyDescent="0.25">
      <c r="B27121"/>
    </row>
    <row r="27122" spans="2:2" ht="14.45" customHeight="1" x14ac:dyDescent="0.25">
      <c r="B27122"/>
    </row>
    <row r="27123" spans="2:2" ht="14.45" customHeight="1" x14ac:dyDescent="0.25">
      <c r="B27123"/>
    </row>
    <row r="27124" spans="2:2" ht="14.45" customHeight="1" x14ac:dyDescent="0.25">
      <c r="B27124"/>
    </row>
    <row r="27125" spans="2:2" ht="14.45" customHeight="1" x14ac:dyDescent="0.25">
      <c r="B27125"/>
    </row>
    <row r="27126" spans="2:2" ht="14.45" customHeight="1" x14ac:dyDescent="0.25">
      <c r="B27126"/>
    </row>
    <row r="27127" spans="2:2" ht="14.45" customHeight="1" x14ac:dyDescent="0.25">
      <c r="B27127"/>
    </row>
    <row r="27128" spans="2:2" ht="14.45" customHeight="1" x14ac:dyDescent="0.25">
      <c r="B27128"/>
    </row>
    <row r="27129" spans="2:2" ht="14.45" customHeight="1" x14ac:dyDescent="0.25">
      <c r="B27129"/>
    </row>
    <row r="27130" spans="2:2" ht="14.45" customHeight="1" x14ac:dyDescent="0.25">
      <c r="B27130"/>
    </row>
    <row r="27131" spans="2:2" ht="14.45" customHeight="1" x14ac:dyDescent="0.25">
      <c r="B27131"/>
    </row>
    <row r="27132" spans="2:2" ht="14.45" customHeight="1" x14ac:dyDescent="0.25">
      <c r="B27132"/>
    </row>
    <row r="27133" spans="2:2" ht="14.45" customHeight="1" x14ac:dyDescent="0.25">
      <c r="B27133"/>
    </row>
    <row r="27134" spans="2:2" ht="14.45" customHeight="1" x14ac:dyDescent="0.25">
      <c r="B27134"/>
    </row>
    <row r="27135" spans="2:2" ht="14.45" customHeight="1" x14ac:dyDescent="0.25">
      <c r="B27135"/>
    </row>
    <row r="27136" spans="2:2" ht="14.45" customHeight="1" x14ac:dyDescent="0.25">
      <c r="B27136"/>
    </row>
    <row r="27137" spans="2:2" ht="14.45" customHeight="1" x14ac:dyDescent="0.25">
      <c r="B27137"/>
    </row>
    <row r="27138" spans="2:2" ht="14.45" customHeight="1" x14ac:dyDescent="0.25">
      <c r="B27138"/>
    </row>
    <row r="27139" spans="2:2" ht="14.45" customHeight="1" x14ac:dyDescent="0.25">
      <c r="B27139"/>
    </row>
    <row r="27140" spans="2:2" ht="14.45" customHeight="1" x14ac:dyDescent="0.25">
      <c r="B27140"/>
    </row>
    <row r="27141" spans="2:2" ht="14.45" customHeight="1" x14ac:dyDescent="0.25">
      <c r="B27141"/>
    </row>
    <row r="27142" spans="2:2" ht="14.45" customHeight="1" x14ac:dyDescent="0.25">
      <c r="B27142"/>
    </row>
    <row r="27143" spans="2:2" ht="14.45" customHeight="1" x14ac:dyDescent="0.25">
      <c r="B27143"/>
    </row>
    <row r="27144" spans="2:2" ht="14.45" customHeight="1" x14ac:dyDescent="0.25">
      <c r="B27144"/>
    </row>
    <row r="27145" spans="2:2" ht="14.45" customHeight="1" x14ac:dyDescent="0.25">
      <c r="B27145"/>
    </row>
    <row r="27146" spans="2:2" ht="14.45" customHeight="1" x14ac:dyDescent="0.25">
      <c r="B27146"/>
    </row>
    <row r="27147" spans="2:2" ht="14.45" customHeight="1" x14ac:dyDescent="0.25">
      <c r="B27147"/>
    </row>
    <row r="27148" spans="2:2" ht="14.45" customHeight="1" x14ac:dyDescent="0.25">
      <c r="B27148"/>
    </row>
    <row r="27149" spans="2:2" ht="14.45" customHeight="1" x14ac:dyDescent="0.25">
      <c r="B27149"/>
    </row>
    <row r="27150" spans="2:2" ht="14.45" customHeight="1" x14ac:dyDescent="0.25">
      <c r="B27150"/>
    </row>
    <row r="27151" spans="2:2" ht="14.45" customHeight="1" x14ac:dyDescent="0.25">
      <c r="B27151"/>
    </row>
    <row r="27152" spans="2:2" ht="14.45" customHeight="1" x14ac:dyDescent="0.25">
      <c r="B27152"/>
    </row>
    <row r="27153" spans="2:2" ht="14.45" customHeight="1" x14ac:dyDescent="0.25">
      <c r="B27153"/>
    </row>
    <row r="27154" spans="2:2" ht="14.45" customHeight="1" x14ac:dyDescent="0.25">
      <c r="B27154"/>
    </row>
    <row r="27155" spans="2:2" ht="14.45" customHeight="1" x14ac:dyDescent="0.25">
      <c r="B27155"/>
    </row>
    <row r="27156" spans="2:2" ht="14.45" customHeight="1" x14ac:dyDescent="0.25">
      <c r="B27156"/>
    </row>
    <row r="27157" spans="2:2" ht="14.45" customHeight="1" x14ac:dyDescent="0.25">
      <c r="B27157"/>
    </row>
    <row r="27158" spans="2:2" ht="14.45" customHeight="1" x14ac:dyDescent="0.25">
      <c r="B27158"/>
    </row>
    <row r="27159" spans="2:2" ht="14.45" customHeight="1" x14ac:dyDescent="0.25">
      <c r="B27159"/>
    </row>
    <row r="27160" spans="2:2" ht="14.45" customHeight="1" x14ac:dyDescent="0.25">
      <c r="B27160"/>
    </row>
    <row r="27161" spans="2:2" ht="14.45" customHeight="1" x14ac:dyDescent="0.25">
      <c r="B27161"/>
    </row>
    <row r="27162" spans="2:2" ht="14.45" customHeight="1" x14ac:dyDescent="0.25">
      <c r="B27162"/>
    </row>
    <row r="27163" spans="2:2" ht="14.45" customHeight="1" x14ac:dyDescent="0.25">
      <c r="B27163"/>
    </row>
    <row r="27164" spans="2:2" ht="14.45" customHeight="1" x14ac:dyDescent="0.25">
      <c r="B27164"/>
    </row>
    <row r="27165" spans="2:2" ht="14.45" customHeight="1" x14ac:dyDescent="0.25">
      <c r="B27165"/>
    </row>
    <row r="27166" spans="2:2" ht="14.45" customHeight="1" x14ac:dyDescent="0.25">
      <c r="B27166"/>
    </row>
    <row r="27167" spans="2:2" ht="14.45" customHeight="1" x14ac:dyDescent="0.25">
      <c r="B27167"/>
    </row>
    <row r="27168" spans="2:2" ht="14.45" customHeight="1" x14ac:dyDescent="0.25">
      <c r="B27168"/>
    </row>
    <row r="27169" spans="2:2" ht="14.45" customHeight="1" x14ac:dyDescent="0.25">
      <c r="B27169"/>
    </row>
    <row r="27170" spans="2:2" ht="14.45" customHeight="1" x14ac:dyDescent="0.25">
      <c r="B27170"/>
    </row>
    <row r="27171" spans="2:2" ht="14.45" customHeight="1" x14ac:dyDescent="0.25">
      <c r="B27171"/>
    </row>
    <row r="27172" spans="2:2" ht="14.45" customHeight="1" x14ac:dyDescent="0.25">
      <c r="B27172"/>
    </row>
    <row r="27173" spans="2:2" ht="14.45" customHeight="1" x14ac:dyDescent="0.25">
      <c r="B27173"/>
    </row>
    <row r="27174" spans="2:2" ht="14.45" customHeight="1" x14ac:dyDescent="0.25">
      <c r="B27174"/>
    </row>
    <row r="27175" spans="2:2" ht="14.45" customHeight="1" x14ac:dyDescent="0.25">
      <c r="B27175"/>
    </row>
    <row r="27176" spans="2:2" ht="14.45" customHeight="1" x14ac:dyDescent="0.25">
      <c r="B27176"/>
    </row>
    <row r="27177" spans="2:2" ht="14.45" customHeight="1" x14ac:dyDescent="0.25">
      <c r="B27177"/>
    </row>
    <row r="27178" spans="2:2" ht="14.45" customHeight="1" x14ac:dyDescent="0.25">
      <c r="B27178"/>
    </row>
    <row r="27179" spans="2:2" ht="14.45" customHeight="1" x14ac:dyDescent="0.25">
      <c r="B27179"/>
    </row>
    <row r="27180" spans="2:2" ht="14.45" customHeight="1" x14ac:dyDescent="0.25">
      <c r="B27180"/>
    </row>
    <row r="27181" spans="2:2" ht="14.45" customHeight="1" x14ac:dyDescent="0.25">
      <c r="B27181"/>
    </row>
    <row r="27182" spans="2:2" ht="14.45" customHeight="1" x14ac:dyDescent="0.25">
      <c r="B27182"/>
    </row>
    <row r="27183" spans="2:2" ht="14.45" customHeight="1" x14ac:dyDescent="0.25">
      <c r="B27183"/>
    </row>
    <row r="27184" spans="2:2" ht="14.45" customHeight="1" x14ac:dyDescent="0.25">
      <c r="B27184"/>
    </row>
    <row r="27185" spans="2:2" ht="14.45" customHeight="1" x14ac:dyDescent="0.25">
      <c r="B27185"/>
    </row>
    <row r="27186" spans="2:2" ht="14.45" customHeight="1" x14ac:dyDescent="0.25">
      <c r="B27186"/>
    </row>
    <row r="27187" spans="2:2" ht="14.45" customHeight="1" x14ac:dyDescent="0.25">
      <c r="B27187"/>
    </row>
    <row r="27188" spans="2:2" ht="14.45" customHeight="1" x14ac:dyDescent="0.25">
      <c r="B27188"/>
    </row>
    <row r="27189" spans="2:2" ht="14.45" customHeight="1" x14ac:dyDescent="0.25">
      <c r="B27189"/>
    </row>
    <row r="27190" spans="2:2" ht="14.45" customHeight="1" x14ac:dyDescent="0.25">
      <c r="B27190"/>
    </row>
    <row r="27191" spans="2:2" ht="14.45" customHeight="1" x14ac:dyDescent="0.25">
      <c r="B27191"/>
    </row>
    <row r="27192" spans="2:2" ht="14.45" customHeight="1" x14ac:dyDescent="0.25">
      <c r="B27192"/>
    </row>
    <row r="27193" spans="2:2" ht="14.45" customHeight="1" x14ac:dyDescent="0.25">
      <c r="B27193"/>
    </row>
    <row r="27194" spans="2:2" ht="14.45" customHeight="1" x14ac:dyDescent="0.25">
      <c r="B27194"/>
    </row>
    <row r="27195" spans="2:2" ht="14.45" customHeight="1" x14ac:dyDescent="0.25">
      <c r="B27195"/>
    </row>
    <row r="27196" spans="2:2" ht="14.45" customHeight="1" x14ac:dyDescent="0.25">
      <c r="B27196"/>
    </row>
    <row r="27197" spans="2:2" ht="14.45" customHeight="1" x14ac:dyDescent="0.25">
      <c r="B27197"/>
    </row>
    <row r="27198" spans="2:2" ht="14.45" customHeight="1" x14ac:dyDescent="0.25">
      <c r="B27198"/>
    </row>
    <row r="27199" spans="2:2" ht="14.45" customHeight="1" x14ac:dyDescent="0.25">
      <c r="B27199"/>
    </row>
    <row r="27200" spans="2:2" ht="14.45" customHeight="1" x14ac:dyDescent="0.25">
      <c r="B27200"/>
    </row>
    <row r="27201" spans="2:2" ht="14.45" customHeight="1" x14ac:dyDescent="0.25">
      <c r="B27201"/>
    </row>
    <row r="27202" spans="2:2" ht="14.45" customHeight="1" x14ac:dyDescent="0.25">
      <c r="B27202"/>
    </row>
    <row r="27203" spans="2:2" ht="14.45" customHeight="1" x14ac:dyDescent="0.25">
      <c r="B27203"/>
    </row>
    <row r="27204" spans="2:2" ht="14.45" customHeight="1" x14ac:dyDescent="0.25">
      <c r="B27204"/>
    </row>
    <row r="27205" spans="2:2" ht="14.45" customHeight="1" x14ac:dyDescent="0.25">
      <c r="B27205"/>
    </row>
    <row r="27206" spans="2:2" ht="14.45" customHeight="1" x14ac:dyDescent="0.25">
      <c r="B27206"/>
    </row>
    <row r="27207" spans="2:2" ht="14.45" customHeight="1" x14ac:dyDescent="0.25">
      <c r="B27207"/>
    </row>
    <row r="27208" spans="2:2" ht="14.45" customHeight="1" x14ac:dyDescent="0.25">
      <c r="B27208"/>
    </row>
    <row r="27209" spans="2:2" ht="14.45" customHeight="1" x14ac:dyDescent="0.25">
      <c r="B27209"/>
    </row>
    <row r="27210" spans="2:2" ht="14.45" customHeight="1" x14ac:dyDescent="0.25">
      <c r="B27210"/>
    </row>
    <row r="27211" spans="2:2" ht="14.45" customHeight="1" x14ac:dyDescent="0.25">
      <c r="B27211"/>
    </row>
    <row r="27212" spans="2:2" ht="14.45" customHeight="1" x14ac:dyDescent="0.25">
      <c r="B27212"/>
    </row>
    <row r="27213" spans="2:2" ht="14.45" customHeight="1" x14ac:dyDescent="0.25">
      <c r="B27213"/>
    </row>
    <row r="27214" spans="2:2" ht="14.45" customHeight="1" x14ac:dyDescent="0.25">
      <c r="B27214"/>
    </row>
    <row r="27215" spans="2:2" ht="14.45" customHeight="1" x14ac:dyDescent="0.25">
      <c r="B27215"/>
    </row>
    <row r="27216" spans="2:2" ht="14.45" customHeight="1" x14ac:dyDescent="0.25">
      <c r="B27216"/>
    </row>
    <row r="27217" spans="2:2" ht="14.45" customHeight="1" x14ac:dyDescent="0.25">
      <c r="B27217"/>
    </row>
    <row r="27218" spans="2:2" ht="14.45" customHeight="1" x14ac:dyDescent="0.25">
      <c r="B27218"/>
    </row>
    <row r="27219" spans="2:2" ht="14.45" customHeight="1" x14ac:dyDescent="0.25">
      <c r="B27219"/>
    </row>
    <row r="27220" spans="2:2" ht="14.45" customHeight="1" x14ac:dyDescent="0.25">
      <c r="B27220"/>
    </row>
    <row r="27221" spans="2:2" ht="14.45" customHeight="1" x14ac:dyDescent="0.25">
      <c r="B27221"/>
    </row>
    <row r="27222" spans="2:2" ht="14.45" customHeight="1" x14ac:dyDescent="0.25">
      <c r="B27222"/>
    </row>
    <row r="27223" spans="2:2" ht="14.45" customHeight="1" x14ac:dyDescent="0.25">
      <c r="B27223"/>
    </row>
    <row r="27224" spans="2:2" ht="14.45" customHeight="1" x14ac:dyDescent="0.25">
      <c r="B27224"/>
    </row>
    <row r="27225" spans="2:2" ht="14.45" customHeight="1" x14ac:dyDescent="0.25">
      <c r="B27225"/>
    </row>
    <row r="27226" spans="2:2" ht="14.45" customHeight="1" x14ac:dyDescent="0.25">
      <c r="B27226"/>
    </row>
    <row r="27227" spans="2:2" ht="14.45" customHeight="1" x14ac:dyDescent="0.25">
      <c r="B27227"/>
    </row>
    <row r="27228" spans="2:2" ht="14.45" customHeight="1" x14ac:dyDescent="0.25">
      <c r="B27228"/>
    </row>
    <row r="27229" spans="2:2" ht="14.45" customHeight="1" x14ac:dyDescent="0.25">
      <c r="B27229"/>
    </row>
    <row r="27230" spans="2:2" ht="14.45" customHeight="1" x14ac:dyDescent="0.25">
      <c r="B27230"/>
    </row>
    <row r="27231" spans="2:2" ht="14.45" customHeight="1" x14ac:dyDescent="0.25">
      <c r="B27231"/>
    </row>
    <row r="27232" spans="2:2" ht="14.45" customHeight="1" x14ac:dyDescent="0.25">
      <c r="B27232"/>
    </row>
    <row r="27233" spans="2:2" ht="14.45" customHeight="1" x14ac:dyDescent="0.25">
      <c r="B27233"/>
    </row>
    <row r="27234" spans="2:2" ht="14.45" customHeight="1" x14ac:dyDescent="0.25">
      <c r="B27234"/>
    </row>
    <row r="27235" spans="2:2" ht="14.45" customHeight="1" x14ac:dyDescent="0.25">
      <c r="B27235"/>
    </row>
    <row r="27236" spans="2:2" ht="14.45" customHeight="1" x14ac:dyDescent="0.25">
      <c r="B27236"/>
    </row>
    <row r="27237" spans="2:2" ht="14.45" customHeight="1" x14ac:dyDescent="0.25">
      <c r="B27237"/>
    </row>
    <row r="27238" spans="2:2" ht="14.45" customHeight="1" x14ac:dyDescent="0.25">
      <c r="B27238"/>
    </row>
    <row r="27239" spans="2:2" ht="14.45" customHeight="1" x14ac:dyDescent="0.25">
      <c r="B27239"/>
    </row>
    <row r="27240" spans="2:2" ht="14.45" customHeight="1" x14ac:dyDescent="0.25">
      <c r="B27240"/>
    </row>
    <row r="27241" spans="2:2" ht="14.45" customHeight="1" x14ac:dyDescent="0.25">
      <c r="B27241"/>
    </row>
    <row r="27242" spans="2:2" ht="14.45" customHeight="1" x14ac:dyDescent="0.25">
      <c r="B27242"/>
    </row>
    <row r="27243" spans="2:2" ht="14.45" customHeight="1" x14ac:dyDescent="0.25">
      <c r="B27243"/>
    </row>
    <row r="27244" spans="2:2" ht="14.45" customHeight="1" x14ac:dyDescent="0.25">
      <c r="B27244"/>
    </row>
    <row r="27245" spans="2:2" ht="14.45" customHeight="1" x14ac:dyDescent="0.25">
      <c r="B27245"/>
    </row>
    <row r="27246" spans="2:2" ht="14.45" customHeight="1" x14ac:dyDescent="0.25">
      <c r="B27246"/>
    </row>
    <row r="27247" spans="2:2" ht="14.45" customHeight="1" x14ac:dyDescent="0.25">
      <c r="B27247"/>
    </row>
    <row r="27248" spans="2:2" ht="14.45" customHeight="1" x14ac:dyDescent="0.25">
      <c r="B27248"/>
    </row>
    <row r="27249" spans="2:2" ht="14.45" customHeight="1" x14ac:dyDescent="0.25">
      <c r="B27249"/>
    </row>
    <row r="27250" spans="2:2" ht="14.45" customHeight="1" x14ac:dyDescent="0.25">
      <c r="B27250"/>
    </row>
    <row r="27251" spans="2:2" ht="14.45" customHeight="1" x14ac:dyDescent="0.25">
      <c r="B27251"/>
    </row>
    <row r="27252" spans="2:2" ht="14.45" customHeight="1" x14ac:dyDescent="0.25">
      <c r="B27252"/>
    </row>
    <row r="27253" spans="2:2" ht="14.45" customHeight="1" x14ac:dyDescent="0.25">
      <c r="B27253"/>
    </row>
    <row r="27254" spans="2:2" ht="14.45" customHeight="1" x14ac:dyDescent="0.25">
      <c r="B27254"/>
    </row>
    <row r="27255" spans="2:2" ht="14.45" customHeight="1" x14ac:dyDescent="0.25">
      <c r="B27255"/>
    </row>
    <row r="27256" spans="2:2" ht="14.45" customHeight="1" x14ac:dyDescent="0.25">
      <c r="B27256"/>
    </row>
    <row r="27257" spans="2:2" ht="14.45" customHeight="1" x14ac:dyDescent="0.25">
      <c r="B27257"/>
    </row>
    <row r="27258" spans="2:2" ht="14.45" customHeight="1" x14ac:dyDescent="0.25">
      <c r="B27258"/>
    </row>
    <row r="27259" spans="2:2" ht="14.45" customHeight="1" x14ac:dyDescent="0.25">
      <c r="B27259"/>
    </row>
    <row r="27260" spans="2:2" ht="14.45" customHeight="1" x14ac:dyDescent="0.25">
      <c r="B27260"/>
    </row>
    <row r="27261" spans="2:2" ht="14.45" customHeight="1" x14ac:dyDescent="0.25">
      <c r="B27261"/>
    </row>
    <row r="27262" spans="2:2" ht="14.45" customHeight="1" x14ac:dyDescent="0.25">
      <c r="B27262"/>
    </row>
    <row r="27263" spans="2:2" ht="14.45" customHeight="1" x14ac:dyDescent="0.25">
      <c r="B27263"/>
    </row>
    <row r="27264" spans="2:2" ht="14.45" customHeight="1" x14ac:dyDescent="0.25">
      <c r="B27264"/>
    </row>
    <row r="27265" spans="2:2" ht="14.45" customHeight="1" x14ac:dyDescent="0.25">
      <c r="B27265"/>
    </row>
    <row r="27266" spans="2:2" ht="14.45" customHeight="1" x14ac:dyDescent="0.25">
      <c r="B27266"/>
    </row>
    <row r="27267" spans="2:2" ht="14.45" customHeight="1" x14ac:dyDescent="0.25">
      <c r="B27267"/>
    </row>
    <row r="27268" spans="2:2" ht="14.45" customHeight="1" x14ac:dyDescent="0.25">
      <c r="B27268"/>
    </row>
    <row r="27269" spans="2:2" ht="14.45" customHeight="1" x14ac:dyDescent="0.25">
      <c r="B27269"/>
    </row>
    <row r="27270" spans="2:2" ht="14.45" customHeight="1" x14ac:dyDescent="0.25">
      <c r="B27270"/>
    </row>
    <row r="27271" spans="2:2" ht="14.45" customHeight="1" x14ac:dyDescent="0.25">
      <c r="B27271"/>
    </row>
    <row r="27272" spans="2:2" ht="14.45" customHeight="1" x14ac:dyDescent="0.25">
      <c r="B27272"/>
    </row>
    <row r="27273" spans="2:2" ht="14.45" customHeight="1" x14ac:dyDescent="0.25">
      <c r="B27273"/>
    </row>
    <row r="27274" spans="2:2" ht="14.45" customHeight="1" x14ac:dyDescent="0.25">
      <c r="B27274"/>
    </row>
    <row r="27275" spans="2:2" ht="14.45" customHeight="1" x14ac:dyDescent="0.25">
      <c r="B27275"/>
    </row>
    <row r="27276" spans="2:2" ht="14.45" customHeight="1" x14ac:dyDescent="0.25">
      <c r="B27276"/>
    </row>
    <row r="27277" spans="2:2" ht="14.45" customHeight="1" x14ac:dyDescent="0.25">
      <c r="B27277"/>
    </row>
    <row r="27278" spans="2:2" ht="14.45" customHeight="1" x14ac:dyDescent="0.25">
      <c r="B27278"/>
    </row>
    <row r="27279" spans="2:2" ht="14.45" customHeight="1" x14ac:dyDescent="0.25">
      <c r="B27279"/>
    </row>
    <row r="27280" spans="2:2" ht="14.45" customHeight="1" x14ac:dyDescent="0.25">
      <c r="B27280"/>
    </row>
    <row r="27281" spans="2:2" ht="14.45" customHeight="1" x14ac:dyDescent="0.25">
      <c r="B27281"/>
    </row>
    <row r="27282" spans="2:2" ht="14.45" customHeight="1" x14ac:dyDescent="0.25">
      <c r="B27282"/>
    </row>
    <row r="27283" spans="2:2" ht="14.45" customHeight="1" x14ac:dyDescent="0.25">
      <c r="B27283"/>
    </row>
    <row r="27284" spans="2:2" ht="14.45" customHeight="1" x14ac:dyDescent="0.25">
      <c r="B27284"/>
    </row>
    <row r="27285" spans="2:2" ht="14.45" customHeight="1" x14ac:dyDescent="0.25">
      <c r="B27285"/>
    </row>
    <row r="27286" spans="2:2" ht="14.45" customHeight="1" x14ac:dyDescent="0.25">
      <c r="B27286"/>
    </row>
    <row r="27287" spans="2:2" ht="14.45" customHeight="1" x14ac:dyDescent="0.25">
      <c r="B27287"/>
    </row>
    <row r="27288" spans="2:2" ht="14.45" customHeight="1" x14ac:dyDescent="0.25">
      <c r="B27288"/>
    </row>
    <row r="27289" spans="2:2" ht="14.45" customHeight="1" x14ac:dyDescent="0.25">
      <c r="B27289"/>
    </row>
    <row r="27290" spans="2:2" ht="14.45" customHeight="1" x14ac:dyDescent="0.25">
      <c r="B27290"/>
    </row>
    <row r="27291" spans="2:2" ht="14.45" customHeight="1" x14ac:dyDescent="0.25">
      <c r="B27291"/>
    </row>
    <row r="27292" spans="2:2" ht="14.45" customHeight="1" x14ac:dyDescent="0.25">
      <c r="B27292"/>
    </row>
    <row r="27293" spans="2:2" ht="14.45" customHeight="1" x14ac:dyDescent="0.25">
      <c r="B27293"/>
    </row>
    <row r="27294" spans="2:2" ht="14.45" customHeight="1" x14ac:dyDescent="0.25">
      <c r="B27294"/>
    </row>
    <row r="27295" spans="2:2" ht="14.45" customHeight="1" x14ac:dyDescent="0.25">
      <c r="B27295"/>
    </row>
    <row r="27296" spans="2:2" ht="14.45" customHeight="1" x14ac:dyDescent="0.25">
      <c r="B27296"/>
    </row>
    <row r="27297" spans="2:2" ht="14.45" customHeight="1" x14ac:dyDescent="0.25">
      <c r="B27297"/>
    </row>
    <row r="27298" spans="2:2" ht="14.45" customHeight="1" x14ac:dyDescent="0.25">
      <c r="B27298"/>
    </row>
    <row r="27299" spans="2:2" ht="14.45" customHeight="1" x14ac:dyDescent="0.25">
      <c r="B27299"/>
    </row>
    <row r="27300" spans="2:2" ht="14.45" customHeight="1" x14ac:dyDescent="0.25">
      <c r="B27300"/>
    </row>
    <row r="27301" spans="2:2" ht="14.45" customHeight="1" x14ac:dyDescent="0.25">
      <c r="B27301"/>
    </row>
    <row r="27302" spans="2:2" ht="14.45" customHeight="1" x14ac:dyDescent="0.25">
      <c r="B27302"/>
    </row>
    <row r="27303" spans="2:2" ht="14.45" customHeight="1" x14ac:dyDescent="0.25">
      <c r="B27303"/>
    </row>
    <row r="27304" spans="2:2" ht="14.45" customHeight="1" x14ac:dyDescent="0.25">
      <c r="B27304"/>
    </row>
    <row r="27305" spans="2:2" ht="14.45" customHeight="1" x14ac:dyDescent="0.25">
      <c r="B27305"/>
    </row>
    <row r="27306" spans="2:2" ht="14.45" customHeight="1" x14ac:dyDescent="0.25">
      <c r="B27306"/>
    </row>
    <row r="27307" spans="2:2" ht="14.45" customHeight="1" x14ac:dyDescent="0.25">
      <c r="B27307"/>
    </row>
    <row r="27308" spans="2:2" ht="14.45" customHeight="1" x14ac:dyDescent="0.25">
      <c r="B27308"/>
    </row>
    <row r="27309" spans="2:2" ht="14.45" customHeight="1" x14ac:dyDescent="0.25">
      <c r="B27309"/>
    </row>
    <row r="27310" spans="2:2" ht="14.45" customHeight="1" x14ac:dyDescent="0.25">
      <c r="B27310"/>
    </row>
    <row r="27311" spans="2:2" ht="14.45" customHeight="1" x14ac:dyDescent="0.25">
      <c r="B27311"/>
    </row>
    <row r="27312" spans="2:2" ht="14.45" customHeight="1" x14ac:dyDescent="0.25">
      <c r="B27312"/>
    </row>
    <row r="27313" spans="2:2" ht="14.45" customHeight="1" x14ac:dyDescent="0.25">
      <c r="B27313"/>
    </row>
    <row r="27314" spans="2:2" ht="14.45" customHeight="1" x14ac:dyDescent="0.25">
      <c r="B27314"/>
    </row>
    <row r="27315" spans="2:2" ht="14.45" customHeight="1" x14ac:dyDescent="0.25">
      <c r="B27315"/>
    </row>
    <row r="27316" spans="2:2" ht="14.45" customHeight="1" x14ac:dyDescent="0.25">
      <c r="B27316"/>
    </row>
    <row r="27317" spans="2:2" ht="14.45" customHeight="1" x14ac:dyDescent="0.25">
      <c r="B27317"/>
    </row>
    <row r="27318" spans="2:2" ht="14.45" customHeight="1" x14ac:dyDescent="0.25">
      <c r="B27318"/>
    </row>
    <row r="27319" spans="2:2" ht="14.45" customHeight="1" x14ac:dyDescent="0.25">
      <c r="B27319"/>
    </row>
    <row r="27320" spans="2:2" ht="14.45" customHeight="1" x14ac:dyDescent="0.25">
      <c r="B27320"/>
    </row>
    <row r="27321" spans="2:2" ht="14.45" customHeight="1" x14ac:dyDescent="0.25">
      <c r="B27321"/>
    </row>
    <row r="27322" spans="2:2" ht="14.45" customHeight="1" x14ac:dyDescent="0.25">
      <c r="B27322"/>
    </row>
    <row r="27323" spans="2:2" ht="14.45" customHeight="1" x14ac:dyDescent="0.25">
      <c r="B27323"/>
    </row>
    <row r="27324" spans="2:2" ht="14.45" customHeight="1" x14ac:dyDescent="0.25">
      <c r="B27324"/>
    </row>
    <row r="27325" spans="2:2" ht="14.45" customHeight="1" x14ac:dyDescent="0.25">
      <c r="B27325"/>
    </row>
    <row r="27326" spans="2:2" ht="14.45" customHeight="1" x14ac:dyDescent="0.25">
      <c r="B27326"/>
    </row>
    <row r="27327" spans="2:2" ht="14.45" customHeight="1" x14ac:dyDescent="0.25">
      <c r="B27327"/>
    </row>
    <row r="27328" spans="2:2" ht="14.45" customHeight="1" x14ac:dyDescent="0.25">
      <c r="B27328"/>
    </row>
    <row r="27329" spans="2:2" ht="14.45" customHeight="1" x14ac:dyDescent="0.25">
      <c r="B27329"/>
    </row>
    <row r="27330" spans="2:2" ht="14.45" customHeight="1" x14ac:dyDescent="0.25">
      <c r="B27330"/>
    </row>
    <row r="27331" spans="2:2" ht="14.45" customHeight="1" x14ac:dyDescent="0.25">
      <c r="B27331"/>
    </row>
    <row r="27332" spans="2:2" ht="14.45" customHeight="1" x14ac:dyDescent="0.25">
      <c r="B27332"/>
    </row>
    <row r="27333" spans="2:2" ht="14.45" customHeight="1" x14ac:dyDescent="0.25">
      <c r="B27333"/>
    </row>
    <row r="27334" spans="2:2" ht="14.45" customHeight="1" x14ac:dyDescent="0.25">
      <c r="B27334"/>
    </row>
    <row r="27335" spans="2:2" ht="14.45" customHeight="1" x14ac:dyDescent="0.25">
      <c r="B27335"/>
    </row>
    <row r="27336" spans="2:2" ht="14.45" customHeight="1" x14ac:dyDescent="0.25">
      <c r="B27336"/>
    </row>
    <row r="27337" spans="2:2" ht="14.45" customHeight="1" x14ac:dyDescent="0.25">
      <c r="B27337"/>
    </row>
    <row r="27338" spans="2:2" ht="14.45" customHeight="1" x14ac:dyDescent="0.25">
      <c r="B27338"/>
    </row>
    <row r="27339" spans="2:2" ht="14.45" customHeight="1" x14ac:dyDescent="0.25">
      <c r="B27339"/>
    </row>
    <row r="27340" spans="2:2" ht="14.45" customHeight="1" x14ac:dyDescent="0.25">
      <c r="B27340"/>
    </row>
    <row r="27341" spans="2:2" ht="14.45" customHeight="1" x14ac:dyDescent="0.25">
      <c r="B27341"/>
    </row>
    <row r="27342" spans="2:2" ht="14.45" customHeight="1" x14ac:dyDescent="0.25">
      <c r="B27342"/>
    </row>
    <row r="27343" spans="2:2" ht="14.45" customHeight="1" x14ac:dyDescent="0.25">
      <c r="B27343"/>
    </row>
    <row r="27344" spans="2:2" ht="14.45" customHeight="1" x14ac:dyDescent="0.25">
      <c r="B27344"/>
    </row>
    <row r="27345" spans="2:2" ht="14.45" customHeight="1" x14ac:dyDescent="0.25">
      <c r="B27345"/>
    </row>
    <row r="27346" spans="2:2" ht="14.45" customHeight="1" x14ac:dyDescent="0.25">
      <c r="B27346"/>
    </row>
    <row r="27347" spans="2:2" ht="14.45" customHeight="1" x14ac:dyDescent="0.25">
      <c r="B27347"/>
    </row>
    <row r="27348" spans="2:2" ht="14.45" customHeight="1" x14ac:dyDescent="0.25">
      <c r="B27348"/>
    </row>
    <row r="27349" spans="2:2" ht="14.45" customHeight="1" x14ac:dyDescent="0.25">
      <c r="B27349"/>
    </row>
    <row r="27350" spans="2:2" ht="14.45" customHeight="1" x14ac:dyDescent="0.25">
      <c r="B27350"/>
    </row>
    <row r="27351" spans="2:2" ht="14.45" customHeight="1" x14ac:dyDescent="0.25">
      <c r="B27351"/>
    </row>
    <row r="27352" spans="2:2" ht="14.45" customHeight="1" x14ac:dyDescent="0.25">
      <c r="B27352"/>
    </row>
    <row r="27353" spans="2:2" ht="14.45" customHeight="1" x14ac:dyDescent="0.25">
      <c r="B27353"/>
    </row>
    <row r="27354" spans="2:2" ht="14.45" customHeight="1" x14ac:dyDescent="0.25">
      <c r="B27354"/>
    </row>
    <row r="27355" spans="2:2" ht="14.45" customHeight="1" x14ac:dyDescent="0.25">
      <c r="B27355"/>
    </row>
    <row r="27356" spans="2:2" ht="14.45" customHeight="1" x14ac:dyDescent="0.25">
      <c r="B27356"/>
    </row>
    <row r="27357" spans="2:2" ht="14.45" customHeight="1" x14ac:dyDescent="0.25">
      <c r="B27357"/>
    </row>
    <row r="27358" spans="2:2" ht="14.45" customHeight="1" x14ac:dyDescent="0.25">
      <c r="B27358"/>
    </row>
    <row r="27359" spans="2:2" ht="14.45" customHeight="1" x14ac:dyDescent="0.25">
      <c r="B27359"/>
    </row>
    <row r="27360" spans="2:2" ht="14.45" customHeight="1" x14ac:dyDescent="0.25">
      <c r="B27360"/>
    </row>
    <row r="27361" spans="2:2" ht="14.45" customHeight="1" x14ac:dyDescent="0.25">
      <c r="B27361"/>
    </row>
    <row r="27362" spans="2:2" ht="14.45" customHeight="1" x14ac:dyDescent="0.25">
      <c r="B27362"/>
    </row>
    <row r="27363" spans="2:2" ht="14.45" customHeight="1" x14ac:dyDescent="0.25">
      <c r="B27363"/>
    </row>
    <row r="27364" spans="2:2" ht="14.45" customHeight="1" x14ac:dyDescent="0.25">
      <c r="B27364"/>
    </row>
    <row r="27365" spans="2:2" ht="14.45" customHeight="1" x14ac:dyDescent="0.25">
      <c r="B27365"/>
    </row>
    <row r="27366" spans="2:2" ht="14.45" customHeight="1" x14ac:dyDescent="0.25">
      <c r="B27366"/>
    </row>
    <row r="27367" spans="2:2" ht="14.45" customHeight="1" x14ac:dyDescent="0.25">
      <c r="B27367"/>
    </row>
    <row r="27368" spans="2:2" ht="14.45" customHeight="1" x14ac:dyDescent="0.25">
      <c r="B27368"/>
    </row>
    <row r="27369" spans="2:2" ht="14.45" customHeight="1" x14ac:dyDescent="0.25">
      <c r="B27369"/>
    </row>
    <row r="27370" spans="2:2" ht="14.45" customHeight="1" x14ac:dyDescent="0.25">
      <c r="B27370"/>
    </row>
    <row r="27371" spans="2:2" ht="14.45" customHeight="1" x14ac:dyDescent="0.25">
      <c r="B27371"/>
    </row>
    <row r="27372" spans="2:2" ht="14.45" customHeight="1" x14ac:dyDescent="0.25">
      <c r="B27372"/>
    </row>
    <row r="27373" spans="2:2" ht="14.45" customHeight="1" x14ac:dyDescent="0.25">
      <c r="B27373"/>
    </row>
    <row r="27374" spans="2:2" ht="14.45" customHeight="1" x14ac:dyDescent="0.25">
      <c r="B27374"/>
    </row>
    <row r="27375" spans="2:2" ht="14.45" customHeight="1" x14ac:dyDescent="0.25">
      <c r="B27375"/>
    </row>
    <row r="27376" spans="2:2" ht="14.45" customHeight="1" x14ac:dyDescent="0.25">
      <c r="B27376"/>
    </row>
    <row r="27377" spans="2:2" ht="14.45" customHeight="1" x14ac:dyDescent="0.25">
      <c r="B27377"/>
    </row>
    <row r="27378" spans="2:2" ht="14.45" customHeight="1" x14ac:dyDescent="0.25">
      <c r="B27378"/>
    </row>
    <row r="27379" spans="2:2" ht="14.45" customHeight="1" x14ac:dyDescent="0.25">
      <c r="B27379"/>
    </row>
    <row r="27380" spans="2:2" ht="14.45" customHeight="1" x14ac:dyDescent="0.25">
      <c r="B27380"/>
    </row>
    <row r="27381" spans="2:2" ht="14.45" customHeight="1" x14ac:dyDescent="0.25">
      <c r="B27381"/>
    </row>
    <row r="27382" spans="2:2" ht="14.45" customHeight="1" x14ac:dyDescent="0.25">
      <c r="B27382"/>
    </row>
    <row r="27383" spans="2:2" ht="14.45" customHeight="1" x14ac:dyDescent="0.25">
      <c r="B27383"/>
    </row>
    <row r="27384" spans="2:2" ht="14.45" customHeight="1" x14ac:dyDescent="0.25">
      <c r="B27384"/>
    </row>
    <row r="27385" spans="2:2" ht="14.45" customHeight="1" x14ac:dyDescent="0.25">
      <c r="B27385"/>
    </row>
    <row r="27386" spans="2:2" ht="14.45" customHeight="1" x14ac:dyDescent="0.25">
      <c r="B27386"/>
    </row>
    <row r="27387" spans="2:2" ht="14.45" customHeight="1" x14ac:dyDescent="0.25">
      <c r="B27387"/>
    </row>
    <row r="27388" spans="2:2" ht="14.45" customHeight="1" x14ac:dyDescent="0.25">
      <c r="B27388"/>
    </row>
    <row r="27389" spans="2:2" ht="14.45" customHeight="1" x14ac:dyDescent="0.25">
      <c r="B27389"/>
    </row>
    <row r="27390" spans="2:2" ht="14.45" customHeight="1" x14ac:dyDescent="0.25">
      <c r="B27390"/>
    </row>
    <row r="27391" spans="2:2" ht="14.45" customHeight="1" x14ac:dyDescent="0.25">
      <c r="B27391"/>
    </row>
    <row r="27392" spans="2:2" ht="14.45" customHeight="1" x14ac:dyDescent="0.25">
      <c r="B27392"/>
    </row>
    <row r="27393" spans="2:2" ht="14.45" customHeight="1" x14ac:dyDescent="0.25">
      <c r="B27393"/>
    </row>
    <row r="27394" spans="2:2" ht="14.45" customHeight="1" x14ac:dyDescent="0.25">
      <c r="B27394"/>
    </row>
    <row r="27395" spans="2:2" ht="14.45" customHeight="1" x14ac:dyDescent="0.25">
      <c r="B27395"/>
    </row>
    <row r="27396" spans="2:2" ht="14.45" customHeight="1" x14ac:dyDescent="0.25">
      <c r="B27396"/>
    </row>
    <row r="27397" spans="2:2" ht="14.45" customHeight="1" x14ac:dyDescent="0.25">
      <c r="B27397"/>
    </row>
    <row r="27398" spans="2:2" ht="14.45" customHeight="1" x14ac:dyDescent="0.25">
      <c r="B27398"/>
    </row>
    <row r="27399" spans="2:2" ht="14.45" customHeight="1" x14ac:dyDescent="0.25">
      <c r="B27399"/>
    </row>
    <row r="27400" spans="2:2" ht="14.45" customHeight="1" x14ac:dyDescent="0.25">
      <c r="B27400"/>
    </row>
    <row r="27401" spans="2:2" ht="14.45" customHeight="1" x14ac:dyDescent="0.25">
      <c r="B27401"/>
    </row>
    <row r="27402" spans="2:2" ht="14.45" customHeight="1" x14ac:dyDescent="0.25">
      <c r="B27402"/>
    </row>
    <row r="27403" spans="2:2" ht="14.45" customHeight="1" x14ac:dyDescent="0.25">
      <c r="B27403"/>
    </row>
    <row r="27404" spans="2:2" ht="14.45" customHeight="1" x14ac:dyDescent="0.25">
      <c r="B27404"/>
    </row>
    <row r="27405" spans="2:2" ht="14.45" customHeight="1" x14ac:dyDescent="0.25">
      <c r="B27405"/>
    </row>
    <row r="27406" spans="2:2" ht="14.45" customHeight="1" x14ac:dyDescent="0.25">
      <c r="B27406"/>
    </row>
    <row r="27407" spans="2:2" ht="14.45" customHeight="1" x14ac:dyDescent="0.25">
      <c r="B27407"/>
    </row>
    <row r="27408" spans="2:2" ht="14.45" customHeight="1" x14ac:dyDescent="0.25">
      <c r="B27408"/>
    </row>
    <row r="27409" spans="2:2" ht="14.45" customHeight="1" x14ac:dyDescent="0.25">
      <c r="B27409"/>
    </row>
    <row r="27410" spans="2:2" ht="14.45" customHeight="1" x14ac:dyDescent="0.25">
      <c r="B27410"/>
    </row>
    <row r="27411" spans="2:2" ht="14.45" customHeight="1" x14ac:dyDescent="0.25">
      <c r="B27411"/>
    </row>
    <row r="27412" spans="2:2" ht="14.45" customHeight="1" x14ac:dyDescent="0.25">
      <c r="B27412"/>
    </row>
    <row r="27413" spans="2:2" ht="14.45" customHeight="1" x14ac:dyDescent="0.25">
      <c r="B27413"/>
    </row>
    <row r="27414" spans="2:2" ht="14.45" customHeight="1" x14ac:dyDescent="0.25">
      <c r="B27414"/>
    </row>
    <row r="27415" spans="2:2" ht="14.45" customHeight="1" x14ac:dyDescent="0.25">
      <c r="B27415"/>
    </row>
    <row r="27416" spans="2:2" ht="14.45" customHeight="1" x14ac:dyDescent="0.25">
      <c r="B27416"/>
    </row>
    <row r="27417" spans="2:2" ht="14.45" customHeight="1" x14ac:dyDescent="0.25">
      <c r="B27417"/>
    </row>
    <row r="27418" spans="2:2" ht="14.45" customHeight="1" x14ac:dyDescent="0.25">
      <c r="B27418"/>
    </row>
    <row r="27419" spans="2:2" ht="14.45" customHeight="1" x14ac:dyDescent="0.25">
      <c r="B27419"/>
    </row>
    <row r="27420" spans="2:2" ht="14.45" customHeight="1" x14ac:dyDescent="0.25">
      <c r="B27420"/>
    </row>
    <row r="27421" spans="2:2" ht="14.45" customHeight="1" x14ac:dyDescent="0.25">
      <c r="B27421"/>
    </row>
    <row r="27422" spans="2:2" ht="14.45" customHeight="1" x14ac:dyDescent="0.25">
      <c r="B27422"/>
    </row>
    <row r="27423" spans="2:2" ht="14.45" customHeight="1" x14ac:dyDescent="0.25">
      <c r="B27423"/>
    </row>
    <row r="27424" spans="2:2" ht="14.45" customHeight="1" x14ac:dyDescent="0.25">
      <c r="B27424"/>
    </row>
    <row r="27425" spans="2:2" ht="14.45" customHeight="1" x14ac:dyDescent="0.25">
      <c r="B27425"/>
    </row>
    <row r="27426" spans="2:2" ht="14.45" customHeight="1" x14ac:dyDescent="0.25">
      <c r="B27426"/>
    </row>
    <row r="27427" spans="2:2" ht="14.45" customHeight="1" x14ac:dyDescent="0.25">
      <c r="B27427"/>
    </row>
    <row r="27428" spans="2:2" ht="14.45" customHeight="1" x14ac:dyDescent="0.25">
      <c r="B27428"/>
    </row>
    <row r="27429" spans="2:2" ht="14.45" customHeight="1" x14ac:dyDescent="0.25">
      <c r="B27429"/>
    </row>
    <row r="27430" spans="2:2" ht="14.45" customHeight="1" x14ac:dyDescent="0.25">
      <c r="B27430"/>
    </row>
    <row r="27431" spans="2:2" ht="14.45" customHeight="1" x14ac:dyDescent="0.25">
      <c r="B27431"/>
    </row>
    <row r="27432" spans="2:2" ht="14.45" customHeight="1" x14ac:dyDescent="0.25">
      <c r="B27432"/>
    </row>
    <row r="27433" spans="2:2" ht="14.45" customHeight="1" x14ac:dyDescent="0.25">
      <c r="B27433"/>
    </row>
    <row r="27434" spans="2:2" ht="14.45" customHeight="1" x14ac:dyDescent="0.25">
      <c r="B27434"/>
    </row>
    <row r="27435" spans="2:2" ht="14.45" customHeight="1" x14ac:dyDescent="0.25">
      <c r="B27435"/>
    </row>
    <row r="27436" spans="2:2" ht="14.45" customHeight="1" x14ac:dyDescent="0.25">
      <c r="B27436"/>
    </row>
    <row r="27437" spans="2:2" ht="14.45" customHeight="1" x14ac:dyDescent="0.25">
      <c r="B27437"/>
    </row>
    <row r="27438" spans="2:2" ht="14.45" customHeight="1" x14ac:dyDescent="0.25">
      <c r="B27438"/>
    </row>
    <row r="27439" spans="2:2" ht="14.45" customHeight="1" x14ac:dyDescent="0.25">
      <c r="B27439"/>
    </row>
    <row r="27440" spans="2:2" ht="14.45" customHeight="1" x14ac:dyDescent="0.25">
      <c r="B27440"/>
    </row>
    <row r="27441" spans="2:2" ht="14.45" customHeight="1" x14ac:dyDescent="0.25">
      <c r="B27441"/>
    </row>
    <row r="27442" spans="2:2" ht="14.45" customHeight="1" x14ac:dyDescent="0.25">
      <c r="B27442"/>
    </row>
    <row r="27443" spans="2:2" ht="14.45" customHeight="1" x14ac:dyDescent="0.25">
      <c r="B27443"/>
    </row>
    <row r="27444" spans="2:2" ht="14.45" customHeight="1" x14ac:dyDescent="0.25">
      <c r="B27444"/>
    </row>
    <row r="27445" spans="2:2" ht="14.45" customHeight="1" x14ac:dyDescent="0.25">
      <c r="B27445"/>
    </row>
    <row r="27446" spans="2:2" ht="14.45" customHeight="1" x14ac:dyDescent="0.25">
      <c r="B27446"/>
    </row>
    <row r="27447" spans="2:2" ht="14.45" customHeight="1" x14ac:dyDescent="0.25">
      <c r="B27447"/>
    </row>
    <row r="27448" spans="2:2" ht="14.45" customHeight="1" x14ac:dyDescent="0.25">
      <c r="B27448"/>
    </row>
    <row r="27449" spans="2:2" ht="14.45" customHeight="1" x14ac:dyDescent="0.25">
      <c r="B27449"/>
    </row>
    <row r="27450" spans="2:2" ht="14.45" customHeight="1" x14ac:dyDescent="0.25">
      <c r="B27450"/>
    </row>
    <row r="27451" spans="2:2" ht="14.45" customHeight="1" x14ac:dyDescent="0.25">
      <c r="B27451"/>
    </row>
    <row r="27452" spans="2:2" ht="14.45" customHeight="1" x14ac:dyDescent="0.25">
      <c r="B27452"/>
    </row>
    <row r="27453" spans="2:2" ht="14.45" customHeight="1" x14ac:dyDescent="0.25">
      <c r="B27453"/>
    </row>
    <row r="27454" spans="2:2" ht="14.45" customHeight="1" x14ac:dyDescent="0.25">
      <c r="B27454"/>
    </row>
    <row r="27455" spans="2:2" ht="14.45" customHeight="1" x14ac:dyDescent="0.25">
      <c r="B27455"/>
    </row>
    <row r="27456" spans="2:2" ht="14.45" customHeight="1" x14ac:dyDescent="0.25">
      <c r="B27456"/>
    </row>
    <row r="27457" spans="2:2" ht="14.45" customHeight="1" x14ac:dyDescent="0.25">
      <c r="B27457"/>
    </row>
    <row r="27458" spans="2:2" ht="14.45" customHeight="1" x14ac:dyDescent="0.25">
      <c r="B27458"/>
    </row>
    <row r="27459" spans="2:2" ht="14.45" customHeight="1" x14ac:dyDescent="0.25">
      <c r="B27459"/>
    </row>
    <row r="27460" spans="2:2" ht="14.45" customHeight="1" x14ac:dyDescent="0.25">
      <c r="B27460"/>
    </row>
    <row r="27461" spans="2:2" ht="14.45" customHeight="1" x14ac:dyDescent="0.25">
      <c r="B27461"/>
    </row>
    <row r="27462" spans="2:2" ht="14.45" customHeight="1" x14ac:dyDescent="0.25">
      <c r="B27462"/>
    </row>
    <row r="27463" spans="2:2" ht="14.45" customHeight="1" x14ac:dyDescent="0.25">
      <c r="B27463"/>
    </row>
    <row r="27464" spans="2:2" ht="14.45" customHeight="1" x14ac:dyDescent="0.25">
      <c r="B27464"/>
    </row>
    <row r="27465" spans="2:2" ht="14.45" customHeight="1" x14ac:dyDescent="0.25">
      <c r="B27465"/>
    </row>
    <row r="27466" spans="2:2" ht="14.45" customHeight="1" x14ac:dyDescent="0.25">
      <c r="B27466"/>
    </row>
    <row r="27467" spans="2:2" ht="14.45" customHeight="1" x14ac:dyDescent="0.25">
      <c r="B27467"/>
    </row>
    <row r="27468" spans="2:2" ht="14.45" customHeight="1" x14ac:dyDescent="0.25">
      <c r="B27468"/>
    </row>
    <row r="27469" spans="2:2" ht="14.45" customHeight="1" x14ac:dyDescent="0.25">
      <c r="B27469"/>
    </row>
    <row r="27470" spans="2:2" ht="14.45" customHeight="1" x14ac:dyDescent="0.25">
      <c r="B27470"/>
    </row>
    <row r="27471" spans="2:2" ht="14.45" customHeight="1" x14ac:dyDescent="0.25">
      <c r="B27471"/>
    </row>
    <row r="27472" spans="2:2" ht="14.45" customHeight="1" x14ac:dyDescent="0.25">
      <c r="B27472"/>
    </row>
    <row r="27473" spans="2:2" ht="14.45" customHeight="1" x14ac:dyDescent="0.25">
      <c r="B27473"/>
    </row>
    <row r="27474" spans="2:2" ht="14.45" customHeight="1" x14ac:dyDescent="0.25">
      <c r="B27474"/>
    </row>
    <row r="27475" spans="2:2" ht="14.45" customHeight="1" x14ac:dyDescent="0.25">
      <c r="B27475"/>
    </row>
    <row r="27476" spans="2:2" ht="14.45" customHeight="1" x14ac:dyDescent="0.25">
      <c r="B27476"/>
    </row>
    <row r="27477" spans="2:2" ht="14.45" customHeight="1" x14ac:dyDescent="0.25">
      <c r="B27477"/>
    </row>
    <row r="27478" spans="2:2" ht="14.45" customHeight="1" x14ac:dyDescent="0.25">
      <c r="B27478"/>
    </row>
    <row r="27479" spans="2:2" ht="14.45" customHeight="1" x14ac:dyDescent="0.25">
      <c r="B27479"/>
    </row>
    <row r="27480" spans="2:2" ht="14.45" customHeight="1" x14ac:dyDescent="0.25">
      <c r="B27480"/>
    </row>
    <row r="27481" spans="2:2" ht="14.45" customHeight="1" x14ac:dyDescent="0.25">
      <c r="B27481"/>
    </row>
    <row r="27482" spans="2:2" ht="14.45" customHeight="1" x14ac:dyDescent="0.25">
      <c r="B27482"/>
    </row>
    <row r="27483" spans="2:2" ht="14.45" customHeight="1" x14ac:dyDescent="0.25">
      <c r="B27483"/>
    </row>
    <row r="27484" spans="2:2" ht="14.45" customHeight="1" x14ac:dyDescent="0.25">
      <c r="B27484"/>
    </row>
    <row r="27485" spans="2:2" ht="14.45" customHeight="1" x14ac:dyDescent="0.25">
      <c r="B27485"/>
    </row>
    <row r="27486" spans="2:2" ht="14.45" customHeight="1" x14ac:dyDescent="0.25">
      <c r="B27486"/>
    </row>
    <row r="27487" spans="2:2" ht="14.45" customHeight="1" x14ac:dyDescent="0.25">
      <c r="B27487"/>
    </row>
    <row r="27488" spans="2:2" ht="14.45" customHeight="1" x14ac:dyDescent="0.25">
      <c r="B27488"/>
    </row>
    <row r="27489" spans="2:2" ht="14.45" customHeight="1" x14ac:dyDescent="0.25">
      <c r="B27489"/>
    </row>
    <row r="27490" spans="2:2" ht="14.45" customHeight="1" x14ac:dyDescent="0.25">
      <c r="B27490"/>
    </row>
    <row r="27491" spans="2:2" ht="14.45" customHeight="1" x14ac:dyDescent="0.25">
      <c r="B27491"/>
    </row>
    <row r="27492" spans="2:2" ht="14.45" customHeight="1" x14ac:dyDescent="0.25">
      <c r="B27492"/>
    </row>
    <row r="27493" spans="2:2" ht="14.45" customHeight="1" x14ac:dyDescent="0.25">
      <c r="B27493"/>
    </row>
    <row r="27494" spans="2:2" ht="14.45" customHeight="1" x14ac:dyDescent="0.25">
      <c r="B27494"/>
    </row>
    <row r="27495" spans="2:2" ht="14.45" customHeight="1" x14ac:dyDescent="0.25">
      <c r="B27495"/>
    </row>
    <row r="27496" spans="2:2" ht="14.45" customHeight="1" x14ac:dyDescent="0.25">
      <c r="B27496"/>
    </row>
    <row r="27497" spans="2:2" ht="14.45" customHeight="1" x14ac:dyDescent="0.25">
      <c r="B27497"/>
    </row>
    <row r="27498" spans="2:2" ht="14.45" customHeight="1" x14ac:dyDescent="0.25">
      <c r="B27498"/>
    </row>
    <row r="27499" spans="2:2" ht="14.45" customHeight="1" x14ac:dyDescent="0.25">
      <c r="B27499"/>
    </row>
    <row r="27500" spans="2:2" ht="14.45" customHeight="1" x14ac:dyDescent="0.25">
      <c r="B27500"/>
    </row>
    <row r="27501" spans="2:2" ht="14.45" customHeight="1" x14ac:dyDescent="0.25">
      <c r="B27501"/>
    </row>
    <row r="27502" spans="2:2" ht="14.45" customHeight="1" x14ac:dyDescent="0.25">
      <c r="B27502"/>
    </row>
    <row r="27503" spans="2:2" ht="14.45" customHeight="1" x14ac:dyDescent="0.25">
      <c r="B27503"/>
    </row>
    <row r="27504" spans="2:2" ht="14.45" customHeight="1" x14ac:dyDescent="0.25">
      <c r="B27504"/>
    </row>
    <row r="27505" spans="2:2" ht="14.45" customHeight="1" x14ac:dyDescent="0.25">
      <c r="B27505"/>
    </row>
    <row r="27506" spans="2:2" ht="14.45" customHeight="1" x14ac:dyDescent="0.25">
      <c r="B27506"/>
    </row>
    <row r="27507" spans="2:2" ht="14.45" customHeight="1" x14ac:dyDescent="0.25">
      <c r="B27507"/>
    </row>
    <row r="27508" spans="2:2" ht="14.45" customHeight="1" x14ac:dyDescent="0.25">
      <c r="B27508"/>
    </row>
    <row r="27509" spans="2:2" ht="14.45" customHeight="1" x14ac:dyDescent="0.25">
      <c r="B27509"/>
    </row>
    <row r="27510" spans="2:2" ht="14.45" customHeight="1" x14ac:dyDescent="0.25">
      <c r="B27510"/>
    </row>
    <row r="27511" spans="2:2" ht="14.45" customHeight="1" x14ac:dyDescent="0.25">
      <c r="B27511"/>
    </row>
    <row r="27512" spans="2:2" ht="14.45" customHeight="1" x14ac:dyDescent="0.25">
      <c r="B27512"/>
    </row>
    <row r="27513" spans="2:2" ht="14.45" customHeight="1" x14ac:dyDescent="0.25">
      <c r="B27513"/>
    </row>
    <row r="27514" spans="2:2" ht="14.45" customHeight="1" x14ac:dyDescent="0.25">
      <c r="B27514"/>
    </row>
    <row r="27515" spans="2:2" ht="14.45" customHeight="1" x14ac:dyDescent="0.25">
      <c r="B27515"/>
    </row>
    <row r="27516" spans="2:2" ht="14.45" customHeight="1" x14ac:dyDescent="0.25">
      <c r="B27516"/>
    </row>
    <row r="27517" spans="2:2" ht="14.45" customHeight="1" x14ac:dyDescent="0.25">
      <c r="B27517"/>
    </row>
    <row r="27518" spans="2:2" ht="14.45" customHeight="1" x14ac:dyDescent="0.25">
      <c r="B27518"/>
    </row>
    <row r="27519" spans="2:2" ht="14.45" customHeight="1" x14ac:dyDescent="0.25">
      <c r="B27519"/>
    </row>
    <row r="27520" spans="2:2" ht="14.45" customHeight="1" x14ac:dyDescent="0.25">
      <c r="B27520"/>
    </row>
    <row r="27521" spans="2:2" ht="14.45" customHeight="1" x14ac:dyDescent="0.25">
      <c r="B27521"/>
    </row>
    <row r="27522" spans="2:2" ht="14.45" customHeight="1" x14ac:dyDescent="0.25">
      <c r="B27522"/>
    </row>
    <row r="27523" spans="2:2" ht="14.45" customHeight="1" x14ac:dyDescent="0.25">
      <c r="B27523"/>
    </row>
    <row r="27524" spans="2:2" ht="14.45" customHeight="1" x14ac:dyDescent="0.25">
      <c r="B27524"/>
    </row>
    <row r="27525" spans="2:2" ht="14.45" customHeight="1" x14ac:dyDescent="0.25">
      <c r="B27525"/>
    </row>
    <row r="27526" spans="2:2" ht="14.45" customHeight="1" x14ac:dyDescent="0.25">
      <c r="B27526"/>
    </row>
    <row r="27527" spans="2:2" ht="14.45" customHeight="1" x14ac:dyDescent="0.25">
      <c r="B27527"/>
    </row>
    <row r="27528" spans="2:2" ht="14.45" customHeight="1" x14ac:dyDescent="0.25">
      <c r="B27528"/>
    </row>
    <row r="27529" spans="2:2" ht="14.45" customHeight="1" x14ac:dyDescent="0.25">
      <c r="B27529"/>
    </row>
    <row r="27530" spans="2:2" ht="14.45" customHeight="1" x14ac:dyDescent="0.25">
      <c r="B27530"/>
    </row>
    <row r="27531" spans="2:2" ht="14.45" customHeight="1" x14ac:dyDescent="0.25">
      <c r="B27531"/>
    </row>
    <row r="27532" spans="2:2" ht="14.45" customHeight="1" x14ac:dyDescent="0.25">
      <c r="B27532"/>
    </row>
    <row r="27533" spans="2:2" ht="14.45" customHeight="1" x14ac:dyDescent="0.25">
      <c r="B27533"/>
    </row>
    <row r="27534" spans="2:2" ht="14.45" customHeight="1" x14ac:dyDescent="0.25">
      <c r="B27534"/>
    </row>
    <row r="27535" spans="2:2" ht="14.45" customHeight="1" x14ac:dyDescent="0.25">
      <c r="B27535"/>
    </row>
    <row r="27536" spans="2:2" ht="14.45" customHeight="1" x14ac:dyDescent="0.25">
      <c r="B27536"/>
    </row>
    <row r="27537" spans="2:2" ht="14.45" customHeight="1" x14ac:dyDescent="0.25">
      <c r="B27537"/>
    </row>
    <row r="27538" spans="2:2" ht="14.45" customHeight="1" x14ac:dyDescent="0.25">
      <c r="B27538"/>
    </row>
    <row r="27539" spans="2:2" ht="14.45" customHeight="1" x14ac:dyDescent="0.25">
      <c r="B27539"/>
    </row>
    <row r="27540" spans="2:2" ht="14.45" customHeight="1" x14ac:dyDescent="0.25">
      <c r="B27540"/>
    </row>
    <row r="27541" spans="2:2" ht="14.45" customHeight="1" x14ac:dyDescent="0.25">
      <c r="B27541"/>
    </row>
    <row r="27542" spans="2:2" ht="14.45" customHeight="1" x14ac:dyDescent="0.25">
      <c r="B27542"/>
    </row>
    <row r="27543" spans="2:2" ht="14.45" customHeight="1" x14ac:dyDescent="0.25">
      <c r="B27543"/>
    </row>
    <row r="27544" spans="2:2" ht="14.45" customHeight="1" x14ac:dyDescent="0.25">
      <c r="B27544"/>
    </row>
    <row r="27545" spans="2:2" ht="14.45" customHeight="1" x14ac:dyDescent="0.25">
      <c r="B27545"/>
    </row>
    <row r="27546" spans="2:2" ht="14.45" customHeight="1" x14ac:dyDescent="0.25">
      <c r="B27546"/>
    </row>
    <row r="27547" spans="2:2" ht="14.45" customHeight="1" x14ac:dyDescent="0.25">
      <c r="B27547"/>
    </row>
    <row r="27548" spans="2:2" ht="14.45" customHeight="1" x14ac:dyDescent="0.25">
      <c r="B27548"/>
    </row>
    <row r="27549" spans="2:2" ht="14.45" customHeight="1" x14ac:dyDescent="0.25">
      <c r="B27549"/>
    </row>
    <row r="27550" spans="2:2" ht="14.45" customHeight="1" x14ac:dyDescent="0.25">
      <c r="B27550"/>
    </row>
    <row r="27551" spans="2:2" ht="14.45" customHeight="1" x14ac:dyDescent="0.25">
      <c r="B27551"/>
    </row>
    <row r="27552" spans="2:2" ht="14.45" customHeight="1" x14ac:dyDescent="0.25">
      <c r="B27552"/>
    </row>
    <row r="27553" spans="2:2" ht="14.45" customHeight="1" x14ac:dyDescent="0.25">
      <c r="B27553"/>
    </row>
    <row r="27554" spans="2:2" ht="14.45" customHeight="1" x14ac:dyDescent="0.25">
      <c r="B27554"/>
    </row>
    <row r="27555" spans="2:2" ht="14.45" customHeight="1" x14ac:dyDescent="0.25">
      <c r="B27555"/>
    </row>
    <row r="27556" spans="2:2" ht="14.45" customHeight="1" x14ac:dyDescent="0.25">
      <c r="B27556"/>
    </row>
    <row r="27557" spans="2:2" ht="14.45" customHeight="1" x14ac:dyDescent="0.25">
      <c r="B27557"/>
    </row>
    <row r="27558" spans="2:2" ht="14.45" customHeight="1" x14ac:dyDescent="0.25">
      <c r="B27558"/>
    </row>
    <row r="27559" spans="2:2" ht="14.45" customHeight="1" x14ac:dyDescent="0.25">
      <c r="B27559"/>
    </row>
    <row r="27560" spans="2:2" ht="14.45" customHeight="1" x14ac:dyDescent="0.25">
      <c r="B27560"/>
    </row>
    <row r="27561" spans="2:2" ht="14.45" customHeight="1" x14ac:dyDescent="0.25">
      <c r="B27561"/>
    </row>
    <row r="27562" spans="2:2" ht="14.45" customHeight="1" x14ac:dyDescent="0.25">
      <c r="B27562"/>
    </row>
    <row r="27563" spans="2:2" ht="14.45" customHeight="1" x14ac:dyDescent="0.25">
      <c r="B27563"/>
    </row>
    <row r="27564" spans="2:2" ht="14.45" customHeight="1" x14ac:dyDescent="0.25">
      <c r="B27564"/>
    </row>
    <row r="27565" spans="2:2" ht="14.45" customHeight="1" x14ac:dyDescent="0.25">
      <c r="B27565"/>
    </row>
    <row r="27566" spans="2:2" ht="14.45" customHeight="1" x14ac:dyDescent="0.25">
      <c r="B27566"/>
    </row>
    <row r="27567" spans="2:2" ht="14.45" customHeight="1" x14ac:dyDescent="0.25">
      <c r="B27567"/>
    </row>
    <row r="27568" spans="2:2" ht="14.45" customHeight="1" x14ac:dyDescent="0.25">
      <c r="B27568"/>
    </row>
    <row r="27569" spans="2:2" ht="14.45" customHeight="1" x14ac:dyDescent="0.25">
      <c r="B27569"/>
    </row>
    <row r="27570" spans="2:2" ht="14.45" customHeight="1" x14ac:dyDescent="0.25">
      <c r="B27570"/>
    </row>
    <row r="27571" spans="2:2" ht="14.45" customHeight="1" x14ac:dyDescent="0.25">
      <c r="B27571"/>
    </row>
    <row r="27572" spans="2:2" ht="14.45" customHeight="1" x14ac:dyDescent="0.25">
      <c r="B27572"/>
    </row>
    <row r="27573" spans="2:2" ht="14.45" customHeight="1" x14ac:dyDescent="0.25">
      <c r="B27573"/>
    </row>
    <row r="27574" spans="2:2" ht="14.45" customHeight="1" x14ac:dyDescent="0.25">
      <c r="B27574"/>
    </row>
    <row r="27575" spans="2:2" ht="14.45" customHeight="1" x14ac:dyDescent="0.25">
      <c r="B27575"/>
    </row>
    <row r="27576" spans="2:2" ht="14.45" customHeight="1" x14ac:dyDescent="0.25">
      <c r="B27576"/>
    </row>
    <row r="27577" spans="2:2" ht="14.45" customHeight="1" x14ac:dyDescent="0.25">
      <c r="B27577"/>
    </row>
    <row r="27578" spans="2:2" ht="14.45" customHeight="1" x14ac:dyDescent="0.25">
      <c r="B27578"/>
    </row>
    <row r="27579" spans="2:2" ht="14.45" customHeight="1" x14ac:dyDescent="0.25">
      <c r="B27579"/>
    </row>
    <row r="27580" spans="2:2" ht="14.45" customHeight="1" x14ac:dyDescent="0.25">
      <c r="B27580"/>
    </row>
    <row r="27581" spans="2:2" ht="14.45" customHeight="1" x14ac:dyDescent="0.25">
      <c r="B27581"/>
    </row>
    <row r="27582" spans="2:2" ht="14.45" customHeight="1" x14ac:dyDescent="0.25">
      <c r="B27582"/>
    </row>
    <row r="27583" spans="2:2" ht="14.45" customHeight="1" x14ac:dyDescent="0.25">
      <c r="B27583"/>
    </row>
    <row r="27584" spans="2:2" ht="14.45" customHeight="1" x14ac:dyDescent="0.25">
      <c r="B27584"/>
    </row>
    <row r="27585" spans="2:2" ht="14.45" customHeight="1" x14ac:dyDescent="0.25">
      <c r="B27585"/>
    </row>
    <row r="27586" spans="2:2" ht="14.45" customHeight="1" x14ac:dyDescent="0.25">
      <c r="B27586"/>
    </row>
    <row r="27587" spans="2:2" ht="14.45" customHeight="1" x14ac:dyDescent="0.25">
      <c r="B27587"/>
    </row>
    <row r="27588" spans="2:2" ht="14.45" customHeight="1" x14ac:dyDescent="0.25">
      <c r="B27588"/>
    </row>
    <row r="27589" spans="2:2" ht="14.45" customHeight="1" x14ac:dyDescent="0.25">
      <c r="B27589"/>
    </row>
    <row r="27590" spans="2:2" ht="14.45" customHeight="1" x14ac:dyDescent="0.25">
      <c r="B27590"/>
    </row>
    <row r="27591" spans="2:2" ht="14.45" customHeight="1" x14ac:dyDescent="0.25">
      <c r="B27591"/>
    </row>
    <row r="27592" spans="2:2" ht="14.45" customHeight="1" x14ac:dyDescent="0.25">
      <c r="B27592"/>
    </row>
    <row r="27593" spans="2:2" ht="14.45" customHeight="1" x14ac:dyDescent="0.25">
      <c r="B27593"/>
    </row>
    <row r="27594" spans="2:2" ht="14.45" customHeight="1" x14ac:dyDescent="0.25">
      <c r="B27594"/>
    </row>
    <row r="27595" spans="2:2" ht="14.45" customHeight="1" x14ac:dyDescent="0.25">
      <c r="B27595"/>
    </row>
    <row r="27596" spans="2:2" ht="14.45" customHeight="1" x14ac:dyDescent="0.25">
      <c r="B27596"/>
    </row>
    <row r="27597" spans="2:2" ht="14.45" customHeight="1" x14ac:dyDescent="0.25">
      <c r="B27597"/>
    </row>
    <row r="27598" spans="2:2" ht="14.45" customHeight="1" x14ac:dyDescent="0.25">
      <c r="B27598"/>
    </row>
    <row r="27599" spans="2:2" ht="14.45" customHeight="1" x14ac:dyDescent="0.25">
      <c r="B27599"/>
    </row>
    <row r="27600" spans="2:2" ht="14.45" customHeight="1" x14ac:dyDescent="0.25">
      <c r="B27600"/>
    </row>
    <row r="27601" spans="2:2" ht="14.45" customHeight="1" x14ac:dyDescent="0.25">
      <c r="B27601"/>
    </row>
    <row r="27602" spans="2:2" ht="14.45" customHeight="1" x14ac:dyDescent="0.25">
      <c r="B27602"/>
    </row>
    <row r="27603" spans="2:2" ht="14.45" customHeight="1" x14ac:dyDescent="0.25">
      <c r="B27603"/>
    </row>
    <row r="27604" spans="2:2" ht="14.45" customHeight="1" x14ac:dyDescent="0.25">
      <c r="B27604"/>
    </row>
    <row r="27605" spans="2:2" ht="14.45" customHeight="1" x14ac:dyDescent="0.25">
      <c r="B27605"/>
    </row>
    <row r="27606" spans="2:2" ht="14.45" customHeight="1" x14ac:dyDescent="0.25">
      <c r="B27606"/>
    </row>
    <row r="27607" spans="2:2" ht="14.45" customHeight="1" x14ac:dyDescent="0.25">
      <c r="B27607"/>
    </row>
    <row r="27608" spans="2:2" ht="14.45" customHeight="1" x14ac:dyDescent="0.25">
      <c r="B27608"/>
    </row>
    <row r="27609" spans="2:2" ht="14.45" customHeight="1" x14ac:dyDescent="0.25">
      <c r="B27609"/>
    </row>
    <row r="27610" spans="2:2" ht="14.45" customHeight="1" x14ac:dyDescent="0.25">
      <c r="B27610"/>
    </row>
    <row r="27611" spans="2:2" ht="14.45" customHeight="1" x14ac:dyDescent="0.25">
      <c r="B27611"/>
    </row>
    <row r="27612" spans="2:2" ht="14.45" customHeight="1" x14ac:dyDescent="0.25">
      <c r="B27612"/>
    </row>
    <row r="27613" spans="2:2" ht="14.45" customHeight="1" x14ac:dyDescent="0.25">
      <c r="B27613"/>
    </row>
    <row r="27614" spans="2:2" ht="14.45" customHeight="1" x14ac:dyDescent="0.25">
      <c r="B27614"/>
    </row>
    <row r="27615" spans="2:2" ht="14.45" customHeight="1" x14ac:dyDescent="0.25">
      <c r="B27615"/>
    </row>
    <row r="27616" spans="2:2" ht="14.45" customHeight="1" x14ac:dyDescent="0.25">
      <c r="B27616"/>
    </row>
    <row r="27617" spans="2:2" ht="14.45" customHeight="1" x14ac:dyDescent="0.25">
      <c r="B27617"/>
    </row>
    <row r="27618" spans="2:2" ht="14.45" customHeight="1" x14ac:dyDescent="0.25">
      <c r="B27618"/>
    </row>
    <row r="27619" spans="2:2" ht="14.45" customHeight="1" x14ac:dyDescent="0.25">
      <c r="B27619"/>
    </row>
    <row r="27620" spans="2:2" ht="14.45" customHeight="1" x14ac:dyDescent="0.25">
      <c r="B27620"/>
    </row>
    <row r="27621" spans="2:2" ht="14.45" customHeight="1" x14ac:dyDescent="0.25">
      <c r="B27621"/>
    </row>
    <row r="27622" spans="2:2" ht="14.45" customHeight="1" x14ac:dyDescent="0.25">
      <c r="B27622"/>
    </row>
    <row r="27623" spans="2:2" ht="14.45" customHeight="1" x14ac:dyDescent="0.25">
      <c r="B27623"/>
    </row>
    <row r="27624" spans="2:2" ht="14.45" customHeight="1" x14ac:dyDescent="0.25">
      <c r="B27624"/>
    </row>
    <row r="27625" spans="2:2" ht="14.45" customHeight="1" x14ac:dyDescent="0.25">
      <c r="B27625"/>
    </row>
    <row r="27626" spans="2:2" ht="14.45" customHeight="1" x14ac:dyDescent="0.25">
      <c r="B27626"/>
    </row>
    <row r="27627" spans="2:2" ht="14.45" customHeight="1" x14ac:dyDescent="0.25">
      <c r="B27627"/>
    </row>
    <row r="27628" spans="2:2" ht="14.45" customHeight="1" x14ac:dyDescent="0.25">
      <c r="B27628"/>
    </row>
    <row r="27629" spans="2:2" ht="14.45" customHeight="1" x14ac:dyDescent="0.25">
      <c r="B27629"/>
    </row>
    <row r="27630" spans="2:2" ht="14.45" customHeight="1" x14ac:dyDescent="0.25">
      <c r="B27630"/>
    </row>
    <row r="27631" spans="2:2" ht="14.45" customHeight="1" x14ac:dyDescent="0.25">
      <c r="B27631"/>
    </row>
    <row r="27632" spans="2:2" ht="14.45" customHeight="1" x14ac:dyDescent="0.25">
      <c r="B27632"/>
    </row>
    <row r="27633" spans="2:2" ht="14.45" customHeight="1" x14ac:dyDescent="0.25">
      <c r="B27633"/>
    </row>
    <row r="27634" spans="2:2" ht="14.45" customHeight="1" x14ac:dyDescent="0.25">
      <c r="B27634"/>
    </row>
    <row r="27635" spans="2:2" ht="14.45" customHeight="1" x14ac:dyDescent="0.25">
      <c r="B27635"/>
    </row>
    <row r="27636" spans="2:2" ht="14.45" customHeight="1" x14ac:dyDescent="0.25">
      <c r="B27636"/>
    </row>
    <row r="27637" spans="2:2" ht="14.45" customHeight="1" x14ac:dyDescent="0.25">
      <c r="B27637"/>
    </row>
    <row r="27638" spans="2:2" ht="14.45" customHeight="1" x14ac:dyDescent="0.25">
      <c r="B27638"/>
    </row>
    <row r="27639" spans="2:2" ht="14.45" customHeight="1" x14ac:dyDescent="0.25">
      <c r="B27639"/>
    </row>
    <row r="27640" spans="2:2" ht="14.45" customHeight="1" x14ac:dyDescent="0.25">
      <c r="B27640"/>
    </row>
    <row r="27641" spans="2:2" ht="14.45" customHeight="1" x14ac:dyDescent="0.25">
      <c r="B27641"/>
    </row>
    <row r="27642" spans="2:2" ht="14.45" customHeight="1" x14ac:dyDescent="0.25">
      <c r="B27642"/>
    </row>
    <row r="27643" spans="2:2" ht="14.45" customHeight="1" x14ac:dyDescent="0.25">
      <c r="B27643"/>
    </row>
    <row r="27644" spans="2:2" ht="14.45" customHeight="1" x14ac:dyDescent="0.25">
      <c r="B27644"/>
    </row>
    <row r="27645" spans="2:2" ht="14.45" customHeight="1" x14ac:dyDescent="0.25">
      <c r="B27645"/>
    </row>
    <row r="27646" spans="2:2" ht="14.45" customHeight="1" x14ac:dyDescent="0.25">
      <c r="B27646"/>
    </row>
    <row r="27647" spans="2:2" ht="14.45" customHeight="1" x14ac:dyDescent="0.25">
      <c r="B27647"/>
    </row>
    <row r="27648" spans="2:2" ht="14.45" customHeight="1" x14ac:dyDescent="0.25">
      <c r="B27648"/>
    </row>
    <row r="27649" spans="2:2" ht="14.45" customHeight="1" x14ac:dyDescent="0.25">
      <c r="B27649"/>
    </row>
    <row r="27650" spans="2:2" ht="14.45" customHeight="1" x14ac:dyDescent="0.25">
      <c r="B27650"/>
    </row>
    <row r="27651" spans="2:2" ht="14.45" customHeight="1" x14ac:dyDescent="0.25">
      <c r="B27651"/>
    </row>
    <row r="27652" spans="2:2" ht="14.45" customHeight="1" x14ac:dyDescent="0.25">
      <c r="B27652"/>
    </row>
    <row r="27653" spans="2:2" ht="14.45" customHeight="1" x14ac:dyDescent="0.25">
      <c r="B27653"/>
    </row>
    <row r="27654" spans="2:2" ht="14.45" customHeight="1" x14ac:dyDescent="0.25">
      <c r="B27654"/>
    </row>
    <row r="27655" spans="2:2" ht="14.45" customHeight="1" x14ac:dyDescent="0.25">
      <c r="B27655"/>
    </row>
    <row r="27656" spans="2:2" ht="14.45" customHeight="1" x14ac:dyDescent="0.25">
      <c r="B27656"/>
    </row>
    <row r="27657" spans="2:2" ht="14.45" customHeight="1" x14ac:dyDescent="0.25">
      <c r="B27657"/>
    </row>
    <row r="27658" spans="2:2" ht="14.45" customHeight="1" x14ac:dyDescent="0.25">
      <c r="B27658"/>
    </row>
    <row r="27659" spans="2:2" ht="14.45" customHeight="1" x14ac:dyDescent="0.25">
      <c r="B27659"/>
    </row>
    <row r="27660" spans="2:2" ht="14.45" customHeight="1" x14ac:dyDescent="0.25">
      <c r="B27660"/>
    </row>
    <row r="27661" spans="2:2" ht="14.45" customHeight="1" x14ac:dyDescent="0.25">
      <c r="B27661"/>
    </row>
    <row r="27662" spans="2:2" ht="14.45" customHeight="1" x14ac:dyDescent="0.25">
      <c r="B27662"/>
    </row>
    <row r="27663" spans="2:2" ht="14.45" customHeight="1" x14ac:dyDescent="0.25">
      <c r="B27663"/>
    </row>
    <row r="27664" spans="2:2" ht="14.45" customHeight="1" x14ac:dyDescent="0.25">
      <c r="B27664"/>
    </row>
    <row r="27665" spans="2:2" ht="14.45" customHeight="1" x14ac:dyDescent="0.25">
      <c r="B27665"/>
    </row>
    <row r="27666" spans="2:2" ht="14.45" customHeight="1" x14ac:dyDescent="0.25">
      <c r="B27666"/>
    </row>
    <row r="27667" spans="2:2" ht="14.45" customHeight="1" x14ac:dyDescent="0.25">
      <c r="B27667"/>
    </row>
    <row r="27668" spans="2:2" ht="14.45" customHeight="1" x14ac:dyDescent="0.25">
      <c r="B27668"/>
    </row>
    <row r="27669" spans="2:2" ht="14.45" customHeight="1" x14ac:dyDescent="0.25">
      <c r="B27669"/>
    </row>
    <row r="27670" spans="2:2" ht="14.45" customHeight="1" x14ac:dyDescent="0.25">
      <c r="B27670"/>
    </row>
    <row r="27671" spans="2:2" ht="14.45" customHeight="1" x14ac:dyDescent="0.25">
      <c r="B27671"/>
    </row>
    <row r="27672" spans="2:2" ht="14.45" customHeight="1" x14ac:dyDescent="0.25">
      <c r="B27672"/>
    </row>
    <row r="27673" spans="2:2" ht="14.45" customHeight="1" x14ac:dyDescent="0.25">
      <c r="B27673"/>
    </row>
    <row r="27674" spans="2:2" ht="14.45" customHeight="1" x14ac:dyDescent="0.25">
      <c r="B27674"/>
    </row>
    <row r="27675" spans="2:2" ht="14.45" customHeight="1" x14ac:dyDescent="0.25">
      <c r="B27675"/>
    </row>
    <row r="27676" spans="2:2" ht="14.45" customHeight="1" x14ac:dyDescent="0.25">
      <c r="B27676"/>
    </row>
    <row r="27677" spans="2:2" ht="14.45" customHeight="1" x14ac:dyDescent="0.25">
      <c r="B27677"/>
    </row>
    <row r="27678" spans="2:2" ht="14.45" customHeight="1" x14ac:dyDescent="0.25">
      <c r="B27678"/>
    </row>
    <row r="27679" spans="2:2" ht="14.45" customHeight="1" x14ac:dyDescent="0.25">
      <c r="B27679"/>
    </row>
    <row r="27680" spans="2:2" ht="14.45" customHeight="1" x14ac:dyDescent="0.25">
      <c r="B27680"/>
    </row>
    <row r="27681" spans="2:2" ht="14.45" customHeight="1" x14ac:dyDescent="0.25">
      <c r="B27681"/>
    </row>
    <row r="27682" spans="2:2" ht="14.45" customHeight="1" x14ac:dyDescent="0.25">
      <c r="B27682"/>
    </row>
    <row r="27683" spans="2:2" ht="14.45" customHeight="1" x14ac:dyDescent="0.25">
      <c r="B27683"/>
    </row>
    <row r="27684" spans="2:2" ht="14.45" customHeight="1" x14ac:dyDescent="0.25">
      <c r="B27684"/>
    </row>
    <row r="27685" spans="2:2" ht="14.45" customHeight="1" x14ac:dyDescent="0.25">
      <c r="B27685"/>
    </row>
    <row r="27686" spans="2:2" ht="14.45" customHeight="1" x14ac:dyDescent="0.25">
      <c r="B27686"/>
    </row>
    <row r="27687" spans="2:2" ht="14.45" customHeight="1" x14ac:dyDescent="0.25">
      <c r="B27687"/>
    </row>
    <row r="27688" spans="2:2" ht="14.45" customHeight="1" x14ac:dyDescent="0.25">
      <c r="B27688"/>
    </row>
    <row r="27689" spans="2:2" ht="14.45" customHeight="1" x14ac:dyDescent="0.25">
      <c r="B27689"/>
    </row>
    <row r="27690" spans="2:2" ht="14.45" customHeight="1" x14ac:dyDescent="0.25">
      <c r="B27690"/>
    </row>
    <row r="27691" spans="2:2" ht="14.45" customHeight="1" x14ac:dyDescent="0.25">
      <c r="B27691"/>
    </row>
    <row r="27692" spans="2:2" ht="14.45" customHeight="1" x14ac:dyDescent="0.25">
      <c r="B27692"/>
    </row>
    <row r="27693" spans="2:2" ht="14.45" customHeight="1" x14ac:dyDescent="0.25">
      <c r="B27693"/>
    </row>
    <row r="27694" spans="2:2" ht="14.45" customHeight="1" x14ac:dyDescent="0.25">
      <c r="B27694"/>
    </row>
    <row r="27695" spans="2:2" ht="14.45" customHeight="1" x14ac:dyDescent="0.25">
      <c r="B27695"/>
    </row>
    <row r="27696" spans="2:2" ht="14.45" customHeight="1" x14ac:dyDescent="0.25">
      <c r="B27696"/>
    </row>
    <row r="27697" spans="2:2" ht="14.45" customHeight="1" x14ac:dyDescent="0.25">
      <c r="B27697"/>
    </row>
    <row r="27698" spans="2:2" ht="14.45" customHeight="1" x14ac:dyDescent="0.25">
      <c r="B27698"/>
    </row>
    <row r="27699" spans="2:2" ht="14.45" customHeight="1" x14ac:dyDescent="0.25">
      <c r="B27699"/>
    </row>
    <row r="27700" spans="2:2" ht="14.45" customHeight="1" x14ac:dyDescent="0.25">
      <c r="B27700"/>
    </row>
    <row r="27701" spans="2:2" ht="14.45" customHeight="1" x14ac:dyDescent="0.25">
      <c r="B27701"/>
    </row>
    <row r="27702" spans="2:2" ht="14.45" customHeight="1" x14ac:dyDescent="0.25">
      <c r="B27702"/>
    </row>
    <row r="27703" spans="2:2" ht="14.45" customHeight="1" x14ac:dyDescent="0.25">
      <c r="B27703"/>
    </row>
    <row r="27704" spans="2:2" ht="14.45" customHeight="1" x14ac:dyDescent="0.25">
      <c r="B27704"/>
    </row>
    <row r="27705" spans="2:2" ht="14.45" customHeight="1" x14ac:dyDescent="0.25">
      <c r="B27705"/>
    </row>
    <row r="27706" spans="2:2" ht="14.45" customHeight="1" x14ac:dyDescent="0.25">
      <c r="B27706"/>
    </row>
    <row r="27707" spans="2:2" ht="14.45" customHeight="1" x14ac:dyDescent="0.25">
      <c r="B27707"/>
    </row>
    <row r="27708" spans="2:2" ht="14.45" customHeight="1" x14ac:dyDescent="0.25">
      <c r="B27708"/>
    </row>
    <row r="27709" spans="2:2" ht="14.45" customHeight="1" x14ac:dyDescent="0.25">
      <c r="B27709"/>
    </row>
    <row r="27710" spans="2:2" ht="14.45" customHeight="1" x14ac:dyDescent="0.25">
      <c r="B27710"/>
    </row>
    <row r="27711" spans="2:2" ht="14.45" customHeight="1" x14ac:dyDescent="0.25">
      <c r="B27711"/>
    </row>
    <row r="27712" spans="2:2" ht="14.45" customHeight="1" x14ac:dyDescent="0.25">
      <c r="B27712"/>
    </row>
    <row r="27713" spans="2:2" ht="14.45" customHeight="1" x14ac:dyDescent="0.25">
      <c r="B27713"/>
    </row>
    <row r="27714" spans="2:2" ht="14.45" customHeight="1" x14ac:dyDescent="0.25">
      <c r="B27714"/>
    </row>
    <row r="27715" spans="2:2" ht="14.45" customHeight="1" x14ac:dyDescent="0.25">
      <c r="B27715"/>
    </row>
    <row r="27716" spans="2:2" ht="14.45" customHeight="1" x14ac:dyDescent="0.25">
      <c r="B27716"/>
    </row>
    <row r="27717" spans="2:2" ht="14.45" customHeight="1" x14ac:dyDescent="0.25">
      <c r="B27717"/>
    </row>
    <row r="27718" spans="2:2" ht="14.45" customHeight="1" x14ac:dyDescent="0.25">
      <c r="B27718"/>
    </row>
    <row r="27719" spans="2:2" ht="14.45" customHeight="1" x14ac:dyDescent="0.25">
      <c r="B27719"/>
    </row>
    <row r="27720" spans="2:2" ht="14.45" customHeight="1" x14ac:dyDescent="0.25">
      <c r="B27720"/>
    </row>
    <row r="27721" spans="2:2" ht="14.45" customHeight="1" x14ac:dyDescent="0.25">
      <c r="B27721"/>
    </row>
    <row r="27722" spans="2:2" ht="14.45" customHeight="1" x14ac:dyDescent="0.25">
      <c r="B27722"/>
    </row>
    <row r="27723" spans="2:2" ht="14.45" customHeight="1" x14ac:dyDescent="0.25">
      <c r="B27723"/>
    </row>
    <row r="27724" spans="2:2" ht="14.45" customHeight="1" x14ac:dyDescent="0.25">
      <c r="B27724"/>
    </row>
    <row r="27725" spans="2:2" ht="14.45" customHeight="1" x14ac:dyDescent="0.25">
      <c r="B27725"/>
    </row>
    <row r="27726" spans="2:2" ht="14.45" customHeight="1" x14ac:dyDescent="0.25">
      <c r="B27726"/>
    </row>
    <row r="27727" spans="2:2" ht="14.45" customHeight="1" x14ac:dyDescent="0.25">
      <c r="B27727"/>
    </row>
    <row r="27728" spans="2:2" ht="14.45" customHeight="1" x14ac:dyDescent="0.25">
      <c r="B27728"/>
    </row>
    <row r="27729" spans="2:2" ht="14.45" customHeight="1" x14ac:dyDescent="0.25">
      <c r="B27729"/>
    </row>
    <row r="27730" spans="2:2" ht="14.45" customHeight="1" x14ac:dyDescent="0.25">
      <c r="B27730"/>
    </row>
    <row r="27731" spans="2:2" ht="14.45" customHeight="1" x14ac:dyDescent="0.25">
      <c r="B27731"/>
    </row>
    <row r="27732" spans="2:2" ht="14.45" customHeight="1" x14ac:dyDescent="0.25">
      <c r="B27732"/>
    </row>
    <row r="27733" spans="2:2" ht="14.45" customHeight="1" x14ac:dyDescent="0.25">
      <c r="B27733"/>
    </row>
    <row r="27734" spans="2:2" ht="14.45" customHeight="1" x14ac:dyDescent="0.25">
      <c r="B27734"/>
    </row>
    <row r="27735" spans="2:2" ht="14.45" customHeight="1" x14ac:dyDescent="0.25">
      <c r="B27735"/>
    </row>
    <row r="27736" spans="2:2" ht="14.45" customHeight="1" x14ac:dyDescent="0.25">
      <c r="B27736"/>
    </row>
    <row r="27737" spans="2:2" ht="14.45" customHeight="1" x14ac:dyDescent="0.25">
      <c r="B27737"/>
    </row>
    <row r="27738" spans="2:2" ht="14.45" customHeight="1" x14ac:dyDescent="0.25">
      <c r="B27738"/>
    </row>
    <row r="27739" spans="2:2" ht="14.45" customHeight="1" x14ac:dyDescent="0.25">
      <c r="B27739"/>
    </row>
    <row r="27740" spans="2:2" ht="14.45" customHeight="1" x14ac:dyDescent="0.25">
      <c r="B27740"/>
    </row>
    <row r="27741" spans="2:2" ht="14.45" customHeight="1" x14ac:dyDescent="0.25">
      <c r="B27741"/>
    </row>
    <row r="27742" spans="2:2" ht="14.45" customHeight="1" x14ac:dyDescent="0.25">
      <c r="B27742"/>
    </row>
    <row r="27743" spans="2:2" ht="14.45" customHeight="1" x14ac:dyDescent="0.25">
      <c r="B27743"/>
    </row>
    <row r="27744" spans="2:2" ht="14.45" customHeight="1" x14ac:dyDescent="0.25">
      <c r="B27744"/>
    </row>
    <row r="27745" spans="2:2" ht="14.45" customHeight="1" x14ac:dyDescent="0.25">
      <c r="B27745"/>
    </row>
    <row r="27746" spans="2:2" ht="14.45" customHeight="1" x14ac:dyDescent="0.25">
      <c r="B27746"/>
    </row>
    <row r="27747" spans="2:2" ht="14.45" customHeight="1" x14ac:dyDescent="0.25">
      <c r="B27747"/>
    </row>
    <row r="27748" spans="2:2" ht="14.45" customHeight="1" x14ac:dyDescent="0.25">
      <c r="B27748"/>
    </row>
    <row r="27749" spans="2:2" ht="14.45" customHeight="1" x14ac:dyDescent="0.25">
      <c r="B27749"/>
    </row>
    <row r="27750" spans="2:2" ht="14.45" customHeight="1" x14ac:dyDescent="0.25">
      <c r="B27750"/>
    </row>
    <row r="27751" spans="2:2" ht="14.45" customHeight="1" x14ac:dyDescent="0.25">
      <c r="B27751"/>
    </row>
    <row r="27752" spans="2:2" ht="14.45" customHeight="1" x14ac:dyDescent="0.25">
      <c r="B27752"/>
    </row>
    <row r="27753" spans="2:2" ht="14.45" customHeight="1" x14ac:dyDescent="0.25">
      <c r="B27753"/>
    </row>
    <row r="27754" spans="2:2" ht="14.45" customHeight="1" x14ac:dyDescent="0.25">
      <c r="B27754"/>
    </row>
    <row r="27755" spans="2:2" ht="14.45" customHeight="1" x14ac:dyDescent="0.25">
      <c r="B27755"/>
    </row>
    <row r="27756" spans="2:2" ht="14.45" customHeight="1" x14ac:dyDescent="0.25">
      <c r="B27756"/>
    </row>
    <row r="27757" spans="2:2" ht="14.45" customHeight="1" x14ac:dyDescent="0.25">
      <c r="B27757"/>
    </row>
    <row r="27758" spans="2:2" ht="14.45" customHeight="1" x14ac:dyDescent="0.25">
      <c r="B27758"/>
    </row>
    <row r="27759" spans="2:2" ht="14.45" customHeight="1" x14ac:dyDescent="0.25">
      <c r="B27759"/>
    </row>
    <row r="27760" spans="2:2" ht="14.45" customHeight="1" x14ac:dyDescent="0.25">
      <c r="B27760"/>
    </row>
    <row r="27761" spans="2:2" ht="14.45" customHeight="1" x14ac:dyDescent="0.25">
      <c r="B27761"/>
    </row>
    <row r="27762" spans="2:2" ht="14.45" customHeight="1" x14ac:dyDescent="0.25">
      <c r="B27762"/>
    </row>
    <row r="27763" spans="2:2" ht="14.45" customHeight="1" x14ac:dyDescent="0.25">
      <c r="B27763"/>
    </row>
    <row r="27764" spans="2:2" ht="14.45" customHeight="1" x14ac:dyDescent="0.25">
      <c r="B27764"/>
    </row>
    <row r="27765" spans="2:2" ht="14.45" customHeight="1" x14ac:dyDescent="0.25">
      <c r="B27765"/>
    </row>
    <row r="27766" spans="2:2" ht="14.45" customHeight="1" x14ac:dyDescent="0.25">
      <c r="B27766"/>
    </row>
    <row r="27767" spans="2:2" ht="14.45" customHeight="1" x14ac:dyDescent="0.25">
      <c r="B27767"/>
    </row>
    <row r="27768" spans="2:2" ht="14.45" customHeight="1" x14ac:dyDescent="0.25">
      <c r="B27768"/>
    </row>
    <row r="27769" spans="2:2" ht="14.45" customHeight="1" x14ac:dyDescent="0.25">
      <c r="B27769"/>
    </row>
    <row r="27770" spans="2:2" ht="14.45" customHeight="1" x14ac:dyDescent="0.25">
      <c r="B27770"/>
    </row>
    <row r="27771" spans="2:2" ht="14.45" customHeight="1" x14ac:dyDescent="0.25">
      <c r="B27771"/>
    </row>
    <row r="27772" spans="2:2" ht="14.45" customHeight="1" x14ac:dyDescent="0.25">
      <c r="B27772"/>
    </row>
    <row r="27773" spans="2:2" ht="14.45" customHeight="1" x14ac:dyDescent="0.25">
      <c r="B27773"/>
    </row>
    <row r="27774" spans="2:2" ht="14.45" customHeight="1" x14ac:dyDescent="0.25">
      <c r="B27774"/>
    </row>
    <row r="27775" spans="2:2" ht="14.45" customHeight="1" x14ac:dyDescent="0.25">
      <c r="B27775"/>
    </row>
    <row r="27776" spans="2:2" ht="14.45" customHeight="1" x14ac:dyDescent="0.25">
      <c r="B27776"/>
    </row>
    <row r="27777" spans="2:2" ht="14.45" customHeight="1" x14ac:dyDescent="0.25">
      <c r="B27777"/>
    </row>
    <row r="27778" spans="2:2" ht="14.45" customHeight="1" x14ac:dyDescent="0.25">
      <c r="B27778"/>
    </row>
    <row r="27779" spans="2:2" ht="14.45" customHeight="1" x14ac:dyDescent="0.25">
      <c r="B27779"/>
    </row>
    <row r="27780" spans="2:2" ht="14.45" customHeight="1" x14ac:dyDescent="0.25">
      <c r="B27780"/>
    </row>
    <row r="27781" spans="2:2" ht="14.45" customHeight="1" x14ac:dyDescent="0.25">
      <c r="B27781"/>
    </row>
    <row r="27782" spans="2:2" ht="14.45" customHeight="1" x14ac:dyDescent="0.25">
      <c r="B27782"/>
    </row>
    <row r="27783" spans="2:2" ht="14.45" customHeight="1" x14ac:dyDescent="0.25">
      <c r="B27783"/>
    </row>
    <row r="27784" spans="2:2" ht="14.45" customHeight="1" x14ac:dyDescent="0.25">
      <c r="B27784"/>
    </row>
    <row r="27785" spans="2:2" ht="14.45" customHeight="1" x14ac:dyDescent="0.25">
      <c r="B27785"/>
    </row>
    <row r="27786" spans="2:2" ht="14.45" customHeight="1" x14ac:dyDescent="0.25">
      <c r="B27786"/>
    </row>
    <row r="27787" spans="2:2" ht="14.45" customHeight="1" x14ac:dyDescent="0.25">
      <c r="B27787"/>
    </row>
    <row r="27788" spans="2:2" ht="14.45" customHeight="1" x14ac:dyDescent="0.25">
      <c r="B27788"/>
    </row>
    <row r="27789" spans="2:2" ht="14.45" customHeight="1" x14ac:dyDescent="0.25">
      <c r="B27789"/>
    </row>
    <row r="27790" spans="2:2" ht="14.45" customHeight="1" x14ac:dyDescent="0.25">
      <c r="B27790"/>
    </row>
    <row r="27791" spans="2:2" ht="14.45" customHeight="1" x14ac:dyDescent="0.25">
      <c r="B27791"/>
    </row>
    <row r="27792" spans="2:2" ht="14.45" customHeight="1" x14ac:dyDescent="0.25">
      <c r="B27792"/>
    </row>
    <row r="27793" spans="2:2" ht="14.45" customHeight="1" x14ac:dyDescent="0.25">
      <c r="B27793"/>
    </row>
    <row r="27794" spans="2:2" ht="14.45" customHeight="1" x14ac:dyDescent="0.25">
      <c r="B27794"/>
    </row>
    <row r="27795" spans="2:2" ht="14.45" customHeight="1" x14ac:dyDescent="0.25">
      <c r="B27795"/>
    </row>
    <row r="27796" spans="2:2" ht="14.45" customHeight="1" x14ac:dyDescent="0.25">
      <c r="B27796"/>
    </row>
    <row r="27797" spans="2:2" ht="14.45" customHeight="1" x14ac:dyDescent="0.25">
      <c r="B27797"/>
    </row>
    <row r="27798" spans="2:2" ht="14.45" customHeight="1" x14ac:dyDescent="0.25">
      <c r="B27798"/>
    </row>
    <row r="27799" spans="2:2" ht="14.45" customHeight="1" x14ac:dyDescent="0.25">
      <c r="B27799"/>
    </row>
    <row r="27800" spans="2:2" ht="14.45" customHeight="1" x14ac:dyDescent="0.25">
      <c r="B27800"/>
    </row>
    <row r="27801" spans="2:2" ht="14.45" customHeight="1" x14ac:dyDescent="0.25">
      <c r="B27801"/>
    </row>
    <row r="27802" spans="2:2" ht="14.45" customHeight="1" x14ac:dyDescent="0.25">
      <c r="B27802"/>
    </row>
    <row r="27803" spans="2:2" ht="14.45" customHeight="1" x14ac:dyDescent="0.25">
      <c r="B27803"/>
    </row>
    <row r="27804" spans="2:2" ht="14.45" customHeight="1" x14ac:dyDescent="0.25">
      <c r="B27804"/>
    </row>
    <row r="27805" spans="2:2" ht="14.45" customHeight="1" x14ac:dyDescent="0.25">
      <c r="B27805"/>
    </row>
    <row r="27806" spans="2:2" ht="14.45" customHeight="1" x14ac:dyDescent="0.25">
      <c r="B27806"/>
    </row>
    <row r="27807" spans="2:2" ht="14.45" customHeight="1" x14ac:dyDescent="0.25">
      <c r="B27807"/>
    </row>
    <row r="27808" spans="2:2" ht="14.45" customHeight="1" x14ac:dyDescent="0.25">
      <c r="B27808"/>
    </row>
    <row r="27809" spans="2:2" ht="14.45" customHeight="1" x14ac:dyDescent="0.25">
      <c r="B27809"/>
    </row>
    <row r="27810" spans="2:2" ht="14.45" customHeight="1" x14ac:dyDescent="0.25">
      <c r="B27810"/>
    </row>
    <row r="27811" spans="2:2" ht="14.45" customHeight="1" x14ac:dyDescent="0.25">
      <c r="B27811"/>
    </row>
    <row r="27812" spans="2:2" ht="14.45" customHeight="1" x14ac:dyDescent="0.25">
      <c r="B27812"/>
    </row>
    <row r="27813" spans="2:2" ht="14.45" customHeight="1" x14ac:dyDescent="0.25">
      <c r="B27813"/>
    </row>
    <row r="27814" spans="2:2" ht="14.45" customHeight="1" x14ac:dyDescent="0.25">
      <c r="B27814"/>
    </row>
    <row r="27815" spans="2:2" ht="14.45" customHeight="1" x14ac:dyDescent="0.25">
      <c r="B27815"/>
    </row>
    <row r="27816" spans="2:2" ht="14.45" customHeight="1" x14ac:dyDescent="0.25">
      <c r="B27816"/>
    </row>
    <row r="27817" spans="2:2" ht="14.45" customHeight="1" x14ac:dyDescent="0.25">
      <c r="B27817"/>
    </row>
    <row r="27818" spans="2:2" ht="14.45" customHeight="1" x14ac:dyDescent="0.25">
      <c r="B27818"/>
    </row>
    <row r="27819" spans="2:2" ht="14.45" customHeight="1" x14ac:dyDescent="0.25">
      <c r="B27819"/>
    </row>
    <row r="27820" spans="2:2" ht="14.45" customHeight="1" x14ac:dyDescent="0.25">
      <c r="B27820"/>
    </row>
    <row r="27821" spans="2:2" ht="14.45" customHeight="1" x14ac:dyDescent="0.25">
      <c r="B27821"/>
    </row>
    <row r="27822" spans="2:2" ht="14.45" customHeight="1" x14ac:dyDescent="0.25">
      <c r="B27822"/>
    </row>
    <row r="27823" spans="2:2" ht="14.45" customHeight="1" x14ac:dyDescent="0.25">
      <c r="B27823"/>
    </row>
    <row r="27824" spans="2:2" ht="14.45" customHeight="1" x14ac:dyDescent="0.25">
      <c r="B27824"/>
    </row>
    <row r="27825" spans="2:2" ht="14.45" customHeight="1" x14ac:dyDescent="0.25">
      <c r="B27825"/>
    </row>
    <row r="27826" spans="2:2" ht="14.45" customHeight="1" x14ac:dyDescent="0.25">
      <c r="B27826"/>
    </row>
    <row r="27827" spans="2:2" ht="14.45" customHeight="1" x14ac:dyDescent="0.25">
      <c r="B27827"/>
    </row>
    <row r="27828" spans="2:2" ht="14.45" customHeight="1" x14ac:dyDescent="0.25">
      <c r="B27828"/>
    </row>
    <row r="27829" spans="2:2" ht="14.45" customHeight="1" x14ac:dyDescent="0.25">
      <c r="B27829"/>
    </row>
    <row r="27830" spans="2:2" ht="14.45" customHeight="1" x14ac:dyDescent="0.25">
      <c r="B27830"/>
    </row>
    <row r="27831" spans="2:2" ht="14.45" customHeight="1" x14ac:dyDescent="0.25">
      <c r="B27831"/>
    </row>
    <row r="27832" spans="2:2" ht="14.45" customHeight="1" x14ac:dyDescent="0.25">
      <c r="B27832"/>
    </row>
    <row r="27833" spans="2:2" ht="14.45" customHeight="1" x14ac:dyDescent="0.25">
      <c r="B27833"/>
    </row>
    <row r="27834" spans="2:2" ht="14.45" customHeight="1" x14ac:dyDescent="0.25">
      <c r="B27834"/>
    </row>
    <row r="27835" spans="2:2" ht="14.45" customHeight="1" x14ac:dyDescent="0.25">
      <c r="B27835"/>
    </row>
    <row r="27836" spans="2:2" ht="14.45" customHeight="1" x14ac:dyDescent="0.25">
      <c r="B27836"/>
    </row>
    <row r="27837" spans="2:2" ht="14.45" customHeight="1" x14ac:dyDescent="0.25">
      <c r="B27837"/>
    </row>
    <row r="27838" spans="2:2" ht="14.45" customHeight="1" x14ac:dyDescent="0.25">
      <c r="B27838"/>
    </row>
    <row r="27839" spans="2:2" ht="14.45" customHeight="1" x14ac:dyDescent="0.25">
      <c r="B27839"/>
    </row>
    <row r="27840" spans="2:2" ht="14.45" customHeight="1" x14ac:dyDescent="0.25">
      <c r="B27840"/>
    </row>
    <row r="27841" spans="2:2" ht="14.45" customHeight="1" x14ac:dyDescent="0.25">
      <c r="B27841"/>
    </row>
    <row r="27842" spans="2:2" ht="14.45" customHeight="1" x14ac:dyDescent="0.25">
      <c r="B27842"/>
    </row>
    <row r="27843" spans="2:2" ht="14.45" customHeight="1" x14ac:dyDescent="0.25">
      <c r="B27843"/>
    </row>
    <row r="27844" spans="2:2" ht="14.45" customHeight="1" x14ac:dyDescent="0.25">
      <c r="B27844"/>
    </row>
    <row r="27845" spans="2:2" ht="14.45" customHeight="1" x14ac:dyDescent="0.25">
      <c r="B27845"/>
    </row>
    <row r="27846" spans="2:2" ht="14.45" customHeight="1" x14ac:dyDescent="0.25">
      <c r="B27846"/>
    </row>
    <row r="27847" spans="2:2" ht="14.45" customHeight="1" x14ac:dyDescent="0.25">
      <c r="B27847"/>
    </row>
    <row r="27848" spans="2:2" ht="14.45" customHeight="1" x14ac:dyDescent="0.25">
      <c r="B27848"/>
    </row>
    <row r="27849" spans="2:2" ht="14.45" customHeight="1" x14ac:dyDescent="0.25">
      <c r="B27849"/>
    </row>
    <row r="27850" spans="2:2" ht="14.45" customHeight="1" x14ac:dyDescent="0.25">
      <c r="B27850"/>
    </row>
    <row r="27851" spans="2:2" ht="14.45" customHeight="1" x14ac:dyDescent="0.25">
      <c r="B27851"/>
    </row>
    <row r="27852" spans="2:2" ht="14.45" customHeight="1" x14ac:dyDescent="0.25">
      <c r="B27852"/>
    </row>
    <row r="27853" spans="2:2" ht="14.45" customHeight="1" x14ac:dyDescent="0.25">
      <c r="B27853"/>
    </row>
    <row r="27854" spans="2:2" ht="14.45" customHeight="1" x14ac:dyDescent="0.25">
      <c r="B27854"/>
    </row>
    <row r="27855" spans="2:2" ht="14.45" customHeight="1" x14ac:dyDescent="0.25">
      <c r="B27855"/>
    </row>
    <row r="27856" spans="2:2" ht="14.45" customHeight="1" x14ac:dyDescent="0.25">
      <c r="B27856"/>
    </row>
    <row r="27857" spans="2:2" ht="14.45" customHeight="1" x14ac:dyDescent="0.25">
      <c r="B27857"/>
    </row>
    <row r="27858" spans="2:2" ht="14.45" customHeight="1" x14ac:dyDescent="0.25">
      <c r="B27858"/>
    </row>
    <row r="27859" spans="2:2" ht="14.45" customHeight="1" x14ac:dyDescent="0.25">
      <c r="B27859"/>
    </row>
    <row r="27860" spans="2:2" ht="14.45" customHeight="1" x14ac:dyDescent="0.25">
      <c r="B27860"/>
    </row>
    <row r="27861" spans="2:2" ht="14.45" customHeight="1" x14ac:dyDescent="0.25">
      <c r="B27861"/>
    </row>
    <row r="27862" spans="2:2" ht="14.45" customHeight="1" x14ac:dyDescent="0.25">
      <c r="B27862"/>
    </row>
    <row r="27863" spans="2:2" ht="14.45" customHeight="1" x14ac:dyDescent="0.25">
      <c r="B27863"/>
    </row>
    <row r="27864" spans="2:2" ht="14.45" customHeight="1" x14ac:dyDescent="0.25">
      <c r="B27864"/>
    </row>
    <row r="27865" spans="2:2" ht="14.45" customHeight="1" x14ac:dyDescent="0.25">
      <c r="B27865"/>
    </row>
    <row r="27866" spans="2:2" ht="14.45" customHeight="1" x14ac:dyDescent="0.25">
      <c r="B27866"/>
    </row>
    <row r="27867" spans="2:2" ht="14.45" customHeight="1" x14ac:dyDescent="0.25">
      <c r="B27867"/>
    </row>
    <row r="27868" spans="2:2" ht="14.45" customHeight="1" x14ac:dyDescent="0.25">
      <c r="B27868"/>
    </row>
    <row r="27869" spans="2:2" ht="14.45" customHeight="1" x14ac:dyDescent="0.25">
      <c r="B27869"/>
    </row>
    <row r="27870" spans="2:2" ht="14.45" customHeight="1" x14ac:dyDescent="0.25">
      <c r="B27870"/>
    </row>
    <row r="27871" spans="2:2" ht="14.45" customHeight="1" x14ac:dyDescent="0.25">
      <c r="B27871"/>
    </row>
    <row r="27872" spans="2:2" ht="14.45" customHeight="1" x14ac:dyDescent="0.25">
      <c r="B27872"/>
    </row>
    <row r="27873" spans="2:2" ht="14.45" customHeight="1" x14ac:dyDescent="0.25">
      <c r="B27873"/>
    </row>
    <row r="27874" spans="2:2" ht="14.45" customHeight="1" x14ac:dyDescent="0.25">
      <c r="B27874"/>
    </row>
    <row r="27875" spans="2:2" ht="14.45" customHeight="1" x14ac:dyDescent="0.25">
      <c r="B27875"/>
    </row>
    <row r="27876" spans="2:2" ht="14.45" customHeight="1" x14ac:dyDescent="0.25">
      <c r="B27876"/>
    </row>
    <row r="27877" spans="2:2" ht="14.45" customHeight="1" x14ac:dyDescent="0.25">
      <c r="B27877"/>
    </row>
    <row r="27878" spans="2:2" ht="14.45" customHeight="1" x14ac:dyDescent="0.25">
      <c r="B27878"/>
    </row>
    <row r="27879" spans="2:2" ht="14.45" customHeight="1" x14ac:dyDescent="0.25">
      <c r="B27879"/>
    </row>
    <row r="27880" spans="2:2" ht="14.45" customHeight="1" x14ac:dyDescent="0.25">
      <c r="B27880"/>
    </row>
    <row r="27881" spans="2:2" ht="14.45" customHeight="1" x14ac:dyDescent="0.25">
      <c r="B27881"/>
    </row>
    <row r="27882" spans="2:2" ht="14.45" customHeight="1" x14ac:dyDescent="0.25">
      <c r="B27882"/>
    </row>
    <row r="27883" spans="2:2" ht="14.45" customHeight="1" x14ac:dyDescent="0.25">
      <c r="B27883"/>
    </row>
    <row r="27884" spans="2:2" ht="14.45" customHeight="1" x14ac:dyDescent="0.25">
      <c r="B27884"/>
    </row>
    <row r="27885" spans="2:2" ht="14.45" customHeight="1" x14ac:dyDescent="0.25">
      <c r="B27885"/>
    </row>
    <row r="27886" spans="2:2" ht="14.45" customHeight="1" x14ac:dyDescent="0.25">
      <c r="B27886"/>
    </row>
    <row r="27887" spans="2:2" ht="14.45" customHeight="1" x14ac:dyDescent="0.25">
      <c r="B27887"/>
    </row>
    <row r="27888" spans="2:2" ht="14.45" customHeight="1" x14ac:dyDescent="0.25">
      <c r="B27888"/>
    </row>
    <row r="27889" spans="2:2" ht="14.45" customHeight="1" x14ac:dyDescent="0.25">
      <c r="B27889"/>
    </row>
    <row r="27890" spans="2:2" ht="14.45" customHeight="1" x14ac:dyDescent="0.25">
      <c r="B27890"/>
    </row>
    <row r="27891" spans="2:2" ht="14.45" customHeight="1" x14ac:dyDescent="0.25">
      <c r="B27891"/>
    </row>
    <row r="27892" spans="2:2" ht="14.45" customHeight="1" x14ac:dyDescent="0.25">
      <c r="B27892"/>
    </row>
    <row r="27893" spans="2:2" ht="14.45" customHeight="1" x14ac:dyDescent="0.25">
      <c r="B27893"/>
    </row>
    <row r="27894" spans="2:2" ht="14.45" customHeight="1" x14ac:dyDescent="0.25">
      <c r="B27894"/>
    </row>
    <row r="27895" spans="2:2" ht="14.45" customHeight="1" x14ac:dyDescent="0.25">
      <c r="B27895"/>
    </row>
    <row r="27896" spans="2:2" ht="14.45" customHeight="1" x14ac:dyDescent="0.25">
      <c r="B27896"/>
    </row>
    <row r="27897" spans="2:2" ht="14.45" customHeight="1" x14ac:dyDescent="0.25">
      <c r="B27897"/>
    </row>
    <row r="27898" spans="2:2" ht="14.45" customHeight="1" x14ac:dyDescent="0.25">
      <c r="B27898"/>
    </row>
    <row r="27899" spans="2:2" ht="14.45" customHeight="1" x14ac:dyDescent="0.25">
      <c r="B27899"/>
    </row>
    <row r="27900" spans="2:2" ht="14.45" customHeight="1" x14ac:dyDescent="0.25">
      <c r="B27900"/>
    </row>
    <row r="27901" spans="2:2" ht="14.45" customHeight="1" x14ac:dyDescent="0.25">
      <c r="B27901"/>
    </row>
    <row r="27902" spans="2:2" ht="14.45" customHeight="1" x14ac:dyDescent="0.25">
      <c r="B27902"/>
    </row>
    <row r="27903" spans="2:2" ht="14.45" customHeight="1" x14ac:dyDescent="0.25">
      <c r="B27903"/>
    </row>
    <row r="27904" spans="2:2" ht="14.45" customHeight="1" x14ac:dyDescent="0.25">
      <c r="B27904"/>
    </row>
    <row r="27905" spans="2:2" ht="14.45" customHeight="1" x14ac:dyDescent="0.25">
      <c r="B27905"/>
    </row>
    <row r="27906" spans="2:2" ht="14.45" customHeight="1" x14ac:dyDescent="0.25">
      <c r="B27906"/>
    </row>
    <row r="27907" spans="2:2" ht="14.45" customHeight="1" x14ac:dyDescent="0.25">
      <c r="B27907"/>
    </row>
    <row r="27908" spans="2:2" ht="14.45" customHeight="1" x14ac:dyDescent="0.25">
      <c r="B27908"/>
    </row>
    <row r="27909" spans="2:2" ht="14.45" customHeight="1" x14ac:dyDescent="0.25">
      <c r="B27909"/>
    </row>
    <row r="27910" spans="2:2" ht="14.45" customHeight="1" x14ac:dyDescent="0.25">
      <c r="B27910"/>
    </row>
    <row r="27911" spans="2:2" ht="14.45" customHeight="1" x14ac:dyDescent="0.25">
      <c r="B27911"/>
    </row>
    <row r="27912" spans="2:2" ht="14.45" customHeight="1" x14ac:dyDescent="0.25">
      <c r="B27912"/>
    </row>
    <row r="27913" spans="2:2" ht="14.45" customHeight="1" x14ac:dyDescent="0.25">
      <c r="B27913"/>
    </row>
    <row r="27914" spans="2:2" ht="14.45" customHeight="1" x14ac:dyDescent="0.25">
      <c r="B27914"/>
    </row>
    <row r="27915" spans="2:2" ht="14.45" customHeight="1" x14ac:dyDescent="0.25">
      <c r="B27915"/>
    </row>
    <row r="27916" spans="2:2" ht="14.45" customHeight="1" x14ac:dyDescent="0.25">
      <c r="B27916"/>
    </row>
    <row r="27917" spans="2:2" ht="14.45" customHeight="1" x14ac:dyDescent="0.25">
      <c r="B27917"/>
    </row>
    <row r="27918" spans="2:2" ht="14.45" customHeight="1" x14ac:dyDescent="0.25">
      <c r="B27918"/>
    </row>
    <row r="27919" spans="2:2" ht="14.45" customHeight="1" x14ac:dyDescent="0.25">
      <c r="B27919"/>
    </row>
    <row r="27920" spans="2:2" ht="14.45" customHeight="1" x14ac:dyDescent="0.25">
      <c r="B27920"/>
    </row>
    <row r="27921" spans="2:2" ht="14.45" customHeight="1" x14ac:dyDescent="0.25">
      <c r="B27921"/>
    </row>
    <row r="27922" spans="2:2" ht="14.45" customHeight="1" x14ac:dyDescent="0.25">
      <c r="B27922"/>
    </row>
    <row r="27923" spans="2:2" ht="14.45" customHeight="1" x14ac:dyDescent="0.25">
      <c r="B27923"/>
    </row>
    <row r="27924" spans="2:2" ht="14.45" customHeight="1" x14ac:dyDescent="0.25">
      <c r="B27924"/>
    </row>
    <row r="27925" spans="2:2" ht="14.45" customHeight="1" x14ac:dyDescent="0.25">
      <c r="B27925"/>
    </row>
    <row r="27926" spans="2:2" ht="14.45" customHeight="1" x14ac:dyDescent="0.25">
      <c r="B27926"/>
    </row>
    <row r="27927" spans="2:2" ht="14.45" customHeight="1" x14ac:dyDescent="0.25">
      <c r="B27927"/>
    </row>
    <row r="27928" spans="2:2" ht="14.45" customHeight="1" x14ac:dyDescent="0.25">
      <c r="B27928"/>
    </row>
    <row r="27929" spans="2:2" ht="14.45" customHeight="1" x14ac:dyDescent="0.25">
      <c r="B27929"/>
    </row>
    <row r="27930" spans="2:2" ht="14.45" customHeight="1" x14ac:dyDescent="0.25">
      <c r="B27930"/>
    </row>
    <row r="27931" spans="2:2" ht="14.45" customHeight="1" x14ac:dyDescent="0.25">
      <c r="B27931"/>
    </row>
    <row r="27932" spans="2:2" ht="14.45" customHeight="1" x14ac:dyDescent="0.25">
      <c r="B27932"/>
    </row>
    <row r="27933" spans="2:2" ht="14.45" customHeight="1" x14ac:dyDescent="0.25">
      <c r="B27933"/>
    </row>
    <row r="27934" spans="2:2" ht="14.45" customHeight="1" x14ac:dyDescent="0.25">
      <c r="B27934"/>
    </row>
    <row r="27935" spans="2:2" ht="14.45" customHeight="1" x14ac:dyDescent="0.25">
      <c r="B27935"/>
    </row>
    <row r="27936" spans="2:2" ht="14.45" customHeight="1" x14ac:dyDescent="0.25">
      <c r="B27936"/>
    </row>
    <row r="27937" spans="2:2" ht="14.45" customHeight="1" x14ac:dyDescent="0.25">
      <c r="B27937"/>
    </row>
    <row r="27938" spans="2:2" ht="14.45" customHeight="1" x14ac:dyDescent="0.25">
      <c r="B27938"/>
    </row>
    <row r="27939" spans="2:2" ht="14.45" customHeight="1" x14ac:dyDescent="0.25">
      <c r="B27939"/>
    </row>
    <row r="27940" spans="2:2" ht="14.45" customHeight="1" x14ac:dyDescent="0.25">
      <c r="B27940"/>
    </row>
    <row r="27941" spans="2:2" ht="14.45" customHeight="1" x14ac:dyDescent="0.25">
      <c r="B27941"/>
    </row>
    <row r="27942" spans="2:2" ht="14.45" customHeight="1" x14ac:dyDescent="0.25">
      <c r="B27942"/>
    </row>
    <row r="27943" spans="2:2" ht="14.45" customHeight="1" x14ac:dyDescent="0.25">
      <c r="B27943"/>
    </row>
    <row r="27944" spans="2:2" ht="14.45" customHeight="1" x14ac:dyDescent="0.25">
      <c r="B27944"/>
    </row>
    <row r="27945" spans="2:2" ht="14.45" customHeight="1" x14ac:dyDescent="0.25">
      <c r="B27945"/>
    </row>
    <row r="27946" spans="2:2" ht="14.45" customHeight="1" x14ac:dyDescent="0.25">
      <c r="B27946"/>
    </row>
    <row r="27947" spans="2:2" ht="14.45" customHeight="1" x14ac:dyDescent="0.25">
      <c r="B27947"/>
    </row>
    <row r="27948" spans="2:2" ht="14.45" customHeight="1" x14ac:dyDescent="0.25">
      <c r="B27948"/>
    </row>
    <row r="27949" spans="2:2" ht="14.45" customHeight="1" x14ac:dyDescent="0.25">
      <c r="B27949"/>
    </row>
    <row r="27950" spans="2:2" ht="14.45" customHeight="1" x14ac:dyDescent="0.25">
      <c r="B27950"/>
    </row>
    <row r="27951" spans="2:2" ht="14.45" customHeight="1" x14ac:dyDescent="0.25">
      <c r="B27951"/>
    </row>
    <row r="27952" spans="2:2" ht="14.45" customHeight="1" x14ac:dyDescent="0.25">
      <c r="B27952"/>
    </row>
    <row r="27953" spans="2:2" ht="14.45" customHeight="1" x14ac:dyDescent="0.25">
      <c r="B27953"/>
    </row>
    <row r="27954" spans="2:2" ht="14.45" customHeight="1" x14ac:dyDescent="0.25">
      <c r="B27954"/>
    </row>
    <row r="27955" spans="2:2" ht="14.45" customHeight="1" x14ac:dyDescent="0.25">
      <c r="B27955"/>
    </row>
    <row r="27956" spans="2:2" ht="14.45" customHeight="1" x14ac:dyDescent="0.25">
      <c r="B27956"/>
    </row>
    <row r="27957" spans="2:2" ht="14.45" customHeight="1" x14ac:dyDescent="0.25">
      <c r="B27957"/>
    </row>
    <row r="27958" spans="2:2" ht="14.45" customHeight="1" x14ac:dyDescent="0.25">
      <c r="B27958"/>
    </row>
    <row r="27959" spans="2:2" ht="14.45" customHeight="1" x14ac:dyDescent="0.25">
      <c r="B27959"/>
    </row>
    <row r="27960" spans="2:2" ht="14.45" customHeight="1" x14ac:dyDescent="0.25">
      <c r="B27960"/>
    </row>
    <row r="27961" spans="2:2" ht="14.45" customHeight="1" x14ac:dyDescent="0.25">
      <c r="B27961"/>
    </row>
    <row r="27962" spans="2:2" ht="14.45" customHeight="1" x14ac:dyDescent="0.25">
      <c r="B27962"/>
    </row>
    <row r="27963" spans="2:2" ht="14.45" customHeight="1" x14ac:dyDescent="0.25">
      <c r="B27963"/>
    </row>
    <row r="27964" spans="2:2" ht="14.45" customHeight="1" x14ac:dyDescent="0.25">
      <c r="B27964"/>
    </row>
    <row r="27965" spans="2:2" ht="14.45" customHeight="1" x14ac:dyDescent="0.25">
      <c r="B27965"/>
    </row>
    <row r="27966" spans="2:2" ht="14.45" customHeight="1" x14ac:dyDescent="0.25">
      <c r="B27966"/>
    </row>
    <row r="27967" spans="2:2" ht="14.45" customHeight="1" x14ac:dyDescent="0.25">
      <c r="B27967"/>
    </row>
    <row r="27968" spans="2:2" ht="14.45" customHeight="1" x14ac:dyDescent="0.25">
      <c r="B27968"/>
    </row>
    <row r="27969" spans="2:2" ht="14.45" customHeight="1" x14ac:dyDescent="0.25">
      <c r="B27969"/>
    </row>
    <row r="27970" spans="2:2" ht="14.45" customHeight="1" x14ac:dyDescent="0.25">
      <c r="B27970"/>
    </row>
    <row r="27971" spans="2:2" ht="14.45" customHeight="1" x14ac:dyDescent="0.25">
      <c r="B27971"/>
    </row>
    <row r="27972" spans="2:2" ht="14.45" customHeight="1" x14ac:dyDescent="0.25">
      <c r="B27972"/>
    </row>
    <row r="27973" spans="2:2" ht="14.45" customHeight="1" x14ac:dyDescent="0.25">
      <c r="B27973"/>
    </row>
    <row r="27974" spans="2:2" ht="14.45" customHeight="1" x14ac:dyDescent="0.25">
      <c r="B27974"/>
    </row>
    <row r="27975" spans="2:2" ht="14.45" customHeight="1" x14ac:dyDescent="0.25">
      <c r="B27975"/>
    </row>
    <row r="27976" spans="2:2" ht="14.45" customHeight="1" x14ac:dyDescent="0.25">
      <c r="B27976"/>
    </row>
    <row r="27977" spans="2:2" ht="14.45" customHeight="1" x14ac:dyDescent="0.25">
      <c r="B27977"/>
    </row>
    <row r="27978" spans="2:2" ht="14.45" customHeight="1" x14ac:dyDescent="0.25">
      <c r="B27978"/>
    </row>
    <row r="27979" spans="2:2" ht="14.45" customHeight="1" x14ac:dyDescent="0.25">
      <c r="B27979"/>
    </row>
    <row r="27980" spans="2:2" ht="14.45" customHeight="1" x14ac:dyDescent="0.25">
      <c r="B27980"/>
    </row>
    <row r="27981" spans="2:2" ht="14.45" customHeight="1" x14ac:dyDescent="0.25">
      <c r="B27981"/>
    </row>
    <row r="27982" spans="2:2" ht="14.45" customHeight="1" x14ac:dyDescent="0.25">
      <c r="B27982"/>
    </row>
    <row r="27983" spans="2:2" ht="14.45" customHeight="1" x14ac:dyDescent="0.25">
      <c r="B27983"/>
    </row>
    <row r="27984" spans="2:2" ht="14.45" customHeight="1" x14ac:dyDescent="0.25">
      <c r="B27984"/>
    </row>
    <row r="27985" spans="2:2" ht="14.45" customHeight="1" x14ac:dyDescent="0.25">
      <c r="B27985"/>
    </row>
    <row r="27986" spans="2:2" ht="14.45" customHeight="1" x14ac:dyDescent="0.25">
      <c r="B27986"/>
    </row>
    <row r="27987" spans="2:2" ht="14.45" customHeight="1" x14ac:dyDescent="0.25">
      <c r="B27987"/>
    </row>
    <row r="27988" spans="2:2" ht="14.45" customHeight="1" x14ac:dyDescent="0.25">
      <c r="B27988"/>
    </row>
    <row r="27989" spans="2:2" ht="14.45" customHeight="1" x14ac:dyDescent="0.25">
      <c r="B27989"/>
    </row>
    <row r="27990" spans="2:2" ht="14.45" customHeight="1" x14ac:dyDescent="0.25">
      <c r="B27990"/>
    </row>
    <row r="27991" spans="2:2" ht="14.45" customHeight="1" x14ac:dyDescent="0.25">
      <c r="B27991"/>
    </row>
    <row r="27992" spans="2:2" ht="14.45" customHeight="1" x14ac:dyDescent="0.25">
      <c r="B27992"/>
    </row>
    <row r="27993" spans="2:2" ht="14.45" customHeight="1" x14ac:dyDescent="0.25">
      <c r="B27993"/>
    </row>
    <row r="27994" spans="2:2" ht="14.45" customHeight="1" x14ac:dyDescent="0.25">
      <c r="B27994"/>
    </row>
    <row r="27995" spans="2:2" ht="14.45" customHeight="1" x14ac:dyDescent="0.25">
      <c r="B27995"/>
    </row>
    <row r="27996" spans="2:2" ht="14.45" customHeight="1" x14ac:dyDescent="0.25">
      <c r="B27996"/>
    </row>
    <row r="27997" spans="2:2" ht="14.45" customHeight="1" x14ac:dyDescent="0.25">
      <c r="B27997"/>
    </row>
    <row r="27998" spans="2:2" ht="14.45" customHeight="1" x14ac:dyDescent="0.25">
      <c r="B27998"/>
    </row>
    <row r="27999" spans="2:2" ht="14.45" customHeight="1" x14ac:dyDescent="0.25">
      <c r="B27999"/>
    </row>
    <row r="28000" spans="2:2" ht="14.45" customHeight="1" x14ac:dyDescent="0.25">
      <c r="B28000"/>
    </row>
    <row r="28001" spans="2:2" ht="14.45" customHeight="1" x14ac:dyDescent="0.25">
      <c r="B28001"/>
    </row>
    <row r="28002" spans="2:2" ht="14.45" customHeight="1" x14ac:dyDescent="0.25">
      <c r="B28002"/>
    </row>
    <row r="28003" spans="2:2" ht="14.45" customHeight="1" x14ac:dyDescent="0.25">
      <c r="B28003"/>
    </row>
    <row r="28004" spans="2:2" ht="14.45" customHeight="1" x14ac:dyDescent="0.25">
      <c r="B28004"/>
    </row>
    <row r="28005" spans="2:2" ht="14.45" customHeight="1" x14ac:dyDescent="0.25">
      <c r="B28005"/>
    </row>
    <row r="28006" spans="2:2" ht="14.45" customHeight="1" x14ac:dyDescent="0.25">
      <c r="B28006"/>
    </row>
    <row r="28007" spans="2:2" ht="14.45" customHeight="1" x14ac:dyDescent="0.25">
      <c r="B28007"/>
    </row>
    <row r="28008" spans="2:2" ht="14.45" customHeight="1" x14ac:dyDescent="0.25">
      <c r="B28008"/>
    </row>
    <row r="28009" spans="2:2" ht="14.45" customHeight="1" x14ac:dyDescent="0.25">
      <c r="B28009"/>
    </row>
    <row r="28010" spans="2:2" ht="14.45" customHeight="1" x14ac:dyDescent="0.25">
      <c r="B28010"/>
    </row>
    <row r="28011" spans="2:2" ht="14.45" customHeight="1" x14ac:dyDescent="0.25">
      <c r="B28011"/>
    </row>
    <row r="28012" spans="2:2" ht="14.45" customHeight="1" x14ac:dyDescent="0.25">
      <c r="B28012"/>
    </row>
    <row r="28013" spans="2:2" ht="14.45" customHeight="1" x14ac:dyDescent="0.25">
      <c r="B28013"/>
    </row>
    <row r="28014" spans="2:2" ht="14.45" customHeight="1" x14ac:dyDescent="0.25">
      <c r="B28014"/>
    </row>
    <row r="28015" spans="2:2" ht="14.45" customHeight="1" x14ac:dyDescent="0.25">
      <c r="B28015"/>
    </row>
    <row r="28016" spans="2:2" ht="14.45" customHeight="1" x14ac:dyDescent="0.25">
      <c r="B28016"/>
    </row>
    <row r="28017" spans="2:2" ht="14.45" customHeight="1" x14ac:dyDescent="0.25">
      <c r="B28017"/>
    </row>
    <row r="28018" spans="2:2" ht="14.45" customHeight="1" x14ac:dyDescent="0.25">
      <c r="B28018"/>
    </row>
    <row r="28019" spans="2:2" ht="14.45" customHeight="1" x14ac:dyDescent="0.25">
      <c r="B28019"/>
    </row>
    <row r="28020" spans="2:2" ht="14.45" customHeight="1" x14ac:dyDescent="0.25">
      <c r="B28020"/>
    </row>
    <row r="28021" spans="2:2" ht="14.45" customHeight="1" x14ac:dyDescent="0.25">
      <c r="B28021"/>
    </row>
    <row r="28022" spans="2:2" ht="14.45" customHeight="1" x14ac:dyDescent="0.25">
      <c r="B28022"/>
    </row>
    <row r="28023" spans="2:2" ht="14.45" customHeight="1" x14ac:dyDescent="0.25">
      <c r="B28023"/>
    </row>
    <row r="28024" spans="2:2" ht="14.45" customHeight="1" x14ac:dyDescent="0.25">
      <c r="B28024"/>
    </row>
    <row r="28025" spans="2:2" ht="14.45" customHeight="1" x14ac:dyDescent="0.25">
      <c r="B28025"/>
    </row>
    <row r="28026" spans="2:2" ht="14.45" customHeight="1" x14ac:dyDescent="0.25">
      <c r="B28026"/>
    </row>
    <row r="28027" spans="2:2" ht="14.45" customHeight="1" x14ac:dyDescent="0.25">
      <c r="B28027"/>
    </row>
    <row r="28028" spans="2:2" ht="14.45" customHeight="1" x14ac:dyDescent="0.25">
      <c r="B28028"/>
    </row>
    <row r="28029" spans="2:2" ht="14.45" customHeight="1" x14ac:dyDescent="0.25">
      <c r="B28029"/>
    </row>
    <row r="28030" spans="2:2" ht="14.45" customHeight="1" x14ac:dyDescent="0.25">
      <c r="B28030"/>
    </row>
    <row r="28031" spans="2:2" ht="14.45" customHeight="1" x14ac:dyDescent="0.25">
      <c r="B28031"/>
    </row>
    <row r="28032" spans="2:2" ht="14.45" customHeight="1" x14ac:dyDescent="0.25">
      <c r="B28032"/>
    </row>
    <row r="28033" spans="2:2" ht="14.45" customHeight="1" x14ac:dyDescent="0.25">
      <c r="B28033"/>
    </row>
    <row r="28034" spans="2:2" ht="14.45" customHeight="1" x14ac:dyDescent="0.25">
      <c r="B28034"/>
    </row>
    <row r="28035" spans="2:2" ht="14.45" customHeight="1" x14ac:dyDescent="0.25">
      <c r="B28035"/>
    </row>
    <row r="28036" spans="2:2" ht="14.45" customHeight="1" x14ac:dyDescent="0.25">
      <c r="B28036"/>
    </row>
    <row r="28037" spans="2:2" ht="14.45" customHeight="1" x14ac:dyDescent="0.25">
      <c r="B28037"/>
    </row>
    <row r="28038" spans="2:2" ht="14.45" customHeight="1" x14ac:dyDescent="0.25">
      <c r="B28038"/>
    </row>
    <row r="28039" spans="2:2" ht="14.45" customHeight="1" x14ac:dyDescent="0.25">
      <c r="B28039"/>
    </row>
    <row r="28040" spans="2:2" ht="14.45" customHeight="1" x14ac:dyDescent="0.25">
      <c r="B28040"/>
    </row>
    <row r="28041" spans="2:2" ht="14.45" customHeight="1" x14ac:dyDescent="0.25">
      <c r="B28041"/>
    </row>
    <row r="28042" spans="2:2" ht="14.45" customHeight="1" x14ac:dyDescent="0.25">
      <c r="B28042"/>
    </row>
    <row r="28043" spans="2:2" ht="14.45" customHeight="1" x14ac:dyDescent="0.25">
      <c r="B28043"/>
    </row>
    <row r="28044" spans="2:2" ht="14.45" customHeight="1" x14ac:dyDescent="0.25">
      <c r="B28044"/>
    </row>
    <row r="28045" spans="2:2" ht="14.45" customHeight="1" x14ac:dyDescent="0.25">
      <c r="B28045"/>
    </row>
    <row r="28046" spans="2:2" ht="14.45" customHeight="1" x14ac:dyDescent="0.25">
      <c r="B28046"/>
    </row>
    <row r="28047" spans="2:2" ht="14.45" customHeight="1" x14ac:dyDescent="0.25">
      <c r="B28047"/>
    </row>
    <row r="28048" spans="2:2" ht="14.45" customHeight="1" x14ac:dyDescent="0.25">
      <c r="B28048"/>
    </row>
    <row r="28049" spans="2:2" ht="14.45" customHeight="1" x14ac:dyDescent="0.25">
      <c r="B28049"/>
    </row>
    <row r="28050" spans="2:2" ht="14.45" customHeight="1" x14ac:dyDescent="0.25">
      <c r="B28050"/>
    </row>
    <row r="28051" spans="2:2" ht="14.45" customHeight="1" x14ac:dyDescent="0.25">
      <c r="B28051"/>
    </row>
    <row r="28052" spans="2:2" ht="14.45" customHeight="1" x14ac:dyDescent="0.25">
      <c r="B28052"/>
    </row>
    <row r="28053" spans="2:2" ht="14.45" customHeight="1" x14ac:dyDescent="0.25">
      <c r="B28053"/>
    </row>
    <row r="28054" spans="2:2" ht="14.45" customHeight="1" x14ac:dyDescent="0.25">
      <c r="B28054"/>
    </row>
    <row r="28055" spans="2:2" ht="14.45" customHeight="1" x14ac:dyDescent="0.25">
      <c r="B28055"/>
    </row>
    <row r="28056" spans="2:2" ht="14.45" customHeight="1" x14ac:dyDescent="0.25">
      <c r="B28056"/>
    </row>
    <row r="28057" spans="2:2" ht="14.45" customHeight="1" x14ac:dyDescent="0.25">
      <c r="B28057"/>
    </row>
    <row r="28058" spans="2:2" ht="14.45" customHeight="1" x14ac:dyDescent="0.25">
      <c r="B28058"/>
    </row>
    <row r="28059" spans="2:2" ht="14.45" customHeight="1" x14ac:dyDescent="0.25">
      <c r="B28059"/>
    </row>
    <row r="28060" spans="2:2" ht="14.45" customHeight="1" x14ac:dyDescent="0.25">
      <c r="B28060"/>
    </row>
    <row r="28061" spans="2:2" ht="14.45" customHeight="1" x14ac:dyDescent="0.25">
      <c r="B28061"/>
    </row>
    <row r="28062" spans="2:2" ht="14.45" customHeight="1" x14ac:dyDescent="0.25">
      <c r="B28062"/>
    </row>
    <row r="28063" spans="2:2" ht="14.45" customHeight="1" x14ac:dyDescent="0.25">
      <c r="B28063"/>
    </row>
    <row r="28064" spans="2:2" ht="14.45" customHeight="1" x14ac:dyDescent="0.25">
      <c r="B28064"/>
    </row>
    <row r="28065" spans="2:2" ht="14.45" customHeight="1" x14ac:dyDescent="0.25">
      <c r="B28065"/>
    </row>
    <row r="28066" spans="2:2" ht="14.45" customHeight="1" x14ac:dyDescent="0.25">
      <c r="B28066"/>
    </row>
    <row r="28067" spans="2:2" ht="14.45" customHeight="1" x14ac:dyDescent="0.25">
      <c r="B28067"/>
    </row>
    <row r="28068" spans="2:2" ht="14.45" customHeight="1" x14ac:dyDescent="0.25">
      <c r="B28068"/>
    </row>
    <row r="28069" spans="2:2" ht="14.45" customHeight="1" x14ac:dyDescent="0.25">
      <c r="B28069"/>
    </row>
    <row r="28070" spans="2:2" ht="14.45" customHeight="1" x14ac:dyDescent="0.25">
      <c r="B28070"/>
    </row>
    <row r="28071" spans="2:2" ht="14.45" customHeight="1" x14ac:dyDescent="0.25">
      <c r="B28071"/>
    </row>
    <row r="28072" spans="2:2" ht="14.45" customHeight="1" x14ac:dyDescent="0.25">
      <c r="B28072"/>
    </row>
    <row r="28073" spans="2:2" ht="14.45" customHeight="1" x14ac:dyDescent="0.25">
      <c r="B28073"/>
    </row>
    <row r="28074" spans="2:2" ht="14.45" customHeight="1" x14ac:dyDescent="0.25">
      <c r="B28074"/>
    </row>
    <row r="28075" spans="2:2" ht="14.45" customHeight="1" x14ac:dyDescent="0.25">
      <c r="B28075"/>
    </row>
    <row r="28076" spans="2:2" ht="14.45" customHeight="1" x14ac:dyDescent="0.25">
      <c r="B28076"/>
    </row>
    <row r="28077" spans="2:2" ht="14.45" customHeight="1" x14ac:dyDescent="0.25">
      <c r="B28077"/>
    </row>
    <row r="28078" spans="2:2" ht="14.45" customHeight="1" x14ac:dyDescent="0.25">
      <c r="B28078"/>
    </row>
    <row r="28079" spans="2:2" ht="14.45" customHeight="1" x14ac:dyDescent="0.25">
      <c r="B28079"/>
    </row>
    <row r="28080" spans="2:2" ht="14.45" customHeight="1" x14ac:dyDescent="0.25">
      <c r="B28080"/>
    </row>
    <row r="28081" spans="2:2" ht="14.45" customHeight="1" x14ac:dyDescent="0.25">
      <c r="B28081"/>
    </row>
    <row r="28082" spans="2:2" ht="14.45" customHeight="1" x14ac:dyDescent="0.25">
      <c r="B28082"/>
    </row>
    <row r="28083" spans="2:2" ht="14.45" customHeight="1" x14ac:dyDescent="0.25">
      <c r="B28083"/>
    </row>
    <row r="28084" spans="2:2" ht="14.45" customHeight="1" x14ac:dyDescent="0.25">
      <c r="B28084"/>
    </row>
    <row r="28085" spans="2:2" ht="14.45" customHeight="1" x14ac:dyDescent="0.25">
      <c r="B28085"/>
    </row>
    <row r="28086" spans="2:2" ht="14.45" customHeight="1" x14ac:dyDescent="0.25">
      <c r="B28086"/>
    </row>
    <row r="28087" spans="2:2" ht="14.45" customHeight="1" x14ac:dyDescent="0.25">
      <c r="B28087"/>
    </row>
    <row r="28088" spans="2:2" ht="14.45" customHeight="1" x14ac:dyDescent="0.25">
      <c r="B28088"/>
    </row>
    <row r="28089" spans="2:2" ht="14.45" customHeight="1" x14ac:dyDescent="0.25">
      <c r="B28089"/>
    </row>
    <row r="28090" spans="2:2" ht="14.45" customHeight="1" x14ac:dyDescent="0.25">
      <c r="B28090"/>
    </row>
    <row r="28091" spans="2:2" ht="14.45" customHeight="1" x14ac:dyDescent="0.25">
      <c r="B28091"/>
    </row>
    <row r="28092" spans="2:2" ht="14.45" customHeight="1" x14ac:dyDescent="0.25">
      <c r="B28092"/>
    </row>
    <row r="28093" spans="2:2" ht="14.45" customHeight="1" x14ac:dyDescent="0.25">
      <c r="B28093"/>
    </row>
    <row r="28094" spans="2:2" ht="14.45" customHeight="1" x14ac:dyDescent="0.25">
      <c r="B28094"/>
    </row>
    <row r="28095" spans="2:2" ht="14.45" customHeight="1" x14ac:dyDescent="0.25">
      <c r="B28095"/>
    </row>
    <row r="28096" spans="2:2" ht="14.45" customHeight="1" x14ac:dyDescent="0.25">
      <c r="B28096"/>
    </row>
    <row r="28097" spans="2:2" ht="14.45" customHeight="1" x14ac:dyDescent="0.25">
      <c r="B28097"/>
    </row>
    <row r="28098" spans="2:2" ht="14.45" customHeight="1" x14ac:dyDescent="0.25">
      <c r="B28098"/>
    </row>
    <row r="28099" spans="2:2" ht="14.45" customHeight="1" x14ac:dyDescent="0.25">
      <c r="B28099"/>
    </row>
    <row r="28100" spans="2:2" ht="14.45" customHeight="1" x14ac:dyDescent="0.25">
      <c r="B28100"/>
    </row>
    <row r="28101" spans="2:2" ht="14.45" customHeight="1" x14ac:dyDescent="0.25">
      <c r="B28101"/>
    </row>
    <row r="28102" spans="2:2" ht="14.45" customHeight="1" x14ac:dyDescent="0.25">
      <c r="B28102"/>
    </row>
    <row r="28103" spans="2:2" ht="14.45" customHeight="1" x14ac:dyDescent="0.25">
      <c r="B28103"/>
    </row>
    <row r="28104" spans="2:2" ht="14.45" customHeight="1" x14ac:dyDescent="0.25">
      <c r="B28104"/>
    </row>
    <row r="28105" spans="2:2" ht="14.45" customHeight="1" x14ac:dyDescent="0.25">
      <c r="B28105"/>
    </row>
    <row r="28106" spans="2:2" ht="14.45" customHeight="1" x14ac:dyDescent="0.25">
      <c r="B28106"/>
    </row>
    <row r="28107" spans="2:2" ht="14.45" customHeight="1" x14ac:dyDescent="0.25">
      <c r="B28107"/>
    </row>
    <row r="28108" spans="2:2" ht="14.45" customHeight="1" x14ac:dyDescent="0.25">
      <c r="B28108"/>
    </row>
    <row r="28109" spans="2:2" ht="14.45" customHeight="1" x14ac:dyDescent="0.25">
      <c r="B28109"/>
    </row>
    <row r="28110" spans="2:2" ht="14.45" customHeight="1" x14ac:dyDescent="0.25">
      <c r="B28110"/>
    </row>
    <row r="28111" spans="2:2" ht="14.45" customHeight="1" x14ac:dyDescent="0.25">
      <c r="B28111"/>
    </row>
    <row r="28112" spans="2:2" ht="14.45" customHeight="1" x14ac:dyDescent="0.25">
      <c r="B28112"/>
    </row>
    <row r="28113" spans="2:2" ht="14.45" customHeight="1" x14ac:dyDescent="0.25">
      <c r="B28113"/>
    </row>
    <row r="28114" spans="2:2" ht="14.45" customHeight="1" x14ac:dyDescent="0.25">
      <c r="B28114"/>
    </row>
    <row r="28115" spans="2:2" ht="14.45" customHeight="1" x14ac:dyDescent="0.25">
      <c r="B28115"/>
    </row>
    <row r="28116" spans="2:2" ht="14.45" customHeight="1" x14ac:dyDescent="0.25">
      <c r="B28116"/>
    </row>
    <row r="28117" spans="2:2" ht="14.45" customHeight="1" x14ac:dyDescent="0.25">
      <c r="B28117"/>
    </row>
    <row r="28118" spans="2:2" ht="14.45" customHeight="1" x14ac:dyDescent="0.25">
      <c r="B28118"/>
    </row>
    <row r="28119" spans="2:2" ht="14.45" customHeight="1" x14ac:dyDescent="0.25">
      <c r="B28119"/>
    </row>
    <row r="28120" spans="2:2" ht="14.45" customHeight="1" x14ac:dyDescent="0.25">
      <c r="B28120"/>
    </row>
    <row r="28121" spans="2:2" ht="14.45" customHeight="1" x14ac:dyDescent="0.25">
      <c r="B28121"/>
    </row>
    <row r="28122" spans="2:2" ht="14.45" customHeight="1" x14ac:dyDescent="0.25">
      <c r="B28122"/>
    </row>
    <row r="28123" spans="2:2" ht="14.45" customHeight="1" x14ac:dyDescent="0.25">
      <c r="B28123"/>
    </row>
    <row r="28124" spans="2:2" ht="14.45" customHeight="1" x14ac:dyDescent="0.25">
      <c r="B28124"/>
    </row>
    <row r="28125" spans="2:2" ht="14.45" customHeight="1" x14ac:dyDescent="0.25">
      <c r="B28125"/>
    </row>
    <row r="28126" spans="2:2" ht="14.45" customHeight="1" x14ac:dyDescent="0.25">
      <c r="B28126"/>
    </row>
    <row r="28127" spans="2:2" ht="14.45" customHeight="1" x14ac:dyDescent="0.25">
      <c r="B28127"/>
    </row>
    <row r="28128" spans="2:2" ht="14.45" customHeight="1" x14ac:dyDescent="0.25">
      <c r="B28128"/>
    </row>
    <row r="28129" spans="2:2" ht="14.45" customHeight="1" x14ac:dyDescent="0.25">
      <c r="B28129"/>
    </row>
    <row r="28130" spans="2:2" ht="14.45" customHeight="1" x14ac:dyDescent="0.25">
      <c r="B28130"/>
    </row>
    <row r="28131" spans="2:2" ht="14.45" customHeight="1" x14ac:dyDescent="0.25">
      <c r="B28131"/>
    </row>
    <row r="28132" spans="2:2" ht="14.45" customHeight="1" x14ac:dyDescent="0.25">
      <c r="B28132"/>
    </row>
    <row r="28133" spans="2:2" ht="14.45" customHeight="1" x14ac:dyDescent="0.25">
      <c r="B28133"/>
    </row>
    <row r="28134" spans="2:2" ht="14.45" customHeight="1" x14ac:dyDescent="0.25">
      <c r="B28134"/>
    </row>
    <row r="28135" spans="2:2" ht="14.45" customHeight="1" x14ac:dyDescent="0.25">
      <c r="B28135"/>
    </row>
    <row r="28136" spans="2:2" ht="14.45" customHeight="1" x14ac:dyDescent="0.25">
      <c r="B28136"/>
    </row>
    <row r="28137" spans="2:2" ht="14.45" customHeight="1" x14ac:dyDescent="0.25">
      <c r="B28137"/>
    </row>
    <row r="28138" spans="2:2" ht="14.45" customHeight="1" x14ac:dyDescent="0.25">
      <c r="B28138"/>
    </row>
    <row r="28139" spans="2:2" ht="14.45" customHeight="1" x14ac:dyDescent="0.25">
      <c r="B28139"/>
    </row>
    <row r="28140" spans="2:2" ht="14.45" customHeight="1" x14ac:dyDescent="0.25">
      <c r="B28140"/>
    </row>
    <row r="28141" spans="2:2" ht="14.45" customHeight="1" x14ac:dyDescent="0.25">
      <c r="B28141"/>
    </row>
    <row r="28142" spans="2:2" ht="14.45" customHeight="1" x14ac:dyDescent="0.25">
      <c r="B28142"/>
    </row>
    <row r="28143" spans="2:2" ht="14.45" customHeight="1" x14ac:dyDescent="0.25">
      <c r="B28143"/>
    </row>
    <row r="28144" spans="2:2" ht="14.45" customHeight="1" x14ac:dyDescent="0.25">
      <c r="B28144"/>
    </row>
    <row r="28145" spans="2:2" ht="14.45" customHeight="1" x14ac:dyDescent="0.25">
      <c r="B28145"/>
    </row>
    <row r="28146" spans="2:2" ht="14.45" customHeight="1" x14ac:dyDescent="0.25">
      <c r="B28146"/>
    </row>
    <row r="28147" spans="2:2" ht="14.45" customHeight="1" x14ac:dyDescent="0.25">
      <c r="B28147"/>
    </row>
    <row r="28148" spans="2:2" ht="14.45" customHeight="1" x14ac:dyDescent="0.25">
      <c r="B28148"/>
    </row>
    <row r="28149" spans="2:2" ht="14.45" customHeight="1" x14ac:dyDescent="0.25">
      <c r="B28149"/>
    </row>
    <row r="28150" spans="2:2" ht="14.45" customHeight="1" x14ac:dyDescent="0.25">
      <c r="B28150"/>
    </row>
    <row r="28151" spans="2:2" ht="14.45" customHeight="1" x14ac:dyDescent="0.25">
      <c r="B28151"/>
    </row>
    <row r="28152" spans="2:2" ht="14.45" customHeight="1" x14ac:dyDescent="0.25">
      <c r="B28152"/>
    </row>
    <row r="28153" spans="2:2" ht="14.45" customHeight="1" x14ac:dyDescent="0.25">
      <c r="B28153"/>
    </row>
    <row r="28154" spans="2:2" ht="14.45" customHeight="1" x14ac:dyDescent="0.25">
      <c r="B28154"/>
    </row>
    <row r="28155" spans="2:2" ht="14.45" customHeight="1" x14ac:dyDescent="0.25">
      <c r="B28155"/>
    </row>
    <row r="28156" spans="2:2" ht="14.45" customHeight="1" x14ac:dyDescent="0.25">
      <c r="B28156"/>
    </row>
    <row r="28157" spans="2:2" ht="14.45" customHeight="1" x14ac:dyDescent="0.25">
      <c r="B28157"/>
    </row>
    <row r="28158" spans="2:2" ht="14.45" customHeight="1" x14ac:dyDescent="0.25">
      <c r="B28158"/>
    </row>
    <row r="28159" spans="2:2" ht="14.45" customHeight="1" x14ac:dyDescent="0.25">
      <c r="B28159"/>
    </row>
    <row r="28160" spans="2:2" ht="14.45" customHeight="1" x14ac:dyDescent="0.25">
      <c r="B28160"/>
    </row>
    <row r="28161" spans="2:2" ht="14.45" customHeight="1" x14ac:dyDescent="0.25">
      <c r="B28161"/>
    </row>
    <row r="28162" spans="2:2" ht="14.45" customHeight="1" x14ac:dyDescent="0.25">
      <c r="B28162"/>
    </row>
    <row r="28163" spans="2:2" ht="14.45" customHeight="1" x14ac:dyDescent="0.25">
      <c r="B28163"/>
    </row>
    <row r="28164" spans="2:2" ht="14.45" customHeight="1" x14ac:dyDescent="0.25">
      <c r="B28164"/>
    </row>
    <row r="28165" spans="2:2" ht="14.45" customHeight="1" x14ac:dyDescent="0.25">
      <c r="B28165"/>
    </row>
    <row r="28166" spans="2:2" ht="14.45" customHeight="1" x14ac:dyDescent="0.25">
      <c r="B28166"/>
    </row>
    <row r="28167" spans="2:2" ht="14.45" customHeight="1" x14ac:dyDescent="0.25">
      <c r="B28167"/>
    </row>
    <row r="28168" spans="2:2" ht="14.45" customHeight="1" x14ac:dyDescent="0.25">
      <c r="B28168"/>
    </row>
    <row r="28169" spans="2:2" ht="14.45" customHeight="1" x14ac:dyDescent="0.25">
      <c r="B28169"/>
    </row>
    <row r="28170" spans="2:2" ht="14.45" customHeight="1" x14ac:dyDescent="0.25">
      <c r="B28170"/>
    </row>
    <row r="28171" spans="2:2" ht="14.45" customHeight="1" x14ac:dyDescent="0.25">
      <c r="B28171"/>
    </row>
    <row r="28172" spans="2:2" ht="14.45" customHeight="1" x14ac:dyDescent="0.25">
      <c r="B28172"/>
    </row>
    <row r="28173" spans="2:2" ht="14.45" customHeight="1" x14ac:dyDescent="0.25">
      <c r="B28173"/>
    </row>
    <row r="28174" spans="2:2" ht="14.45" customHeight="1" x14ac:dyDescent="0.25">
      <c r="B28174"/>
    </row>
    <row r="28175" spans="2:2" ht="14.45" customHeight="1" x14ac:dyDescent="0.25">
      <c r="B28175"/>
    </row>
    <row r="28176" spans="2:2" ht="14.45" customHeight="1" x14ac:dyDescent="0.25">
      <c r="B28176"/>
    </row>
    <row r="28177" spans="2:2" ht="14.45" customHeight="1" x14ac:dyDescent="0.25">
      <c r="B28177"/>
    </row>
    <row r="28178" spans="2:2" ht="14.45" customHeight="1" x14ac:dyDescent="0.25">
      <c r="B28178"/>
    </row>
    <row r="28179" spans="2:2" ht="14.45" customHeight="1" x14ac:dyDescent="0.25">
      <c r="B28179"/>
    </row>
    <row r="28180" spans="2:2" ht="14.45" customHeight="1" x14ac:dyDescent="0.25">
      <c r="B28180"/>
    </row>
    <row r="28181" spans="2:2" ht="14.45" customHeight="1" x14ac:dyDescent="0.25">
      <c r="B28181"/>
    </row>
    <row r="28182" spans="2:2" ht="14.45" customHeight="1" x14ac:dyDescent="0.25">
      <c r="B28182"/>
    </row>
    <row r="28183" spans="2:2" ht="14.45" customHeight="1" x14ac:dyDescent="0.25">
      <c r="B28183"/>
    </row>
    <row r="28184" spans="2:2" ht="14.45" customHeight="1" x14ac:dyDescent="0.25">
      <c r="B28184"/>
    </row>
    <row r="28185" spans="2:2" ht="14.45" customHeight="1" x14ac:dyDescent="0.25">
      <c r="B28185"/>
    </row>
    <row r="28186" spans="2:2" ht="14.45" customHeight="1" x14ac:dyDescent="0.25">
      <c r="B28186"/>
    </row>
    <row r="28187" spans="2:2" ht="14.45" customHeight="1" x14ac:dyDescent="0.25">
      <c r="B28187"/>
    </row>
    <row r="28188" spans="2:2" ht="14.45" customHeight="1" x14ac:dyDescent="0.25">
      <c r="B28188"/>
    </row>
    <row r="28189" spans="2:2" ht="14.45" customHeight="1" x14ac:dyDescent="0.25">
      <c r="B28189"/>
    </row>
    <row r="28190" spans="2:2" ht="14.45" customHeight="1" x14ac:dyDescent="0.25">
      <c r="B28190"/>
    </row>
    <row r="28191" spans="2:2" ht="14.45" customHeight="1" x14ac:dyDescent="0.25">
      <c r="B28191"/>
    </row>
    <row r="28192" spans="2:2" ht="14.45" customHeight="1" x14ac:dyDescent="0.25">
      <c r="B28192"/>
    </row>
    <row r="28193" spans="2:2" ht="14.45" customHeight="1" x14ac:dyDescent="0.25">
      <c r="B28193"/>
    </row>
    <row r="28194" spans="2:2" ht="14.45" customHeight="1" x14ac:dyDescent="0.25">
      <c r="B28194"/>
    </row>
    <row r="28195" spans="2:2" ht="14.45" customHeight="1" x14ac:dyDescent="0.25">
      <c r="B28195"/>
    </row>
    <row r="28196" spans="2:2" ht="14.45" customHeight="1" x14ac:dyDescent="0.25">
      <c r="B28196"/>
    </row>
    <row r="28197" spans="2:2" ht="14.45" customHeight="1" x14ac:dyDescent="0.25">
      <c r="B28197"/>
    </row>
    <row r="28198" spans="2:2" ht="14.45" customHeight="1" x14ac:dyDescent="0.25">
      <c r="B28198"/>
    </row>
    <row r="28199" spans="2:2" ht="14.45" customHeight="1" x14ac:dyDescent="0.25">
      <c r="B28199"/>
    </row>
    <row r="28200" spans="2:2" ht="14.45" customHeight="1" x14ac:dyDescent="0.25">
      <c r="B28200"/>
    </row>
    <row r="28201" spans="2:2" ht="14.45" customHeight="1" x14ac:dyDescent="0.25">
      <c r="B28201"/>
    </row>
    <row r="28202" spans="2:2" ht="14.45" customHeight="1" x14ac:dyDescent="0.25">
      <c r="B28202"/>
    </row>
    <row r="28203" spans="2:2" ht="14.45" customHeight="1" x14ac:dyDescent="0.25">
      <c r="B28203"/>
    </row>
    <row r="28204" spans="2:2" ht="14.45" customHeight="1" x14ac:dyDescent="0.25">
      <c r="B28204"/>
    </row>
    <row r="28205" spans="2:2" ht="14.45" customHeight="1" x14ac:dyDescent="0.25">
      <c r="B28205"/>
    </row>
    <row r="28206" spans="2:2" ht="14.45" customHeight="1" x14ac:dyDescent="0.25">
      <c r="B28206"/>
    </row>
    <row r="28207" spans="2:2" ht="14.45" customHeight="1" x14ac:dyDescent="0.25">
      <c r="B28207"/>
    </row>
    <row r="28208" spans="2:2" ht="14.45" customHeight="1" x14ac:dyDescent="0.25">
      <c r="B28208"/>
    </row>
    <row r="28209" spans="2:2" ht="14.45" customHeight="1" x14ac:dyDescent="0.25">
      <c r="B28209"/>
    </row>
    <row r="28210" spans="2:2" ht="14.45" customHeight="1" x14ac:dyDescent="0.25">
      <c r="B28210"/>
    </row>
    <row r="28211" spans="2:2" ht="14.45" customHeight="1" x14ac:dyDescent="0.25">
      <c r="B28211"/>
    </row>
    <row r="28212" spans="2:2" ht="14.45" customHeight="1" x14ac:dyDescent="0.25">
      <c r="B28212"/>
    </row>
    <row r="28213" spans="2:2" ht="14.45" customHeight="1" x14ac:dyDescent="0.25">
      <c r="B28213"/>
    </row>
    <row r="28214" spans="2:2" ht="14.45" customHeight="1" x14ac:dyDescent="0.25">
      <c r="B28214"/>
    </row>
    <row r="28215" spans="2:2" ht="14.45" customHeight="1" x14ac:dyDescent="0.25">
      <c r="B28215"/>
    </row>
    <row r="28216" spans="2:2" ht="14.45" customHeight="1" x14ac:dyDescent="0.25">
      <c r="B28216"/>
    </row>
    <row r="28217" spans="2:2" ht="14.45" customHeight="1" x14ac:dyDescent="0.25">
      <c r="B28217"/>
    </row>
    <row r="28218" spans="2:2" ht="14.45" customHeight="1" x14ac:dyDescent="0.25">
      <c r="B28218"/>
    </row>
    <row r="28219" spans="2:2" ht="14.45" customHeight="1" x14ac:dyDescent="0.25">
      <c r="B28219"/>
    </row>
    <row r="28220" spans="2:2" ht="14.45" customHeight="1" x14ac:dyDescent="0.25">
      <c r="B28220"/>
    </row>
    <row r="28221" spans="2:2" ht="14.45" customHeight="1" x14ac:dyDescent="0.25">
      <c r="B28221"/>
    </row>
    <row r="28222" spans="2:2" ht="14.45" customHeight="1" x14ac:dyDescent="0.25">
      <c r="B28222"/>
    </row>
    <row r="28223" spans="2:2" ht="14.45" customHeight="1" x14ac:dyDescent="0.25">
      <c r="B28223"/>
    </row>
    <row r="28224" spans="2:2" ht="14.45" customHeight="1" x14ac:dyDescent="0.25">
      <c r="B28224"/>
    </row>
    <row r="28225" spans="2:2" ht="14.45" customHeight="1" x14ac:dyDescent="0.25">
      <c r="B28225"/>
    </row>
    <row r="28226" spans="2:2" ht="14.45" customHeight="1" x14ac:dyDescent="0.25">
      <c r="B28226"/>
    </row>
    <row r="28227" spans="2:2" ht="14.45" customHeight="1" x14ac:dyDescent="0.25">
      <c r="B28227"/>
    </row>
    <row r="28228" spans="2:2" ht="14.45" customHeight="1" x14ac:dyDescent="0.25">
      <c r="B28228"/>
    </row>
    <row r="28229" spans="2:2" ht="14.45" customHeight="1" x14ac:dyDescent="0.25">
      <c r="B28229"/>
    </row>
    <row r="28230" spans="2:2" ht="14.45" customHeight="1" x14ac:dyDescent="0.25">
      <c r="B28230"/>
    </row>
    <row r="28231" spans="2:2" ht="14.45" customHeight="1" x14ac:dyDescent="0.25">
      <c r="B28231"/>
    </row>
    <row r="28232" spans="2:2" ht="14.45" customHeight="1" x14ac:dyDescent="0.25">
      <c r="B28232"/>
    </row>
    <row r="28233" spans="2:2" ht="14.45" customHeight="1" x14ac:dyDescent="0.25">
      <c r="B28233"/>
    </row>
    <row r="28234" spans="2:2" ht="14.45" customHeight="1" x14ac:dyDescent="0.25">
      <c r="B28234"/>
    </row>
    <row r="28235" spans="2:2" ht="14.45" customHeight="1" x14ac:dyDescent="0.25">
      <c r="B28235"/>
    </row>
    <row r="28236" spans="2:2" ht="14.45" customHeight="1" x14ac:dyDescent="0.25">
      <c r="B28236"/>
    </row>
    <row r="28237" spans="2:2" ht="14.45" customHeight="1" x14ac:dyDescent="0.25">
      <c r="B28237"/>
    </row>
    <row r="28238" spans="2:2" ht="14.45" customHeight="1" x14ac:dyDescent="0.25">
      <c r="B28238"/>
    </row>
    <row r="28239" spans="2:2" ht="14.45" customHeight="1" x14ac:dyDescent="0.25">
      <c r="B28239"/>
    </row>
    <row r="28240" spans="2:2" ht="14.45" customHeight="1" x14ac:dyDescent="0.25">
      <c r="B28240"/>
    </row>
    <row r="28241" spans="2:2" ht="14.45" customHeight="1" x14ac:dyDescent="0.25">
      <c r="B28241"/>
    </row>
    <row r="28242" spans="2:2" ht="14.45" customHeight="1" x14ac:dyDescent="0.25">
      <c r="B28242"/>
    </row>
    <row r="28243" spans="2:2" ht="14.45" customHeight="1" x14ac:dyDescent="0.25">
      <c r="B28243"/>
    </row>
    <row r="28244" spans="2:2" ht="14.45" customHeight="1" x14ac:dyDescent="0.25">
      <c r="B28244"/>
    </row>
    <row r="28245" spans="2:2" ht="14.45" customHeight="1" x14ac:dyDescent="0.25">
      <c r="B28245"/>
    </row>
    <row r="28246" spans="2:2" ht="14.45" customHeight="1" x14ac:dyDescent="0.25">
      <c r="B28246"/>
    </row>
    <row r="28247" spans="2:2" ht="14.45" customHeight="1" x14ac:dyDescent="0.25">
      <c r="B28247"/>
    </row>
    <row r="28248" spans="2:2" ht="14.45" customHeight="1" x14ac:dyDescent="0.25">
      <c r="B28248"/>
    </row>
    <row r="28249" spans="2:2" ht="14.45" customHeight="1" x14ac:dyDescent="0.25">
      <c r="B28249"/>
    </row>
    <row r="28250" spans="2:2" ht="14.45" customHeight="1" x14ac:dyDescent="0.25">
      <c r="B28250"/>
    </row>
    <row r="28251" spans="2:2" ht="14.45" customHeight="1" x14ac:dyDescent="0.25">
      <c r="B28251"/>
    </row>
    <row r="28252" spans="2:2" ht="14.45" customHeight="1" x14ac:dyDescent="0.25">
      <c r="B28252"/>
    </row>
    <row r="28253" spans="2:2" ht="14.45" customHeight="1" x14ac:dyDescent="0.25">
      <c r="B28253"/>
    </row>
    <row r="28254" spans="2:2" ht="14.45" customHeight="1" x14ac:dyDescent="0.25">
      <c r="B28254"/>
    </row>
    <row r="28255" spans="2:2" ht="14.45" customHeight="1" x14ac:dyDescent="0.25">
      <c r="B28255"/>
    </row>
    <row r="28256" spans="2:2" ht="14.45" customHeight="1" x14ac:dyDescent="0.25">
      <c r="B28256"/>
    </row>
    <row r="28257" spans="2:2" ht="14.45" customHeight="1" x14ac:dyDescent="0.25">
      <c r="B28257"/>
    </row>
    <row r="28258" spans="2:2" ht="14.45" customHeight="1" x14ac:dyDescent="0.25">
      <c r="B28258"/>
    </row>
    <row r="28259" spans="2:2" ht="14.45" customHeight="1" x14ac:dyDescent="0.25">
      <c r="B28259"/>
    </row>
    <row r="28260" spans="2:2" ht="14.45" customHeight="1" x14ac:dyDescent="0.25">
      <c r="B28260"/>
    </row>
    <row r="28261" spans="2:2" ht="14.45" customHeight="1" x14ac:dyDescent="0.25">
      <c r="B28261"/>
    </row>
    <row r="28262" spans="2:2" ht="14.45" customHeight="1" x14ac:dyDescent="0.25">
      <c r="B28262"/>
    </row>
    <row r="28263" spans="2:2" ht="14.45" customHeight="1" x14ac:dyDescent="0.25">
      <c r="B28263"/>
    </row>
    <row r="28264" spans="2:2" ht="14.45" customHeight="1" x14ac:dyDescent="0.25">
      <c r="B28264"/>
    </row>
    <row r="28265" spans="2:2" ht="14.45" customHeight="1" x14ac:dyDescent="0.25">
      <c r="B28265"/>
    </row>
    <row r="28266" spans="2:2" ht="14.45" customHeight="1" x14ac:dyDescent="0.25">
      <c r="B28266"/>
    </row>
    <row r="28267" spans="2:2" ht="14.45" customHeight="1" x14ac:dyDescent="0.25">
      <c r="B28267"/>
    </row>
    <row r="28268" spans="2:2" ht="14.45" customHeight="1" x14ac:dyDescent="0.25">
      <c r="B28268"/>
    </row>
    <row r="28269" spans="2:2" ht="14.45" customHeight="1" x14ac:dyDescent="0.25">
      <c r="B28269"/>
    </row>
    <row r="28270" spans="2:2" ht="14.45" customHeight="1" x14ac:dyDescent="0.25">
      <c r="B28270"/>
    </row>
    <row r="28271" spans="2:2" ht="14.45" customHeight="1" x14ac:dyDescent="0.25">
      <c r="B28271"/>
    </row>
    <row r="28272" spans="2:2" ht="14.45" customHeight="1" x14ac:dyDescent="0.25">
      <c r="B28272"/>
    </row>
    <row r="28273" spans="2:2" ht="14.45" customHeight="1" x14ac:dyDescent="0.25">
      <c r="B28273"/>
    </row>
    <row r="28274" spans="2:2" ht="14.45" customHeight="1" x14ac:dyDescent="0.25">
      <c r="B28274"/>
    </row>
    <row r="28275" spans="2:2" ht="14.45" customHeight="1" x14ac:dyDescent="0.25">
      <c r="B28275"/>
    </row>
    <row r="28276" spans="2:2" ht="14.45" customHeight="1" x14ac:dyDescent="0.25">
      <c r="B28276"/>
    </row>
    <row r="28277" spans="2:2" ht="14.45" customHeight="1" x14ac:dyDescent="0.25">
      <c r="B28277"/>
    </row>
    <row r="28278" spans="2:2" ht="14.45" customHeight="1" x14ac:dyDescent="0.25">
      <c r="B28278"/>
    </row>
    <row r="28279" spans="2:2" ht="14.45" customHeight="1" x14ac:dyDescent="0.25">
      <c r="B28279"/>
    </row>
    <row r="28280" spans="2:2" ht="14.45" customHeight="1" x14ac:dyDescent="0.25">
      <c r="B28280"/>
    </row>
    <row r="28281" spans="2:2" ht="14.45" customHeight="1" x14ac:dyDescent="0.25">
      <c r="B28281"/>
    </row>
    <row r="28282" spans="2:2" ht="14.45" customHeight="1" x14ac:dyDescent="0.25">
      <c r="B28282"/>
    </row>
    <row r="28283" spans="2:2" ht="14.45" customHeight="1" x14ac:dyDescent="0.25">
      <c r="B28283"/>
    </row>
    <row r="28284" spans="2:2" ht="14.45" customHeight="1" x14ac:dyDescent="0.25">
      <c r="B28284"/>
    </row>
    <row r="28285" spans="2:2" ht="14.45" customHeight="1" x14ac:dyDescent="0.25">
      <c r="B28285"/>
    </row>
    <row r="28286" spans="2:2" ht="14.45" customHeight="1" x14ac:dyDescent="0.25">
      <c r="B28286"/>
    </row>
    <row r="28287" spans="2:2" ht="14.45" customHeight="1" x14ac:dyDescent="0.25">
      <c r="B28287"/>
    </row>
    <row r="28288" spans="2:2" ht="14.45" customHeight="1" x14ac:dyDescent="0.25">
      <c r="B28288"/>
    </row>
    <row r="28289" spans="2:2" ht="14.45" customHeight="1" x14ac:dyDescent="0.25">
      <c r="B28289"/>
    </row>
    <row r="28290" spans="2:2" ht="14.45" customHeight="1" x14ac:dyDescent="0.25">
      <c r="B28290"/>
    </row>
    <row r="28291" spans="2:2" ht="14.45" customHeight="1" x14ac:dyDescent="0.25">
      <c r="B28291"/>
    </row>
    <row r="28292" spans="2:2" ht="14.45" customHeight="1" x14ac:dyDescent="0.25">
      <c r="B28292"/>
    </row>
    <row r="28293" spans="2:2" ht="14.45" customHeight="1" x14ac:dyDescent="0.25">
      <c r="B28293"/>
    </row>
    <row r="28294" spans="2:2" ht="14.45" customHeight="1" x14ac:dyDescent="0.25">
      <c r="B28294"/>
    </row>
    <row r="28295" spans="2:2" ht="14.45" customHeight="1" x14ac:dyDescent="0.25">
      <c r="B28295"/>
    </row>
    <row r="28296" spans="2:2" ht="14.45" customHeight="1" x14ac:dyDescent="0.25">
      <c r="B28296"/>
    </row>
    <row r="28297" spans="2:2" ht="14.45" customHeight="1" x14ac:dyDescent="0.25">
      <c r="B28297"/>
    </row>
    <row r="28298" spans="2:2" ht="14.45" customHeight="1" x14ac:dyDescent="0.25">
      <c r="B28298"/>
    </row>
    <row r="28299" spans="2:2" ht="14.45" customHeight="1" x14ac:dyDescent="0.25">
      <c r="B28299"/>
    </row>
    <row r="28300" spans="2:2" ht="14.45" customHeight="1" x14ac:dyDescent="0.25">
      <c r="B28300"/>
    </row>
    <row r="28301" spans="2:2" ht="14.45" customHeight="1" x14ac:dyDescent="0.25">
      <c r="B28301"/>
    </row>
    <row r="28302" spans="2:2" ht="14.45" customHeight="1" x14ac:dyDescent="0.25">
      <c r="B28302"/>
    </row>
    <row r="28303" spans="2:2" ht="14.45" customHeight="1" x14ac:dyDescent="0.25">
      <c r="B28303"/>
    </row>
    <row r="28304" spans="2:2" ht="14.45" customHeight="1" x14ac:dyDescent="0.25">
      <c r="B28304"/>
    </row>
    <row r="28305" spans="2:2" ht="14.45" customHeight="1" x14ac:dyDescent="0.25">
      <c r="B28305"/>
    </row>
    <row r="28306" spans="2:2" ht="14.45" customHeight="1" x14ac:dyDescent="0.25">
      <c r="B28306"/>
    </row>
    <row r="28307" spans="2:2" ht="14.45" customHeight="1" x14ac:dyDescent="0.25">
      <c r="B28307"/>
    </row>
    <row r="28308" spans="2:2" ht="14.45" customHeight="1" x14ac:dyDescent="0.25">
      <c r="B28308"/>
    </row>
    <row r="28309" spans="2:2" ht="14.45" customHeight="1" x14ac:dyDescent="0.25">
      <c r="B28309"/>
    </row>
    <row r="28310" spans="2:2" ht="14.45" customHeight="1" x14ac:dyDescent="0.25">
      <c r="B28310"/>
    </row>
    <row r="28311" spans="2:2" ht="14.45" customHeight="1" x14ac:dyDescent="0.25">
      <c r="B28311"/>
    </row>
    <row r="28312" spans="2:2" ht="14.45" customHeight="1" x14ac:dyDescent="0.25">
      <c r="B28312"/>
    </row>
    <row r="28313" spans="2:2" ht="14.45" customHeight="1" x14ac:dyDescent="0.25">
      <c r="B28313"/>
    </row>
    <row r="28314" spans="2:2" ht="14.45" customHeight="1" x14ac:dyDescent="0.25">
      <c r="B28314"/>
    </row>
    <row r="28315" spans="2:2" ht="14.45" customHeight="1" x14ac:dyDescent="0.25">
      <c r="B28315"/>
    </row>
    <row r="28316" spans="2:2" ht="14.45" customHeight="1" x14ac:dyDescent="0.25">
      <c r="B28316"/>
    </row>
    <row r="28317" spans="2:2" ht="14.45" customHeight="1" x14ac:dyDescent="0.25">
      <c r="B28317"/>
    </row>
    <row r="28318" spans="2:2" ht="14.45" customHeight="1" x14ac:dyDescent="0.25">
      <c r="B28318"/>
    </row>
    <row r="28319" spans="2:2" ht="14.45" customHeight="1" x14ac:dyDescent="0.25">
      <c r="B28319"/>
    </row>
    <row r="28320" spans="2:2" ht="14.45" customHeight="1" x14ac:dyDescent="0.25">
      <c r="B28320"/>
    </row>
    <row r="28321" spans="2:2" ht="14.45" customHeight="1" x14ac:dyDescent="0.25">
      <c r="B28321"/>
    </row>
    <row r="28322" spans="2:2" ht="14.45" customHeight="1" x14ac:dyDescent="0.25">
      <c r="B28322"/>
    </row>
    <row r="28323" spans="2:2" ht="14.45" customHeight="1" x14ac:dyDescent="0.25">
      <c r="B28323"/>
    </row>
    <row r="28324" spans="2:2" ht="14.45" customHeight="1" x14ac:dyDescent="0.25">
      <c r="B28324"/>
    </row>
    <row r="28325" spans="2:2" ht="14.45" customHeight="1" x14ac:dyDescent="0.25">
      <c r="B28325"/>
    </row>
    <row r="28326" spans="2:2" ht="14.45" customHeight="1" x14ac:dyDescent="0.25">
      <c r="B28326"/>
    </row>
    <row r="28327" spans="2:2" ht="14.45" customHeight="1" x14ac:dyDescent="0.25">
      <c r="B28327"/>
    </row>
    <row r="28328" spans="2:2" ht="14.45" customHeight="1" x14ac:dyDescent="0.25">
      <c r="B28328"/>
    </row>
    <row r="28329" spans="2:2" ht="14.45" customHeight="1" x14ac:dyDescent="0.25">
      <c r="B28329"/>
    </row>
    <row r="28330" spans="2:2" ht="14.45" customHeight="1" x14ac:dyDescent="0.25">
      <c r="B28330"/>
    </row>
    <row r="28331" spans="2:2" ht="14.45" customHeight="1" x14ac:dyDescent="0.25">
      <c r="B28331"/>
    </row>
    <row r="28332" spans="2:2" ht="14.45" customHeight="1" x14ac:dyDescent="0.25">
      <c r="B28332"/>
    </row>
    <row r="28333" spans="2:2" ht="14.45" customHeight="1" x14ac:dyDescent="0.25">
      <c r="B28333"/>
    </row>
    <row r="28334" spans="2:2" ht="14.45" customHeight="1" x14ac:dyDescent="0.25">
      <c r="B28334"/>
    </row>
    <row r="28335" spans="2:2" ht="14.45" customHeight="1" x14ac:dyDescent="0.25">
      <c r="B28335"/>
    </row>
    <row r="28336" spans="2:2" ht="14.45" customHeight="1" x14ac:dyDescent="0.25">
      <c r="B28336"/>
    </row>
    <row r="28337" spans="2:2" ht="14.45" customHeight="1" x14ac:dyDescent="0.25">
      <c r="B28337"/>
    </row>
    <row r="28338" spans="2:2" ht="14.45" customHeight="1" x14ac:dyDescent="0.25">
      <c r="B28338"/>
    </row>
    <row r="28339" spans="2:2" ht="14.45" customHeight="1" x14ac:dyDescent="0.25">
      <c r="B28339"/>
    </row>
    <row r="28340" spans="2:2" ht="14.45" customHeight="1" x14ac:dyDescent="0.25">
      <c r="B28340"/>
    </row>
    <row r="28341" spans="2:2" ht="14.45" customHeight="1" x14ac:dyDescent="0.25">
      <c r="B28341"/>
    </row>
    <row r="28342" spans="2:2" ht="14.45" customHeight="1" x14ac:dyDescent="0.25">
      <c r="B28342"/>
    </row>
    <row r="28343" spans="2:2" ht="14.45" customHeight="1" x14ac:dyDescent="0.25">
      <c r="B28343"/>
    </row>
    <row r="28344" spans="2:2" ht="14.45" customHeight="1" x14ac:dyDescent="0.25">
      <c r="B28344"/>
    </row>
    <row r="28345" spans="2:2" ht="14.45" customHeight="1" x14ac:dyDescent="0.25">
      <c r="B28345"/>
    </row>
    <row r="28346" spans="2:2" ht="14.45" customHeight="1" x14ac:dyDescent="0.25">
      <c r="B28346"/>
    </row>
    <row r="28347" spans="2:2" ht="14.45" customHeight="1" x14ac:dyDescent="0.25">
      <c r="B28347"/>
    </row>
    <row r="28348" spans="2:2" ht="14.45" customHeight="1" x14ac:dyDescent="0.25">
      <c r="B28348"/>
    </row>
    <row r="28349" spans="2:2" ht="14.45" customHeight="1" x14ac:dyDescent="0.25">
      <c r="B28349"/>
    </row>
    <row r="28350" spans="2:2" ht="14.45" customHeight="1" x14ac:dyDescent="0.25">
      <c r="B28350"/>
    </row>
    <row r="28351" spans="2:2" ht="14.45" customHeight="1" x14ac:dyDescent="0.25">
      <c r="B28351"/>
    </row>
    <row r="28352" spans="2:2" ht="14.45" customHeight="1" x14ac:dyDescent="0.25">
      <c r="B28352"/>
    </row>
    <row r="28353" spans="2:2" ht="14.45" customHeight="1" x14ac:dyDescent="0.25">
      <c r="B28353"/>
    </row>
    <row r="28354" spans="2:2" ht="14.45" customHeight="1" x14ac:dyDescent="0.25">
      <c r="B28354"/>
    </row>
    <row r="28355" spans="2:2" ht="14.45" customHeight="1" x14ac:dyDescent="0.25">
      <c r="B28355"/>
    </row>
    <row r="28356" spans="2:2" ht="14.45" customHeight="1" x14ac:dyDescent="0.25">
      <c r="B28356"/>
    </row>
    <row r="28357" spans="2:2" ht="14.45" customHeight="1" x14ac:dyDescent="0.25">
      <c r="B28357"/>
    </row>
    <row r="28358" spans="2:2" ht="14.45" customHeight="1" x14ac:dyDescent="0.25">
      <c r="B28358"/>
    </row>
    <row r="28359" spans="2:2" ht="14.45" customHeight="1" x14ac:dyDescent="0.25">
      <c r="B28359"/>
    </row>
    <row r="28360" spans="2:2" ht="14.45" customHeight="1" x14ac:dyDescent="0.25">
      <c r="B28360"/>
    </row>
    <row r="28361" spans="2:2" ht="14.45" customHeight="1" x14ac:dyDescent="0.25">
      <c r="B28361"/>
    </row>
    <row r="28362" spans="2:2" ht="14.45" customHeight="1" x14ac:dyDescent="0.25">
      <c r="B28362"/>
    </row>
    <row r="28363" spans="2:2" ht="14.45" customHeight="1" x14ac:dyDescent="0.25">
      <c r="B28363"/>
    </row>
    <row r="28364" spans="2:2" ht="14.45" customHeight="1" x14ac:dyDescent="0.25">
      <c r="B28364"/>
    </row>
    <row r="28365" spans="2:2" ht="14.45" customHeight="1" x14ac:dyDescent="0.25">
      <c r="B28365"/>
    </row>
    <row r="28366" spans="2:2" ht="14.45" customHeight="1" x14ac:dyDescent="0.25">
      <c r="B28366"/>
    </row>
    <row r="28367" spans="2:2" ht="14.45" customHeight="1" x14ac:dyDescent="0.25">
      <c r="B28367"/>
    </row>
    <row r="28368" spans="2:2" ht="14.45" customHeight="1" x14ac:dyDescent="0.25">
      <c r="B28368"/>
    </row>
    <row r="28369" spans="2:2" ht="14.45" customHeight="1" x14ac:dyDescent="0.25">
      <c r="B28369"/>
    </row>
    <row r="28370" spans="2:2" ht="14.45" customHeight="1" x14ac:dyDescent="0.25">
      <c r="B28370"/>
    </row>
    <row r="28371" spans="2:2" ht="14.45" customHeight="1" x14ac:dyDescent="0.25">
      <c r="B28371"/>
    </row>
    <row r="28372" spans="2:2" ht="14.45" customHeight="1" x14ac:dyDescent="0.25">
      <c r="B28372"/>
    </row>
    <row r="28373" spans="2:2" ht="14.45" customHeight="1" x14ac:dyDescent="0.25">
      <c r="B28373"/>
    </row>
    <row r="28374" spans="2:2" ht="14.45" customHeight="1" x14ac:dyDescent="0.25">
      <c r="B28374"/>
    </row>
    <row r="28375" spans="2:2" ht="14.45" customHeight="1" x14ac:dyDescent="0.25">
      <c r="B28375"/>
    </row>
    <row r="28376" spans="2:2" ht="14.45" customHeight="1" x14ac:dyDescent="0.25">
      <c r="B28376"/>
    </row>
    <row r="28377" spans="2:2" ht="14.45" customHeight="1" x14ac:dyDescent="0.25">
      <c r="B28377"/>
    </row>
    <row r="28378" spans="2:2" ht="14.45" customHeight="1" x14ac:dyDescent="0.25">
      <c r="B28378"/>
    </row>
    <row r="28379" spans="2:2" ht="14.45" customHeight="1" x14ac:dyDescent="0.25">
      <c r="B28379"/>
    </row>
    <row r="28380" spans="2:2" ht="14.45" customHeight="1" x14ac:dyDescent="0.25">
      <c r="B28380"/>
    </row>
    <row r="28381" spans="2:2" ht="14.45" customHeight="1" x14ac:dyDescent="0.25">
      <c r="B28381"/>
    </row>
    <row r="28382" spans="2:2" ht="14.45" customHeight="1" x14ac:dyDescent="0.25">
      <c r="B28382"/>
    </row>
    <row r="28383" spans="2:2" ht="14.45" customHeight="1" x14ac:dyDescent="0.25">
      <c r="B28383"/>
    </row>
    <row r="28384" spans="2:2" ht="14.45" customHeight="1" x14ac:dyDescent="0.25">
      <c r="B28384"/>
    </row>
    <row r="28385" spans="2:2" ht="14.45" customHeight="1" x14ac:dyDescent="0.25">
      <c r="B28385"/>
    </row>
    <row r="28386" spans="2:2" ht="14.45" customHeight="1" x14ac:dyDescent="0.25">
      <c r="B28386"/>
    </row>
    <row r="28387" spans="2:2" ht="14.45" customHeight="1" x14ac:dyDescent="0.25">
      <c r="B28387"/>
    </row>
    <row r="28388" spans="2:2" ht="14.45" customHeight="1" x14ac:dyDescent="0.25">
      <c r="B28388"/>
    </row>
    <row r="28389" spans="2:2" ht="14.45" customHeight="1" x14ac:dyDescent="0.25">
      <c r="B28389"/>
    </row>
    <row r="28390" spans="2:2" ht="14.45" customHeight="1" x14ac:dyDescent="0.25">
      <c r="B28390"/>
    </row>
    <row r="28391" spans="2:2" ht="14.45" customHeight="1" x14ac:dyDescent="0.25">
      <c r="B28391"/>
    </row>
    <row r="28392" spans="2:2" ht="14.45" customHeight="1" x14ac:dyDescent="0.25">
      <c r="B28392"/>
    </row>
    <row r="28393" spans="2:2" ht="14.45" customHeight="1" x14ac:dyDescent="0.25">
      <c r="B28393"/>
    </row>
    <row r="28394" spans="2:2" ht="14.45" customHeight="1" x14ac:dyDescent="0.25">
      <c r="B28394"/>
    </row>
    <row r="28395" spans="2:2" ht="14.45" customHeight="1" x14ac:dyDescent="0.25">
      <c r="B28395"/>
    </row>
    <row r="28396" spans="2:2" ht="14.45" customHeight="1" x14ac:dyDescent="0.25">
      <c r="B28396"/>
    </row>
    <row r="28397" spans="2:2" ht="14.45" customHeight="1" x14ac:dyDescent="0.25">
      <c r="B28397"/>
    </row>
    <row r="28398" spans="2:2" ht="14.45" customHeight="1" x14ac:dyDescent="0.25">
      <c r="B28398"/>
    </row>
    <row r="28399" spans="2:2" ht="14.45" customHeight="1" x14ac:dyDescent="0.25">
      <c r="B28399"/>
    </row>
    <row r="28400" spans="2:2" ht="14.45" customHeight="1" x14ac:dyDescent="0.25">
      <c r="B28400"/>
    </row>
    <row r="28401" spans="2:2" ht="14.45" customHeight="1" x14ac:dyDescent="0.25">
      <c r="B28401"/>
    </row>
    <row r="28402" spans="2:2" ht="14.45" customHeight="1" x14ac:dyDescent="0.25">
      <c r="B28402"/>
    </row>
    <row r="28403" spans="2:2" ht="14.45" customHeight="1" x14ac:dyDescent="0.25">
      <c r="B28403"/>
    </row>
    <row r="28404" spans="2:2" ht="14.45" customHeight="1" x14ac:dyDescent="0.25">
      <c r="B28404"/>
    </row>
    <row r="28405" spans="2:2" ht="14.45" customHeight="1" x14ac:dyDescent="0.25">
      <c r="B28405"/>
    </row>
    <row r="28406" spans="2:2" ht="14.45" customHeight="1" x14ac:dyDescent="0.25">
      <c r="B28406"/>
    </row>
    <row r="28407" spans="2:2" ht="14.45" customHeight="1" x14ac:dyDescent="0.25">
      <c r="B28407"/>
    </row>
    <row r="28408" spans="2:2" ht="14.45" customHeight="1" x14ac:dyDescent="0.25">
      <c r="B28408"/>
    </row>
    <row r="28409" spans="2:2" ht="14.45" customHeight="1" x14ac:dyDescent="0.25">
      <c r="B28409"/>
    </row>
    <row r="28410" spans="2:2" ht="14.45" customHeight="1" x14ac:dyDescent="0.25">
      <c r="B28410"/>
    </row>
    <row r="28411" spans="2:2" ht="14.45" customHeight="1" x14ac:dyDescent="0.25">
      <c r="B28411"/>
    </row>
    <row r="28412" spans="2:2" ht="14.45" customHeight="1" x14ac:dyDescent="0.25">
      <c r="B28412"/>
    </row>
    <row r="28413" spans="2:2" ht="14.45" customHeight="1" x14ac:dyDescent="0.25">
      <c r="B28413"/>
    </row>
    <row r="28414" spans="2:2" ht="14.45" customHeight="1" x14ac:dyDescent="0.25">
      <c r="B28414"/>
    </row>
    <row r="28415" spans="2:2" ht="14.45" customHeight="1" x14ac:dyDescent="0.25">
      <c r="B28415"/>
    </row>
    <row r="28416" spans="2:2" ht="14.45" customHeight="1" x14ac:dyDescent="0.25">
      <c r="B28416"/>
    </row>
    <row r="28417" spans="2:2" ht="14.45" customHeight="1" x14ac:dyDescent="0.25">
      <c r="B28417"/>
    </row>
    <row r="28418" spans="2:2" ht="14.45" customHeight="1" x14ac:dyDescent="0.25">
      <c r="B28418"/>
    </row>
    <row r="28419" spans="2:2" ht="14.45" customHeight="1" x14ac:dyDescent="0.25">
      <c r="B28419"/>
    </row>
    <row r="28420" spans="2:2" ht="14.45" customHeight="1" x14ac:dyDescent="0.25">
      <c r="B28420"/>
    </row>
    <row r="28421" spans="2:2" ht="14.45" customHeight="1" x14ac:dyDescent="0.25">
      <c r="B28421"/>
    </row>
    <row r="28422" spans="2:2" ht="14.45" customHeight="1" x14ac:dyDescent="0.25">
      <c r="B28422"/>
    </row>
    <row r="28423" spans="2:2" ht="14.45" customHeight="1" x14ac:dyDescent="0.25">
      <c r="B28423"/>
    </row>
    <row r="28424" spans="2:2" ht="14.45" customHeight="1" x14ac:dyDescent="0.25">
      <c r="B28424"/>
    </row>
    <row r="28425" spans="2:2" ht="14.45" customHeight="1" x14ac:dyDescent="0.25">
      <c r="B28425"/>
    </row>
    <row r="28426" spans="2:2" ht="14.45" customHeight="1" x14ac:dyDescent="0.25">
      <c r="B28426"/>
    </row>
    <row r="28427" spans="2:2" ht="14.45" customHeight="1" x14ac:dyDescent="0.25">
      <c r="B28427"/>
    </row>
    <row r="28428" spans="2:2" ht="14.45" customHeight="1" x14ac:dyDescent="0.25">
      <c r="B28428"/>
    </row>
    <row r="28429" spans="2:2" ht="14.45" customHeight="1" x14ac:dyDescent="0.25">
      <c r="B28429"/>
    </row>
    <row r="28430" spans="2:2" ht="14.45" customHeight="1" x14ac:dyDescent="0.25">
      <c r="B28430"/>
    </row>
    <row r="28431" spans="2:2" ht="14.45" customHeight="1" x14ac:dyDescent="0.25">
      <c r="B28431"/>
    </row>
    <row r="28432" spans="2:2" ht="14.45" customHeight="1" x14ac:dyDescent="0.25">
      <c r="B28432"/>
    </row>
    <row r="28433" spans="2:2" ht="14.45" customHeight="1" x14ac:dyDescent="0.25">
      <c r="B28433"/>
    </row>
    <row r="28434" spans="2:2" ht="14.45" customHeight="1" x14ac:dyDescent="0.25">
      <c r="B28434"/>
    </row>
    <row r="28435" spans="2:2" ht="14.45" customHeight="1" x14ac:dyDescent="0.25">
      <c r="B28435"/>
    </row>
    <row r="28436" spans="2:2" ht="14.45" customHeight="1" x14ac:dyDescent="0.25">
      <c r="B28436"/>
    </row>
    <row r="28437" spans="2:2" ht="14.45" customHeight="1" x14ac:dyDescent="0.25">
      <c r="B28437"/>
    </row>
    <row r="28438" spans="2:2" ht="14.45" customHeight="1" x14ac:dyDescent="0.25">
      <c r="B28438"/>
    </row>
    <row r="28439" spans="2:2" ht="14.45" customHeight="1" x14ac:dyDescent="0.25">
      <c r="B28439"/>
    </row>
    <row r="28440" spans="2:2" ht="14.45" customHeight="1" x14ac:dyDescent="0.25">
      <c r="B28440"/>
    </row>
    <row r="28441" spans="2:2" ht="14.45" customHeight="1" x14ac:dyDescent="0.25">
      <c r="B28441"/>
    </row>
    <row r="28442" spans="2:2" ht="14.45" customHeight="1" x14ac:dyDescent="0.25">
      <c r="B28442"/>
    </row>
    <row r="28443" spans="2:2" ht="14.45" customHeight="1" x14ac:dyDescent="0.25">
      <c r="B28443"/>
    </row>
    <row r="28444" spans="2:2" ht="14.45" customHeight="1" x14ac:dyDescent="0.25">
      <c r="B28444"/>
    </row>
    <row r="28445" spans="2:2" ht="14.45" customHeight="1" x14ac:dyDescent="0.25">
      <c r="B28445"/>
    </row>
    <row r="28446" spans="2:2" ht="14.45" customHeight="1" x14ac:dyDescent="0.25">
      <c r="B28446"/>
    </row>
    <row r="28447" spans="2:2" ht="14.45" customHeight="1" x14ac:dyDescent="0.25">
      <c r="B28447"/>
    </row>
    <row r="28448" spans="2:2" ht="14.45" customHeight="1" x14ac:dyDescent="0.25">
      <c r="B28448"/>
    </row>
    <row r="28449" spans="2:2" ht="14.45" customHeight="1" x14ac:dyDescent="0.25">
      <c r="B28449"/>
    </row>
    <row r="28450" spans="2:2" ht="14.45" customHeight="1" x14ac:dyDescent="0.25">
      <c r="B28450"/>
    </row>
    <row r="28451" spans="2:2" ht="14.45" customHeight="1" x14ac:dyDescent="0.25">
      <c r="B28451"/>
    </row>
    <row r="28452" spans="2:2" ht="14.45" customHeight="1" x14ac:dyDescent="0.25">
      <c r="B28452"/>
    </row>
    <row r="28453" spans="2:2" ht="14.45" customHeight="1" x14ac:dyDescent="0.25">
      <c r="B28453"/>
    </row>
    <row r="28454" spans="2:2" ht="14.45" customHeight="1" x14ac:dyDescent="0.25">
      <c r="B28454"/>
    </row>
    <row r="28455" spans="2:2" ht="14.45" customHeight="1" x14ac:dyDescent="0.25">
      <c r="B28455"/>
    </row>
    <row r="28456" spans="2:2" ht="14.45" customHeight="1" x14ac:dyDescent="0.25">
      <c r="B28456"/>
    </row>
    <row r="28457" spans="2:2" ht="14.45" customHeight="1" x14ac:dyDescent="0.25">
      <c r="B28457"/>
    </row>
    <row r="28458" spans="2:2" ht="14.45" customHeight="1" x14ac:dyDescent="0.25">
      <c r="B28458"/>
    </row>
    <row r="28459" spans="2:2" ht="14.45" customHeight="1" x14ac:dyDescent="0.25">
      <c r="B28459"/>
    </row>
    <row r="28460" spans="2:2" ht="14.45" customHeight="1" x14ac:dyDescent="0.25">
      <c r="B28460"/>
    </row>
    <row r="28461" spans="2:2" ht="14.45" customHeight="1" x14ac:dyDescent="0.25">
      <c r="B28461"/>
    </row>
    <row r="28462" spans="2:2" ht="14.45" customHeight="1" x14ac:dyDescent="0.25">
      <c r="B28462"/>
    </row>
    <row r="28463" spans="2:2" ht="14.45" customHeight="1" x14ac:dyDescent="0.25">
      <c r="B28463"/>
    </row>
    <row r="28464" spans="2:2" ht="14.45" customHeight="1" x14ac:dyDescent="0.25">
      <c r="B28464"/>
    </row>
    <row r="28465" spans="2:2" ht="14.45" customHeight="1" x14ac:dyDescent="0.25">
      <c r="B28465"/>
    </row>
    <row r="28466" spans="2:2" ht="14.45" customHeight="1" x14ac:dyDescent="0.25">
      <c r="B28466"/>
    </row>
    <row r="28467" spans="2:2" ht="14.45" customHeight="1" x14ac:dyDescent="0.25">
      <c r="B28467"/>
    </row>
    <row r="28468" spans="2:2" ht="14.45" customHeight="1" x14ac:dyDescent="0.25">
      <c r="B28468"/>
    </row>
    <row r="28469" spans="2:2" ht="14.45" customHeight="1" x14ac:dyDescent="0.25">
      <c r="B28469"/>
    </row>
    <row r="28470" spans="2:2" ht="14.45" customHeight="1" x14ac:dyDescent="0.25">
      <c r="B28470"/>
    </row>
    <row r="28471" spans="2:2" ht="14.45" customHeight="1" x14ac:dyDescent="0.25">
      <c r="B28471"/>
    </row>
    <row r="28472" spans="2:2" ht="14.45" customHeight="1" x14ac:dyDescent="0.25">
      <c r="B28472"/>
    </row>
    <row r="28473" spans="2:2" ht="14.45" customHeight="1" x14ac:dyDescent="0.25">
      <c r="B28473"/>
    </row>
    <row r="28474" spans="2:2" ht="14.45" customHeight="1" x14ac:dyDescent="0.25">
      <c r="B28474"/>
    </row>
    <row r="28475" spans="2:2" ht="14.45" customHeight="1" x14ac:dyDescent="0.25">
      <c r="B28475"/>
    </row>
    <row r="28476" spans="2:2" ht="14.45" customHeight="1" x14ac:dyDescent="0.25">
      <c r="B28476"/>
    </row>
    <row r="28477" spans="2:2" ht="14.45" customHeight="1" x14ac:dyDescent="0.25">
      <c r="B28477"/>
    </row>
    <row r="28478" spans="2:2" ht="14.45" customHeight="1" x14ac:dyDescent="0.25">
      <c r="B28478"/>
    </row>
    <row r="28479" spans="2:2" ht="14.45" customHeight="1" x14ac:dyDescent="0.25">
      <c r="B28479"/>
    </row>
    <row r="28480" spans="2:2" ht="14.45" customHeight="1" x14ac:dyDescent="0.25">
      <c r="B28480"/>
    </row>
    <row r="28481" spans="2:2" ht="14.45" customHeight="1" x14ac:dyDescent="0.25">
      <c r="B28481"/>
    </row>
    <row r="28482" spans="2:2" ht="14.45" customHeight="1" x14ac:dyDescent="0.25">
      <c r="B28482"/>
    </row>
    <row r="28483" spans="2:2" ht="14.45" customHeight="1" x14ac:dyDescent="0.25">
      <c r="B28483"/>
    </row>
    <row r="28484" spans="2:2" ht="14.45" customHeight="1" x14ac:dyDescent="0.25">
      <c r="B28484"/>
    </row>
    <row r="28485" spans="2:2" ht="14.45" customHeight="1" x14ac:dyDescent="0.25">
      <c r="B28485"/>
    </row>
    <row r="28486" spans="2:2" ht="14.45" customHeight="1" x14ac:dyDescent="0.25">
      <c r="B28486"/>
    </row>
    <row r="28487" spans="2:2" ht="14.45" customHeight="1" x14ac:dyDescent="0.25">
      <c r="B28487"/>
    </row>
    <row r="28488" spans="2:2" ht="14.45" customHeight="1" x14ac:dyDescent="0.25">
      <c r="B28488"/>
    </row>
    <row r="28489" spans="2:2" ht="14.45" customHeight="1" x14ac:dyDescent="0.25">
      <c r="B28489"/>
    </row>
    <row r="28490" spans="2:2" ht="14.45" customHeight="1" x14ac:dyDescent="0.25">
      <c r="B28490"/>
    </row>
    <row r="28491" spans="2:2" ht="14.45" customHeight="1" x14ac:dyDescent="0.25">
      <c r="B28491"/>
    </row>
    <row r="28492" spans="2:2" ht="14.45" customHeight="1" x14ac:dyDescent="0.25">
      <c r="B28492"/>
    </row>
    <row r="28493" spans="2:2" ht="14.45" customHeight="1" x14ac:dyDescent="0.25">
      <c r="B28493"/>
    </row>
    <row r="28494" spans="2:2" ht="14.45" customHeight="1" x14ac:dyDescent="0.25">
      <c r="B28494"/>
    </row>
    <row r="28495" spans="2:2" ht="14.45" customHeight="1" x14ac:dyDescent="0.25">
      <c r="B28495"/>
    </row>
    <row r="28496" spans="2:2" ht="14.45" customHeight="1" x14ac:dyDescent="0.25">
      <c r="B28496"/>
    </row>
    <row r="28497" spans="2:2" ht="14.45" customHeight="1" x14ac:dyDescent="0.25">
      <c r="B28497"/>
    </row>
    <row r="28498" spans="2:2" ht="14.45" customHeight="1" x14ac:dyDescent="0.25">
      <c r="B28498"/>
    </row>
    <row r="28499" spans="2:2" ht="14.45" customHeight="1" x14ac:dyDescent="0.25">
      <c r="B28499"/>
    </row>
    <row r="28500" spans="2:2" ht="14.45" customHeight="1" x14ac:dyDescent="0.25">
      <c r="B28500"/>
    </row>
    <row r="28501" spans="2:2" ht="14.45" customHeight="1" x14ac:dyDescent="0.25">
      <c r="B28501"/>
    </row>
    <row r="28502" spans="2:2" ht="14.45" customHeight="1" x14ac:dyDescent="0.25">
      <c r="B28502"/>
    </row>
    <row r="28503" spans="2:2" ht="14.45" customHeight="1" x14ac:dyDescent="0.25">
      <c r="B28503"/>
    </row>
    <row r="28504" spans="2:2" ht="14.45" customHeight="1" x14ac:dyDescent="0.25">
      <c r="B28504"/>
    </row>
    <row r="28505" spans="2:2" ht="14.45" customHeight="1" x14ac:dyDescent="0.25">
      <c r="B28505"/>
    </row>
    <row r="28506" spans="2:2" ht="14.45" customHeight="1" x14ac:dyDescent="0.25">
      <c r="B28506"/>
    </row>
    <row r="28507" spans="2:2" ht="14.45" customHeight="1" x14ac:dyDescent="0.25">
      <c r="B28507"/>
    </row>
    <row r="28508" spans="2:2" ht="14.45" customHeight="1" x14ac:dyDescent="0.25">
      <c r="B28508"/>
    </row>
    <row r="28509" spans="2:2" ht="14.45" customHeight="1" x14ac:dyDescent="0.25">
      <c r="B28509"/>
    </row>
    <row r="28510" spans="2:2" ht="14.45" customHeight="1" x14ac:dyDescent="0.25">
      <c r="B28510"/>
    </row>
    <row r="28511" spans="2:2" ht="14.45" customHeight="1" x14ac:dyDescent="0.25">
      <c r="B28511"/>
    </row>
    <row r="28512" spans="2:2" ht="14.45" customHeight="1" x14ac:dyDescent="0.25">
      <c r="B28512"/>
    </row>
    <row r="28513" spans="2:2" ht="14.45" customHeight="1" x14ac:dyDescent="0.25">
      <c r="B28513"/>
    </row>
    <row r="28514" spans="2:2" ht="14.45" customHeight="1" x14ac:dyDescent="0.25">
      <c r="B28514"/>
    </row>
    <row r="28515" spans="2:2" ht="14.45" customHeight="1" x14ac:dyDescent="0.25">
      <c r="B28515"/>
    </row>
    <row r="28516" spans="2:2" ht="14.45" customHeight="1" x14ac:dyDescent="0.25">
      <c r="B28516"/>
    </row>
    <row r="28517" spans="2:2" ht="14.45" customHeight="1" x14ac:dyDescent="0.25">
      <c r="B28517"/>
    </row>
    <row r="28518" spans="2:2" ht="14.45" customHeight="1" x14ac:dyDescent="0.25">
      <c r="B28518"/>
    </row>
    <row r="28519" spans="2:2" ht="14.45" customHeight="1" x14ac:dyDescent="0.25">
      <c r="B28519"/>
    </row>
    <row r="28520" spans="2:2" ht="14.45" customHeight="1" x14ac:dyDescent="0.25">
      <c r="B28520"/>
    </row>
    <row r="28521" spans="2:2" ht="14.45" customHeight="1" x14ac:dyDescent="0.25">
      <c r="B28521"/>
    </row>
    <row r="28522" spans="2:2" ht="14.45" customHeight="1" x14ac:dyDescent="0.25">
      <c r="B28522"/>
    </row>
    <row r="28523" spans="2:2" ht="14.45" customHeight="1" x14ac:dyDescent="0.25">
      <c r="B28523"/>
    </row>
    <row r="28524" spans="2:2" ht="14.45" customHeight="1" x14ac:dyDescent="0.25">
      <c r="B28524"/>
    </row>
    <row r="28525" spans="2:2" ht="14.45" customHeight="1" x14ac:dyDescent="0.25">
      <c r="B28525"/>
    </row>
    <row r="28526" spans="2:2" ht="14.45" customHeight="1" x14ac:dyDescent="0.25">
      <c r="B28526"/>
    </row>
    <row r="28527" spans="2:2" ht="14.45" customHeight="1" x14ac:dyDescent="0.25">
      <c r="B28527"/>
    </row>
    <row r="28528" spans="2:2" ht="14.45" customHeight="1" x14ac:dyDescent="0.25">
      <c r="B28528"/>
    </row>
    <row r="28529" spans="2:2" ht="14.45" customHeight="1" x14ac:dyDescent="0.25">
      <c r="B28529"/>
    </row>
    <row r="28530" spans="2:2" ht="14.45" customHeight="1" x14ac:dyDescent="0.25">
      <c r="B28530"/>
    </row>
    <row r="28531" spans="2:2" ht="14.45" customHeight="1" x14ac:dyDescent="0.25">
      <c r="B28531"/>
    </row>
    <row r="28532" spans="2:2" ht="14.45" customHeight="1" x14ac:dyDescent="0.25">
      <c r="B28532"/>
    </row>
    <row r="28533" spans="2:2" ht="14.45" customHeight="1" x14ac:dyDescent="0.25">
      <c r="B28533"/>
    </row>
    <row r="28534" spans="2:2" ht="14.45" customHeight="1" x14ac:dyDescent="0.25">
      <c r="B28534"/>
    </row>
    <row r="28535" spans="2:2" ht="14.45" customHeight="1" x14ac:dyDescent="0.25">
      <c r="B28535"/>
    </row>
    <row r="28536" spans="2:2" ht="14.45" customHeight="1" x14ac:dyDescent="0.25">
      <c r="B28536"/>
    </row>
    <row r="28537" spans="2:2" ht="14.45" customHeight="1" x14ac:dyDescent="0.25">
      <c r="B28537"/>
    </row>
    <row r="28538" spans="2:2" ht="14.45" customHeight="1" x14ac:dyDescent="0.25">
      <c r="B28538"/>
    </row>
    <row r="28539" spans="2:2" ht="14.45" customHeight="1" x14ac:dyDescent="0.25">
      <c r="B28539"/>
    </row>
    <row r="28540" spans="2:2" ht="14.45" customHeight="1" x14ac:dyDescent="0.25">
      <c r="B28540"/>
    </row>
    <row r="28541" spans="2:2" ht="14.45" customHeight="1" x14ac:dyDescent="0.25">
      <c r="B28541"/>
    </row>
    <row r="28542" spans="2:2" ht="14.45" customHeight="1" x14ac:dyDescent="0.25">
      <c r="B28542"/>
    </row>
    <row r="28543" spans="2:2" ht="14.45" customHeight="1" x14ac:dyDescent="0.25">
      <c r="B28543"/>
    </row>
    <row r="28544" spans="2:2" ht="14.45" customHeight="1" x14ac:dyDescent="0.25">
      <c r="B28544"/>
    </row>
    <row r="28545" spans="2:2" ht="14.45" customHeight="1" x14ac:dyDescent="0.25">
      <c r="B28545"/>
    </row>
    <row r="28546" spans="2:2" ht="14.45" customHeight="1" x14ac:dyDescent="0.25">
      <c r="B28546"/>
    </row>
    <row r="28547" spans="2:2" ht="14.45" customHeight="1" x14ac:dyDescent="0.25">
      <c r="B28547"/>
    </row>
    <row r="28548" spans="2:2" ht="14.45" customHeight="1" x14ac:dyDescent="0.25">
      <c r="B28548"/>
    </row>
    <row r="28549" spans="2:2" ht="14.45" customHeight="1" x14ac:dyDescent="0.25">
      <c r="B28549"/>
    </row>
    <row r="28550" spans="2:2" ht="14.45" customHeight="1" x14ac:dyDescent="0.25">
      <c r="B28550"/>
    </row>
    <row r="28551" spans="2:2" ht="14.45" customHeight="1" x14ac:dyDescent="0.25">
      <c r="B28551"/>
    </row>
    <row r="28552" spans="2:2" ht="14.45" customHeight="1" x14ac:dyDescent="0.25">
      <c r="B28552"/>
    </row>
    <row r="28553" spans="2:2" ht="14.45" customHeight="1" x14ac:dyDescent="0.25">
      <c r="B28553"/>
    </row>
    <row r="28554" spans="2:2" ht="14.45" customHeight="1" x14ac:dyDescent="0.25">
      <c r="B28554"/>
    </row>
    <row r="28555" spans="2:2" ht="14.45" customHeight="1" x14ac:dyDescent="0.25">
      <c r="B28555"/>
    </row>
    <row r="28556" spans="2:2" ht="14.45" customHeight="1" x14ac:dyDescent="0.25">
      <c r="B28556"/>
    </row>
    <row r="28557" spans="2:2" ht="14.45" customHeight="1" x14ac:dyDescent="0.25">
      <c r="B28557"/>
    </row>
    <row r="28558" spans="2:2" ht="14.45" customHeight="1" x14ac:dyDescent="0.25">
      <c r="B28558"/>
    </row>
    <row r="28559" spans="2:2" ht="14.45" customHeight="1" x14ac:dyDescent="0.25">
      <c r="B28559"/>
    </row>
    <row r="28560" spans="2:2" ht="14.45" customHeight="1" x14ac:dyDescent="0.25">
      <c r="B28560"/>
    </row>
    <row r="28561" spans="2:2" ht="14.45" customHeight="1" x14ac:dyDescent="0.25">
      <c r="B28561"/>
    </row>
    <row r="28562" spans="2:2" ht="14.45" customHeight="1" x14ac:dyDescent="0.25">
      <c r="B28562"/>
    </row>
    <row r="28563" spans="2:2" ht="14.45" customHeight="1" x14ac:dyDescent="0.25">
      <c r="B28563"/>
    </row>
    <row r="28564" spans="2:2" ht="14.45" customHeight="1" x14ac:dyDescent="0.25">
      <c r="B28564"/>
    </row>
    <row r="28565" spans="2:2" ht="14.45" customHeight="1" x14ac:dyDescent="0.25">
      <c r="B28565"/>
    </row>
    <row r="28566" spans="2:2" ht="14.45" customHeight="1" x14ac:dyDescent="0.25">
      <c r="B28566"/>
    </row>
    <row r="28567" spans="2:2" ht="14.45" customHeight="1" x14ac:dyDescent="0.25">
      <c r="B28567"/>
    </row>
    <row r="28568" spans="2:2" ht="14.45" customHeight="1" x14ac:dyDescent="0.25">
      <c r="B28568"/>
    </row>
    <row r="28569" spans="2:2" ht="14.45" customHeight="1" x14ac:dyDescent="0.25">
      <c r="B28569"/>
    </row>
    <row r="28570" spans="2:2" ht="14.45" customHeight="1" x14ac:dyDescent="0.25">
      <c r="B28570"/>
    </row>
    <row r="28571" spans="2:2" ht="14.45" customHeight="1" x14ac:dyDescent="0.25">
      <c r="B28571"/>
    </row>
    <row r="28572" spans="2:2" ht="14.45" customHeight="1" x14ac:dyDescent="0.25">
      <c r="B28572"/>
    </row>
    <row r="28573" spans="2:2" ht="14.45" customHeight="1" x14ac:dyDescent="0.25">
      <c r="B28573"/>
    </row>
    <row r="28574" spans="2:2" ht="14.45" customHeight="1" x14ac:dyDescent="0.25">
      <c r="B28574"/>
    </row>
    <row r="28575" spans="2:2" ht="14.45" customHeight="1" x14ac:dyDescent="0.25">
      <c r="B28575"/>
    </row>
    <row r="28576" spans="2:2" ht="14.45" customHeight="1" x14ac:dyDescent="0.25">
      <c r="B28576"/>
    </row>
    <row r="28577" spans="2:2" ht="14.45" customHeight="1" x14ac:dyDescent="0.25">
      <c r="B28577"/>
    </row>
    <row r="28578" spans="2:2" ht="14.45" customHeight="1" x14ac:dyDescent="0.25">
      <c r="B28578"/>
    </row>
    <row r="28579" spans="2:2" ht="14.45" customHeight="1" x14ac:dyDescent="0.25">
      <c r="B28579"/>
    </row>
    <row r="28580" spans="2:2" ht="14.45" customHeight="1" x14ac:dyDescent="0.25">
      <c r="B28580"/>
    </row>
    <row r="28581" spans="2:2" ht="14.45" customHeight="1" x14ac:dyDescent="0.25">
      <c r="B28581"/>
    </row>
    <row r="28582" spans="2:2" ht="14.45" customHeight="1" x14ac:dyDescent="0.25">
      <c r="B28582"/>
    </row>
    <row r="28583" spans="2:2" ht="14.45" customHeight="1" x14ac:dyDescent="0.25">
      <c r="B28583"/>
    </row>
    <row r="28584" spans="2:2" ht="14.45" customHeight="1" x14ac:dyDescent="0.25">
      <c r="B28584"/>
    </row>
    <row r="28585" spans="2:2" ht="14.45" customHeight="1" x14ac:dyDescent="0.25">
      <c r="B28585"/>
    </row>
    <row r="28586" spans="2:2" ht="14.45" customHeight="1" x14ac:dyDescent="0.25">
      <c r="B28586"/>
    </row>
    <row r="28587" spans="2:2" ht="14.45" customHeight="1" x14ac:dyDescent="0.25">
      <c r="B28587"/>
    </row>
    <row r="28588" spans="2:2" ht="14.45" customHeight="1" x14ac:dyDescent="0.25">
      <c r="B28588"/>
    </row>
    <row r="28589" spans="2:2" ht="14.45" customHeight="1" x14ac:dyDescent="0.25">
      <c r="B28589"/>
    </row>
    <row r="28590" spans="2:2" ht="14.45" customHeight="1" x14ac:dyDescent="0.25">
      <c r="B28590"/>
    </row>
    <row r="28591" spans="2:2" ht="14.45" customHeight="1" x14ac:dyDescent="0.25">
      <c r="B28591"/>
    </row>
    <row r="28592" spans="2:2" ht="14.45" customHeight="1" x14ac:dyDescent="0.25">
      <c r="B28592"/>
    </row>
    <row r="28593" spans="2:2" ht="14.45" customHeight="1" x14ac:dyDescent="0.25">
      <c r="B28593"/>
    </row>
    <row r="28594" spans="2:2" ht="14.45" customHeight="1" x14ac:dyDescent="0.25">
      <c r="B28594"/>
    </row>
    <row r="28595" spans="2:2" ht="14.45" customHeight="1" x14ac:dyDescent="0.25">
      <c r="B28595"/>
    </row>
    <row r="28596" spans="2:2" ht="14.45" customHeight="1" x14ac:dyDescent="0.25">
      <c r="B28596"/>
    </row>
    <row r="28597" spans="2:2" ht="14.45" customHeight="1" x14ac:dyDescent="0.25">
      <c r="B28597"/>
    </row>
    <row r="28598" spans="2:2" ht="14.45" customHeight="1" x14ac:dyDescent="0.25">
      <c r="B28598"/>
    </row>
    <row r="28599" spans="2:2" ht="14.45" customHeight="1" x14ac:dyDescent="0.25">
      <c r="B28599"/>
    </row>
    <row r="28600" spans="2:2" ht="14.45" customHeight="1" x14ac:dyDescent="0.25">
      <c r="B28600"/>
    </row>
    <row r="28601" spans="2:2" ht="14.45" customHeight="1" x14ac:dyDescent="0.25">
      <c r="B28601"/>
    </row>
    <row r="28602" spans="2:2" ht="14.45" customHeight="1" x14ac:dyDescent="0.25">
      <c r="B28602"/>
    </row>
    <row r="28603" spans="2:2" ht="14.45" customHeight="1" x14ac:dyDescent="0.25">
      <c r="B28603"/>
    </row>
    <row r="28604" spans="2:2" ht="14.45" customHeight="1" x14ac:dyDescent="0.25">
      <c r="B28604"/>
    </row>
    <row r="28605" spans="2:2" ht="14.45" customHeight="1" x14ac:dyDescent="0.25">
      <c r="B28605"/>
    </row>
    <row r="28606" spans="2:2" ht="14.45" customHeight="1" x14ac:dyDescent="0.25">
      <c r="B28606"/>
    </row>
    <row r="28607" spans="2:2" ht="14.45" customHeight="1" x14ac:dyDescent="0.25">
      <c r="B28607"/>
    </row>
    <row r="28608" spans="2:2" ht="14.45" customHeight="1" x14ac:dyDescent="0.25">
      <c r="B28608"/>
    </row>
    <row r="28609" spans="2:2" ht="14.45" customHeight="1" x14ac:dyDescent="0.25">
      <c r="B28609"/>
    </row>
    <row r="28610" spans="2:2" ht="14.45" customHeight="1" x14ac:dyDescent="0.25">
      <c r="B28610"/>
    </row>
    <row r="28611" spans="2:2" ht="14.45" customHeight="1" x14ac:dyDescent="0.25">
      <c r="B28611"/>
    </row>
    <row r="28612" spans="2:2" ht="14.45" customHeight="1" x14ac:dyDescent="0.25">
      <c r="B28612"/>
    </row>
    <row r="28613" spans="2:2" ht="14.45" customHeight="1" x14ac:dyDescent="0.25">
      <c r="B28613"/>
    </row>
    <row r="28614" spans="2:2" ht="14.45" customHeight="1" x14ac:dyDescent="0.25">
      <c r="B28614"/>
    </row>
    <row r="28615" spans="2:2" ht="14.45" customHeight="1" x14ac:dyDescent="0.25">
      <c r="B28615"/>
    </row>
    <row r="28616" spans="2:2" ht="14.45" customHeight="1" x14ac:dyDescent="0.25">
      <c r="B28616"/>
    </row>
    <row r="28617" spans="2:2" ht="14.45" customHeight="1" x14ac:dyDescent="0.25">
      <c r="B28617"/>
    </row>
    <row r="28618" spans="2:2" ht="14.45" customHeight="1" x14ac:dyDescent="0.25">
      <c r="B28618"/>
    </row>
    <row r="28619" spans="2:2" ht="14.45" customHeight="1" x14ac:dyDescent="0.25">
      <c r="B28619"/>
    </row>
    <row r="28620" spans="2:2" ht="14.45" customHeight="1" x14ac:dyDescent="0.25">
      <c r="B28620"/>
    </row>
    <row r="28621" spans="2:2" ht="14.45" customHeight="1" x14ac:dyDescent="0.25">
      <c r="B28621"/>
    </row>
    <row r="28622" spans="2:2" ht="14.45" customHeight="1" x14ac:dyDescent="0.25">
      <c r="B28622"/>
    </row>
    <row r="28623" spans="2:2" ht="14.45" customHeight="1" x14ac:dyDescent="0.25">
      <c r="B28623"/>
    </row>
    <row r="28624" spans="2:2" ht="14.45" customHeight="1" x14ac:dyDescent="0.25">
      <c r="B28624"/>
    </row>
    <row r="28625" spans="2:2" ht="14.45" customHeight="1" x14ac:dyDescent="0.25">
      <c r="B28625"/>
    </row>
    <row r="28626" spans="2:2" ht="14.45" customHeight="1" x14ac:dyDescent="0.25">
      <c r="B28626"/>
    </row>
    <row r="28627" spans="2:2" ht="14.45" customHeight="1" x14ac:dyDescent="0.25">
      <c r="B28627"/>
    </row>
    <row r="28628" spans="2:2" ht="14.45" customHeight="1" x14ac:dyDescent="0.25">
      <c r="B28628"/>
    </row>
    <row r="28629" spans="2:2" ht="14.45" customHeight="1" x14ac:dyDescent="0.25">
      <c r="B28629"/>
    </row>
    <row r="28630" spans="2:2" ht="14.45" customHeight="1" x14ac:dyDescent="0.25">
      <c r="B28630"/>
    </row>
    <row r="28631" spans="2:2" ht="14.45" customHeight="1" x14ac:dyDescent="0.25">
      <c r="B28631"/>
    </row>
    <row r="28632" spans="2:2" ht="14.45" customHeight="1" x14ac:dyDescent="0.25">
      <c r="B28632"/>
    </row>
    <row r="28633" spans="2:2" ht="14.45" customHeight="1" x14ac:dyDescent="0.25">
      <c r="B28633"/>
    </row>
    <row r="28634" spans="2:2" ht="14.45" customHeight="1" x14ac:dyDescent="0.25">
      <c r="B28634"/>
    </row>
    <row r="28635" spans="2:2" ht="14.45" customHeight="1" x14ac:dyDescent="0.25">
      <c r="B28635"/>
    </row>
    <row r="28636" spans="2:2" ht="14.45" customHeight="1" x14ac:dyDescent="0.25">
      <c r="B28636"/>
    </row>
    <row r="28637" spans="2:2" ht="14.45" customHeight="1" x14ac:dyDescent="0.25">
      <c r="B28637"/>
    </row>
    <row r="28638" spans="2:2" ht="14.45" customHeight="1" x14ac:dyDescent="0.25">
      <c r="B28638"/>
    </row>
    <row r="28639" spans="2:2" ht="14.45" customHeight="1" x14ac:dyDescent="0.25">
      <c r="B28639"/>
    </row>
    <row r="28640" spans="2:2" ht="14.45" customHeight="1" x14ac:dyDescent="0.25">
      <c r="B28640"/>
    </row>
    <row r="28641" spans="2:2" ht="14.45" customHeight="1" x14ac:dyDescent="0.25">
      <c r="B28641"/>
    </row>
    <row r="28642" spans="2:2" ht="14.45" customHeight="1" x14ac:dyDescent="0.25">
      <c r="B28642"/>
    </row>
    <row r="28643" spans="2:2" ht="14.45" customHeight="1" x14ac:dyDescent="0.25">
      <c r="B28643"/>
    </row>
    <row r="28644" spans="2:2" ht="14.45" customHeight="1" x14ac:dyDescent="0.25">
      <c r="B28644"/>
    </row>
    <row r="28645" spans="2:2" ht="14.45" customHeight="1" x14ac:dyDescent="0.25">
      <c r="B28645"/>
    </row>
    <row r="28646" spans="2:2" ht="14.45" customHeight="1" x14ac:dyDescent="0.25">
      <c r="B28646"/>
    </row>
    <row r="28647" spans="2:2" ht="14.45" customHeight="1" x14ac:dyDescent="0.25">
      <c r="B28647"/>
    </row>
    <row r="28648" spans="2:2" ht="14.45" customHeight="1" x14ac:dyDescent="0.25">
      <c r="B28648"/>
    </row>
    <row r="28649" spans="2:2" ht="14.45" customHeight="1" x14ac:dyDescent="0.25">
      <c r="B28649"/>
    </row>
    <row r="28650" spans="2:2" ht="14.45" customHeight="1" x14ac:dyDescent="0.25">
      <c r="B28650"/>
    </row>
    <row r="28651" spans="2:2" ht="14.45" customHeight="1" x14ac:dyDescent="0.25">
      <c r="B28651"/>
    </row>
    <row r="28652" spans="2:2" ht="14.45" customHeight="1" x14ac:dyDescent="0.25">
      <c r="B28652"/>
    </row>
    <row r="28653" spans="2:2" ht="14.45" customHeight="1" x14ac:dyDescent="0.25">
      <c r="B28653"/>
    </row>
    <row r="28654" spans="2:2" ht="14.45" customHeight="1" x14ac:dyDescent="0.25">
      <c r="B28654"/>
    </row>
    <row r="28655" spans="2:2" ht="14.45" customHeight="1" x14ac:dyDescent="0.25">
      <c r="B28655"/>
    </row>
    <row r="28656" spans="2:2" ht="14.45" customHeight="1" x14ac:dyDescent="0.25">
      <c r="B28656"/>
    </row>
    <row r="28657" spans="2:2" ht="14.45" customHeight="1" x14ac:dyDescent="0.25">
      <c r="B28657"/>
    </row>
    <row r="28658" spans="2:2" ht="14.45" customHeight="1" x14ac:dyDescent="0.25">
      <c r="B28658"/>
    </row>
    <row r="28659" spans="2:2" ht="14.45" customHeight="1" x14ac:dyDescent="0.25">
      <c r="B28659"/>
    </row>
    <row r="28660" spans="2:2" ht="14.45" customHeight="1" x14ac:dyDescent="0.25">
      <c r="B28660"/>
    </row>
    <row r="28661" spans="2:2" ht="14.45" customHeight="1" x14ac:dyDescent="0.25">
      <c r="B28661"/>
    </row>
    <row r="28662" spans="2:2" ht="14.45" customHeight="1" x14ac:dyDescent="0.25">
      <c r="B28662"/>
    </row>
    <row r="28663" spans="2:2" ht="14.45" customHeight="1" x14ac:dyDescent="0.25">
      <c r="B28663"/>
    </row>
    <row r="28664" spans="2:2" ht="14.45" customHeight="1" x14ac:dyDescent="0.25">
      <c r="B28664"/>
    </row>
    <row r="28665" spans="2:2" ht="14.45" customHeight="1" x14ac:dyDescent="0.25">
      <c r="B28665"/>
    </row>
    <row r="28666" spans="2:2" ht="14.45" customHeight="1" x14ac:dyDescent="0.25">
      <c r="B28666"/>
    </row>
    <row r="28667" spans="2:2" ht="14.45" customHeight="1" x14ac:dyDescent="0.25">
      <c r="B28667"/>
    </row>
    <row r="28668" spans="2:2" ht="14.45" customHeight="1" x14ac:dyDescent="0.25">
      <c r="B28668"/>
    </row>
    <row r="28669" spans="2:2" ht="14.45" customHeight="1" x14ac:dyDescent="0.25">
      <c r="B28669"/>
    </row>
    <row r="28670" spans="2:2" ht="14.45" customHeight="1" x14ac:dyDescent="0.25">
      <c r="B28670"/>
    </row>
    <row r="28671" spans="2:2" ht="14.45" customHeight="1" x14ac:dyDescent="0.25">
      <c r="B28671"/>
    </row>
    <row r="28672" spans="2:2" ht="14.45" customHeight="1" x14ac:dyDescent="0.25">
      <c r="B28672"/>
    </row>
    <row r="28673" spans="2:2" ht="14.45" customHeight="1" x14ac:dyDescent="0.25">
      <c r="B28673"/>
    </row>
    <row r="28674" spans="2:2" ht="14.45" customHeight="1" x14ac:dyDescent="0.25">
      <c r="B28674"/>
    </row>
    <row r="28675" spans="2:2" ht="14.45" customHeight="1" x14ac:dyDescent="0.25">
      <c r="B28675"/>
    </row>
    <row r="28676" spans="2:2" ht="14.45" customHeight="1" x14ac:dyDescent="0.25">
      <c r="B28676"/>
    </row>
    <row r="28677" spans="2:2" ht="14.45" customHeight="1" x14ac:dyDescent="0.25">
      <c r="B28677"/>
    </row>
    <row r="28678" spans="2:2" ht="14.45" customHeight="1" x14ac:dyDescent="0.25">
      <c r="B28678"/>
    </row>
    <row r="28679" spans="2:2" ht="14.45" customHeight="1" x14ac:dyDescent="0.25">
      <c r="B28679"/>
    </row>
    <row r="28680" spans="2:2" ht="14.45" customHeight="1" x14ac:dyDescent="0.25">
      <c r="B28680"/>
    </row>
    <row r="28681" spans="2:2" ht="14.45" customHeight="1" x14ac:dyDescent="0.25">
      <c r="B28681"/>
    </row>
    <row r="28682" spans="2:2" ht="14.45" customHeight="1" x14ac:dyDescent="0.25">
      <c r="B28682"/>
    </row>
    <row r="28683" spans="2:2" ht="14.45" customHeight="1" x14ac:dyDescent="0.25">
      <c r="B28683"/>
    </row>
    <row r="28684" spans="2:2" ht="14.45" customHeight="1" x14ac:dyDescent="0.25">
      <c r="B28684"/>
    </row>
    <row r="28685" spans="2:2" ht="14.45" customHeight="1" x14ac:dyDescent="0.25">
      <c r="B28685"/>
    </row>
    <row r="28686" spans="2:2" ht="14.45" customHeight="1" x14ac:dyDescent="0.25">
      <c r="B28686"/>
    </row>
    <row r="28687" spans="2:2" ht="14.45" customHeight="1" x14ac:dyDescent="0.25">
      <c r="B28687"/>
    </row>
    <row r="28688" spans="2:2" ht="14.45" customHeight="1" x14ac:dyDescent="0.25">
      <c r="B28688"/>
    </row>
    <row r="28689" spans="2:2" ht="14.45" customHeight="1" x14ac:dyDescent="0.25">
      <c r="B28689"/>
    </row>
    <row r="28690" spans="2:2" ht="14.45" customHeight="1" x14ac:dyDescent="0.25">
      <c r="B28690"/>
    </row>
    <row r="28691" spans="2:2" ht="14.45" customHeight="1" x14ac:dyDescent="0.25">
      <c r="B28691"/>
    </row>
    <row r="28692" spans="2:2" ht="14.45" customHeight="1" x14ac:dyDescent="0.25">
      <c r="B28692"/>
    </row>
    <row r="28693" spans="2:2" ht="14.45" customHeight="1" x14ac:dyDescent="0.25">
      <c r="B28693"/>
    </row>
    <row r="28694" spans="2:2" ht="14.45" customHeight="1" x14ac:dyDescent="0.25">
      <c r="B28694"/>
    </row>
    <row r="28695" spans="2:2" ht="14.45" customHeight="1" x14ac:dyDescent="0.25">
      <c r="B28695"/>
    </row>
    <row r="28696" spans="2:2" ht="14.45" customHeight="1" x14ac:dyDescent="0.25">
      <c r="B28696"/>
    </row>
    <row r="28697" spans="2:2" ht="14.45" customHeight="1" x14ac:dyDescent="0.25">
      <c r="B28697"/>
    </row>
    <row r="28698" spans="2:2" ht="14.45" customHeight="1" x14ac:dyDescent="0.25">
      <c r="B28698"/>
    </row>
    <row r="28699" spans="2:2" ht="14.45" customHeight="1" x14ac:dyDescent="0.25">
      <c r="B28699"/>
    </row>
    <row r="28700" spans="2:2" ht="14.45" customHeight="1" x14ac:dyDescent="0.25">
      <c r="B28700"/>
    </row>
    <row r="28701" spans="2:2" ht="14.45" customHeight="1" x14ac:dyDescent="0.25">
      <c r="B28701"/>
    </row>
    <row r="28702" spans="2:2" ht="14.45" customHeight="1" x14ac:dyDescent="0.25">
      <c r="B28702"/>
    </row>
    <row r="28703" spans="2:2" ht="14.45" customHeight="1" x14ac:dyDescent="0.25">
      <c r="B28703"/>
    </row>
    <row r="28704" spans="2:2" ht="14.45" customHeight="1" x14ac:dyDescent="0.25">
      <c r="B28704"/>
    </row>
    <row r="28705" spans="2:2" ht="14.45" customHeight="1" x14ac:dyDescent="0.25">
      <c r="B28705"/>
    </row>
    <row r="28706" spans="2:2" ht="14.45" customHeight="1" x14ac:dyDescent="0.25">
      <c r="B28706"/>
    </row>
    <row r="28707" spans="2:2" ht="14.45" customHeight="1" x14ac:dyDescent="0.25">
      <c r="B28707"/>
    </row>
    <row r="28708" spans="2:2" ht="14.45" customHeight="1" x14ac:dyDescent="0.25">
      <c r="B28708"/>
    </row>
    <row r="28709" spans="2:2" ht="14.45" customHeight="1" x14ac:dyDescent="0.25">
      <c r="B28709"/>
    </row>
    <row r="28710" spans="2:2" ht="14.45" customHeight="1" x14ac:dyDescent="0.25">
      <c r="B28710"/>
    </row>
    <row r="28711" spans="2:2" ht="14.45" customHeight="1" x14ac:dyDescent="0.25">
      <c r="B28711"/>
    </row>
    <row r="28712" spans="2:2" ht="14.45" customHeight="1" x14ac:dyDescent="0.25">
      <c r="B28712"/>
    </row>
    <row r="28713" spans="2:2" ht="14.45" customHeight="1" x14ac:dyDescent="0.25">
      <c r="B28713"/>
    </row>
    <row r="28714" spans="2:2" ht="14.45" customHeight="1" x14ac:dyDescent="0.25">
      <c r="B28714"/>
    </row>
    <row r="28715" spans="2:2" ht="14.45" customHeight="1" x14ac:dyDescent="0.25">
      <c r="B28715"/>
    </row>
    <row r="28716" spans="2:2" ht="14.45" customHeight="1" x14ac:dyDescent="0.25">
      <c r="B28716"/>
    </row>
    <row r="28717" spans="2:2" ht="14.45" customHeight="1" x14ac:dyDescent="0.25">
      <c r="B28717"/>
    </row>
    <row r="28718" spans="2:2" ht="14.45" customHeight="1" x14ac:dyDescent="0.25">
      <c r="B28718"/>
    </row>
    <row r="28719" spans="2:2" ht="14.45" customHeight="1" x14ac:dyDescent="0.25">
      <c r="B28719"/>
    </row>
    <row r="28720" spans="2:2" ht="14.45" customHeight="1" x14ac:dyDescent="0.25">
      <c r="B28720"/>
    </row>
    <row r="28721" spans="2:2" ht="14.45" customHeight="1" x14ac:dyDescent="0.25">
      <c r="B28721"/>
    </row>
    <row r="28722" spans="2:2" ht="14.45" customHeight="1" x14ac:dyDescent="0.25">
      <c r="B28722"/>
    </row>
    <row r="28723" spans="2:2" ht="14.45" customHeight="1" x14ac:dyDescent="0.25">
      <c r="B28723"/>
    </row>
    <row r="28724" spans="2:2" ht="14.45" customHeight="1" x14ac:dyDescent="0.25">
      <c r="B28724"/>
    </row>
    <row r="28725" spans="2:2" ht="14.45" customHeight="1" x14ac:dyDescent="0.25">
      <c r="B28725"/>
    </row>
    <row r="28726" spans="2:2" ht="14.45" customHeight="1" x14ac:dyDescent="0.25">
      <c r="B28726"/>
    </row>
    <row r="28727" spans="2:2" ht="14.45" customHeight="1" x14ac:dyDescent="0.25">
      <c r="B28727"/>
    </row>
    <row r="28728" spans="2:2" ht="14.45" customHeight="1" x14ac:dyDescent="0.25">
      <c r="B28728"/>
    </row>
    <row r="28729" spans="2:2" ht="14.45" customHeight="1" x14ac:dyDescent="0.25">
      <c r="B28729"/>
    </row>
    <row r="28730" spans="2:2" ht="14.45" customHeight="1" x14ac:dyDescent="0.25">
      <c r="B28730"/>
    </row>
    <row r="28731" spans="2:2" ht="14.45" customHeight="1" x14ac:dyDescent="0.25">
      <c r="B28731"/>
    </row>
    <row r="28732" spans="2:2" ht="14.45" customHeight="1" x14ac:dyDescent="0.25">
      <c r="B28732"/>
    </row>
    <row r="28733" spans="2:2" ht="14.45" customHeight="1" x14ac:dyDescent="0.25">
      <c r="B28733"/>
    </row>
    <row r="28734" spans="2:2" ht="14.45" customHeight="1" x14ac:dyDescent="0.25">
      <c r="B28734"/>
    </row>
    <row r="28735" spans="2:2" ht="14.45" customHeight="1" x14ac:dyDescent="0.25">
      <c r="B28735"/>
    </row>
    <row r="28736" spans="2:2" ht="14.45" customHeight="1" x14ac:dyDescent="0.25">
      <c r="B28736"/>
    </row>
    <row r="28737" spans="2:2" ht="14.45" customHeight="1" x14ac:dyDescent="0.25">
      <c r="B28737"/>
    </row>
    <row r="28738" spans="2:2" ht="14.45" customHeight="1" x14ac:dyDescent="0.25">
      <c r="B28738"/>
    </row>
    <row r="28739" spans="2:2" ht="14.45" customHeight="1" x14ac:dyDescent="0.25">
      <c r="B28739"/>
    </row>
    <row r="28740" spans="2:2" ht="14.45" customHeight="1" x14ac:dyDescent="0.25">
      <c r="B28740"/>
    </row>
    <row r="28741" spans="2:2" ht="14.45" customHeight="1" x14ac:dyDescent="0.25">
      <c r="B28741"/>
    </row>
    <row r="28742" spans="2:2" ht="14.45" customHeight="1" x14ac:dyDescent="0.25">
      <c r="B28742"/>
    </row>
    <row r="28743" spans="2:2" ht="14.45" customHeight="1" x14ac:dyDescent="0.25">
      <c r="B28743"/>
    </row>
    <row r="28744" spans="2:2" ht="14.45" customHeight="1" x14ac:dyDescent="0.25">
      <c r="B28744"/>
    </row>
    <row r="28745" spans="2:2" ht="14.45" customHeight="1" x14ac:dyDescent="0.25">
      <c r="B28745"/>
    </row>
    <row r="28746" spans="2:2" ht="14.45" customHeight="1" x14ac:dyDescent="0.25">
      <c r="B28746"/>
    </row>
    <row r="28747" spans="2:2" ht="14.45" customHeight="1" x14ac:dyDescent="0.25">
      <c r="B28747"/>
    </row>
    <row r="28748" spans="2:2" ht="14.45" customHeight="1" x14ac:dyDescent="0.25">
      <c r="B28748"/>
    </row>
    <row r="28749" spans="2:2" ht="14.45" customHeight="1" x14ac:dyDescent="0.25">
      <c r="B28749"/>
    </row>
    <row r="28750" spans="2:2" ht="14.45" customHeight="1" x14ac:dyDescent="0.25">
      <c r="B28750"/>
    </row>
    <row r="28751" spans="2:2" ht="14.45" customHeight="1" x14ac:dyDescent="0.25">
      <c r="B28751"/>
    </row>
    <row r="28752" spans="2:2" ht="14.45" customHeight="1" x14ac:dyDescent="0.25">
      <c r="B28752"/>
    </row>
    <row r="28753" spans="2:2" ht="14.45" customHeight="1" x14ac:dyDescent="0.25">
      <c r="B28753"/>
    </row>
    <row r="28754" spans="2:2" ht="14.45" customHeight="1" x14ac:dyDescent="0.25">
      <c r="B28754"/>
    </row>
    <row r="28755" spans="2:2" ht="14.45" customHeight="1" x14ac:dyDescent="0.25">
      <c r="B28755"/>
    </row>
    <row r="28756" spans="2:2" ht="14.45" customHeight="1" x14ac:dyDescent="0.25">
      <c r="B28756"/>
    </row>
    <row r="28757" spans="2:2" ht="14.45" customHeight="1" x14ac:dyDescent="0.25">
      <c r="B28757"/>
    </row>
    <row r="28758" spans="2:2" ht="14.45" customHeight="1" x14ac:dyDescent="0.25">
      <c r="B28758"/>
    </row>
    <row r="28759" spans="2:2" ht="14.45" customHeight="1" x14ac:dyDescent="0.25">
      <c r="B28759"/>
    </row>
    <row r="28760" spans="2:2" ht="14.45" customHeight="1" x14ac:dyDescent="0.25">
      <c r="B28760"/>
    </row>
    <row r="28761" spans="2:2" ht="14.45" customHeight="1" x14ac:dyDescent="0.25">
      <c r="B28761"/>
    </row>
    <row r="28762" spans="2:2" ht="14.45" customHeight="1" x14ac:dyDescent="0.25">
      <c r="B28762"/>
    </row>
    <row r="28763" spans="2:2" ht="14.45" customHeight="1" x14ac:dyDescent="0.25">
      <c r="B28763"/>
    </row>
    <row r="28764" spans="2:2" ht="14.45" customHeight="1" x14ac:dyDescent="0.25">
      <c r="B28764"/>
    </row>
    <row r="28765" spans="2:2" ht="14.45" customHeight="1" x14ac:dyDescent="0.25">
      <c r="B28765"/>
    </row>
    <row r="28766" spans="2:2" ht="14.45" customHeight="1" x14ac:dyDescent="0.25">
      <c r="B28766"/>
    </row>
    <row r="28767" spans="2:2" ht="14.45" customHeight="1" x14ac:dyDescent="0.25">
      <c r="B28767"/>
    </row>
    <row r="28768" spans="2:2" ht="14.45" customHeight="1" x14ac:dyDescent="0.25">
      <c r="B28768"/>
    </row>
    <row r="28769" spans="2:2" ht="14.45" customHeight="1" x14ac:dyDescent="0.25">
      <c r="B28769"/>
    </row>
    <row r="28770" spans="2:2" ht="14.45" customHeight="1" x14ac:dyDescent="0.25">
      <c r="B28770"/>
    </row>
    <row r="28771" spans="2:2" ht="14.45" customHeight="1" x14ac:dyDescent="0.25">
      <c r="B28771"/>
    </row>
    <row r="28772" spans="2:2" ht="14.45" customHeight="1" x14ac:dyDescent="0.25">
      <c r="B28772"/>
    </row>
    <row r="28773" spans="2:2" ht="14.45" customHeight="1" x14ac:dyDescent="0.25">
      <c r="B28773"/>
    </row>
    <row r="28774" spans="2:2" ht="14.45" customHeight="1" x14ac:dyDescent="0.25">
      <c r="B28774"/>
    </row>
    <row r="28775" spans="2:2" ht="14.45" customHeight="1" x14ac:dyDescent="0.25">
      <c r="B28775"/>
    </row>
    <row r="28776" spans="2:2" ht="14.45" customHeight="1" x14ac:dyDescent="0.25">
      <c r="B28776"/>
    </row>
    <row r="28777" spans="2:2" ht="14.45" customHeight="1" x14ac:dyDescent="0.25">
      <c r="B28777"/>
    </row>
    <row r="28778" spans="2:2" ht="14.45" customHeight="1" x14ac:dyDescent="0.25">
      <c r="B28778"/>
    </row>
    <row r="28779" spans="2:2" ht="14.45" customHeight="1" x14ac:dyDescent="0.25">
      <c r="B28779"/>
    </row>
    <row r="28780" spans="2:2" ht="14.45" customHeight="1" x14ac:dyDescent="0.25">
      <c r="B28780"/>
    </row>
    <row r="28781" spans="2:2" ht="14.45" customHeight="1" x14ac:dyDescent="0.25">
      <c r="B28781"/>
    </row>
    <row r="28782" spans="2:2" ht="14.45" customHeight="1" x14ac:dyDescent="0.25">
      <c r="B28782"/>
    </row>
    <row r="28783" spans="2:2" ht="14.45" customHeight="1" x14ac:dyDescent="0.25">
      <c r="B28783"/>
    </row>
    <row r="28784" spans="2:2" ht="14.45" customHeight="1" x14ac:dyDescent="0.25">
      <c r="B28784"/>
    </row>
    <row r="28785" spans="2:2" ht="14.45" customHeight="1" x14ac:dyDescent="0.25">
      <c r="B28785"/>
    </row>
    <row r="28786" spans="2:2" ht="14.45" customHeight="1" x14ac:dyDescent="0.25">
      <c r="B28786"/>
    </row>
    <row r="28787" spans="2:2" ht="14.45" customHeight="1" x14ac:dyDescent="0.25">
      <c r="B28787"/>
    </row>
    <row r="28788" spans="2:2" ht="14.45" customHeight="1" x14ac:dyDescent="0.25">
      <c r="B28788"/>
    </row>
    <row r="28789" spans="2:2" ht="14.45" customHeight="1" x14ac:dyDescent="0.25">
      <c r="B28789"/>
    </row>
    <row r="28790" spans="2:2" ht="14.45" customHeight="1" x14ac:dyDescent="0.25">
      <c r="B28790"/>
    </row>
    <row r="28791" spans="2:2" ht="14.45" customHeight="1" x14ac:dyDescent="0.25">
      <c r="B28791"/>
    </row>
    <row r="28792" spans="2:2" ht="14.45" customHeight="1" x14ac:dyDescent="0.25">
      <c r="B28792"/>
    </row>
    <row r="28793" spans="2:2" ht="14.45" customHeight="1" x14ac:dyDescent="0.25">
      <c r="B28793"/>
    </row>
    <row r="28794" spans="2:2" ht="14.45" customHeight="1" x14ac:dyDescent="0.25">
      <c r="B28794"/>
    </row>
    <row r="28795" spans="2:2" ht="14.45" customHeight="1" x14ac:dyDescent="0.25">
      <c r="B28795"/>
    </row>
    <row r="28796" spans="2:2" ht="14.45" customHeight="1" x14ac:dyDescent="0.25">
      <c r="B28796"/>
    </row>
    <row r="28797" spans="2:2" ht="14.45" customHeight="1" x14ac:dyDescent="0.25">
      <c r="B28797"/>
    </row>
    <row r="28798" spans="2:2" ht="14.45" customHeight="1" x14ac:dyDescent="0.25">
      <c r="B28798"/>
    </row>
    <row r="28799" spans="2:2" ht="14.45" customHeight="1" x14ac:dyDescent="0.25">
      <c r="B28799"/>
    </row>
    <row r="28800" spans="2:2" ht="14.45" customHeight="1" x14ac:dyDescent="0.25">
      <c r="B28800"/>
    </row>
    <row r="28801" spans="2:2" ht="14.45" customHeight="1" x14ac:dyDescent="0.25">
      <c r="B28801"/>
    </row>
    <row r="28802" spans="2:2" ht="14.45" customHeight="1" x14ac:dyDescent="0.25">
      <c r="B28802"/>
    </row>
    <row r="28803" spans="2:2" ht="14.45" customHeight="1" x14ac:dyDescent="0.25">
      <c r="B28803"/>
    </row>
    <row r="28804" spans="2:2" ht="14.45" customHeight="1" x14ac:dyDescent="0.25">
      <c r="B28804"/>
    </row>
    <row r="28805" spans="2:2" ht="14.45" customHeight="1" x14ac:dyDescent="0.25">
      <c r="B28805"/>
    </row>
    <row r="28806" spans="2:2" ht="14.45" customHeight="1" x14ac:dyDescent="0.25">
      <c r="B28806"/>
    </row>
    <row r="28807" spans="2:2" ht="14.45" customHeight="1" x14ac:dyDescent="0.25">
      <c r="B28807"/>
    </row>
    <row r="28808" spans="2:2" ht="14.45" customHeight="1" x14ac:dyDescent="0.25">
      <c r="B28808"/>
    </row>
    <row r="28809" spans="2:2" ht="14.45" customHeight="1" x14ac:dyDescent="0.25">
      <c r="B28809"/>
    </row>
    <row r="28810" spans="2:2" ht="14.45" customHeight="1" x14ac:dyDescent="0.25">
      <c r="B28810"/>
    </row>
    <row r="28811" spans="2:2" ht="14.45" customHeight="1" x14ac:dyDescent="0.25">
      <c r="B28811"/>
    </row>
    <row r="28812" spans="2:2" ht="14.45" customHeight="1" x14ac:dyDescent="0.25">
      <c r="B28812"/>
    </row>
    <row r="28813" spans="2:2" ht="14.45" customHeight="1" x14ac:dyDescent="0.25">
      <c r="B28813"/>
    </row>
    <row r="28814" spans="2:2" ht="14.45" customHeight="1" x14ac:dyDescent="0.25">
      <c r="B28814"/>
    </row>
    <row r="28815" spans="2:2" ht="14.45" customHeight="1" x14ac:dyDescent="0.25">
      <c r="B28815"/>
    </row>
    <row r="28816" spans="2:2" ht="14.45" customHeight="1" x14ac:dyDescent="0.25">
      <c r="B28816"/>
    </row>
    <row r="28817" spans="2:2" ht="14.45" customHeight="1" x14ac:dyDescent="0.25">
      <c r="B28817"/>
    </row>
    <row r="28818" spans="2:2" ht="14.45" customHeight="1" x14ac:dyDescent="0.25">
      <c r="B28818"/>
    </row>
    <row r="28819" spans="2:2" ht="14.45" customHeight="1" x14ac:dyDescent="0.25">
      <c r="B28819"/>
    </row>
    <row r="28820" spans="2:2" ht="14.45" customHeight="1" x14ac:dyDescent="0.25">
      <c r="B28820"/>
    </row>
    <row r="28821" spans="2:2" ht="14.45" customHeight="1" x14ac:dyDescent="0.25">
      <c r="B28821"/>
    </row>
    <row r="28822" spans="2:2" ht="14.45" customHeight="1" x14ac:dyDescent="0.25">
      <c r="B28822"/>
    </row>
    <row r="28823" spans="2:2" ht="14.45" customHeight="1" x14ac:dyDescent="0.25">
      <c r="B28823"/>
    </row>
    <row r="28824" spans="2:2" ht="14.45" customHeight="1" x14ac:dyDescent="0.25">
      <c r="B28824"/>
    </row>
    <row r="28825" spans="2:2" ht="14.45" customHeight="1" x14ac:dyDescent="0.25">
      <c r="B28825"/>
    </row>
    <row r="28826" spans="2:2" ht="14.45" customHeight="1" x14ac:dyDescent="0.25">
      <c r="B28826"/>
    </row>
    <row r="28827" spans="2:2" ht="14.45" customHeight="1" x14ac:dyDescent="0.25">
      <c r="B28827"/>
    </row>
    <row r="28828" spans="2:2" ht="14.45" customHeight="1" x14ac:dyDescent="0.25">
      <c r="B28828"/>
    </row>
    <row r="28829" spans="2:2" ht="14.45" customHeight="1" x14ac:dyDescent="0.25">
      <c r="B28829"/>
    </row>
    <row r="28830" spans="2:2" ht="14.45" customHeight="1" x14ac:dyDescent="0.25">
      <c r="B28830"/>
    </row>
    <row r="28831" spans="2:2" ht="14.45" customHeight="1" x14ac:dyDescent="0.25">
      <c r="B28831"/>
    </row>
    <row r="28832" spans="2:2" ht="14.45" customHeight="1" x14ac:dyDescent="0.25">
      <c r="B28832"/>
    </row>
    <row r="28833" spans="2:2" ht="14.45" customHeight="1" x14ac:dyDescent="0.25">
      <c r="B28833"/>
    </row>
    <row r="28834" spans="2:2" ht="14.45" customHeight="1" x14ac:dyDescent="0.25">
      <c r="B28834"/>
    </row>
    <row r="28835" spans="2:2" ht="14.45" customHeight="1" x14ac:dyDescent="0.25">
      <c r="B28835"/>
    </row>
    <row r="28836" spans="2:2" ht="14.45" customHeight="1" x14ac:dyDescent="0.25">
      <c r="B28836"/>
    </row>
    <row r="28837" spans="2:2" ht="14.45" customHeight="1" x14ac:dyDescent="0.25">
      <c r="B28837"/>
    </row>
    <row r="28838" spans="2:2" ht="14.45" customHeight="1" x14ac:dyDescent="0.25">
      <c r="B28838"/>
    </row>
    <row r="28839" spans="2:2" ht="14.45" customHeight="1" x14ac:dyDescent="0.25">
      <c r="B28839"/>
    </row>
    <row r="28840" spans="2:2" ht="14.45" customHeight="1" x14ac:dyDescent="0.25">
      <c r="B28840"/>
    </row>
    <row r="28841" spans="2:2" ht="14.45" customHeight="1" x14ac:dyDescent="0.25">
      <c r="B28841"/>
    </row>
    <row r="28842" spans="2:2" ht="14.45" customHeight="1" x14ac:dyDescent="0.25">
      <c r="B28842"/>
    </row>
    <row r="28843" spans="2:2" ht="14.45" customHeight="1" x14ac:dyDescent="0.25">
      <c r="B28843"/>
    </row>
    <row r="28844" spans="2:2" ht="14.45" customHeight="1" x14ac:dyDescent="0.25">
      <c r="B28844"/>
    </row>
    <row r="28845" spans="2:2" ht="14.45" customHeight="1" x14ac:dyDescent="0.25">
      <c r="B28845"/>
    </row>
    <row r="28846" spans="2:2" ht="14.45" customHeight="1" x14ac:dyDescent="0.25">
      <c r="B28846"/>
    </row>
    <row r="28847" spans="2:2" ht="14.45" customHeight="1" x14ac:dyDescent="0.25">
      <c r="B28847"/>
    </row>
    <row r="28848" spans="2:2" ht="14.45" customHeight="1" x14ac:dyDescent="0.25">
      <c r="B28848"/>
    </row>
    <row r="28849" spans="2:2" ht="14.45" customHeight="1" x14ac:dyDescent="0.25">
      <c r="B28849"/>
    </row>
    <row r="28850" spans="2:2" ht="14.45" customHeight="1" x14ac:dyDescent="0.25">
      <c r="B28850"/>
    </row>
    <row r="28851" spans="2:2" ht="14.45" customHeight="1" x14ac:dyDescent="0.25">
      <c r="B28851"/>
    </row>
    <row r="28852" spans="2:2" ht="14.45" customHeight="1" x14ac:dyDescent="0.25">
      <c r="B28852"/>
    </row>
    <row r="28853" spans="2:2" ht="14.45" customHeight="1" x14ac:dyDescent="0.25">
      <c r="B28853"/>
    </row>
    <row r="28854" spans="2:2" ht="14.45" customHeight="1" x14ac:dyDescent="0.25">
      <c r="B28854"/>
    </row>
    <row r="28855" spans="2:2" ht="14.45" customHeight="1" x14ac:dyDescent="0.25">
      <c r="B28855"/>
    </row>
    <row r="28856" spans="2:2" ht="14.45" customHeight="1" x14ac:dyDescent="0.25">
      <c r="B28856"/>
    </row>
    <row r="28857" spans="2:2" ht="14.45" customHeight="1" x14ac:dyDescent="0.25">
      <c r="B28857"/>
    </row>
    <row r="28858" spans="2:2" ht="14.45" customHeight="1" x14ac:dyDescent="0.25">
      <c r="B28858"/>
    </row>
    <row r="28859" spans="2:2" ht="14.45" customHeight="1" x14ac:dyDescent="0.25">
      <c r="B28859"/>
    </row>
    <row r="28860" spans="2:2" ht="14.45" customHeight="1" x14ac:dyDescent="0.25">
      <c r="B28860"/>
    </row>
    <row r="28861" spans="2:2" ht="14.45" customHeight="1" x14ac:dyDescent="0.25">
      <c r="B28861"/>
    </row>
    <row r="28862" spans="2:2" ht="14.45" customHeight="1" x14ac:dyDescent="0.25">
      <c r="B28862"/>
    </row>
    <row r="28863" spans="2:2" ht="14.45" customHeight="1" x14ac:dyDescent="0.25">
      <c r="B28863"/>
    </row>
    <row r="28864" spans="2:2" ht="14.45" customHeight="1" x14ac:dyDescent="0.25">
      <c r="B28864"/>
    </row>
    <row r="28865" spans="2:2" ht="14.45" customHeight="1" x14ac:dyDescent="0.25">
      <c r="B28865"/>
    </row>
    <row r="28866" spans="2:2" ht="14.45" customHeight="1" x14ac:dyDescent="0.25">
      <c r="B28866"/>
    </row>
    <row r="28867" spans="2:2" ht="14.45" customHeight="1" x14ac:dyDescent="0.25">
      <c r="B28867"/>
    </row>
    <row r="28868" spans="2:2" ht="14.45" customHeight="1" x14ac:dyDescent="0.25">
      <c r="B28868"/>
    </row>
    <row r="28869" spans="2:2" ht="14.45" customHeight="1" x14ac:dyDescent="0.25">
      <c r="B28869"/>
    </row>
    <row r="28870" spans="2:2" ht="14.45" customHeight="1" x14ac:dyDescent="0.25">
      <c r="B28870"/>
    </row>
    <row r="28871" spans="2:2" ht="14.45" customHeight="1" x14ac:dyDescent="0.25">
      <c r="B28871"/>
    </row>
    <row r="28872" spans="2:2" ht="14.45" customHeight="1" x14ac:dyDescent="0.25">
      <c r="B28872"/>
    </row>
    <row r="28873" spans="2:2" ht="14.45" customHeight="1" x14ac:dyDescent="0.25">
      <c r="B28873"/>
    </row>
    <row r="28874" spans="2:2" ht="14.45" customHeight="1" x14ac:dyDescent="0.25">
      <c r="B28874"/>
    </row>
    <row r="28875" spans="2:2" ht="14.45" customHeight="1" x14ac:dyDescent="0.25">
      <c r="B28875"/>
    </row>
    <row r="28876" spans="2:2" ht="14.45" customHeight="1" x14ac:dyDescent="0.25">
      <c r="B28876"/>
    </row>
    <row r="28877" spans="2:2" ht="14.45" customHeight="1" x14ac:dyDescent="0.25">
      <c r="B28877"/>
    </row>
    <row r="28878" spans="2:2" ht="14.45" customHeight="1" x14ac:dyDescent="0.25">
      <c r="B28878"/>
    </row>
    <row r="28879" spans="2:2" ht="14.45" customHeight="1" x14ac:dyDescent="0.25">
      <c r="B28879"/>
    </row>
    <row r="28880" spans="2:2" ht="14.45" customHeight="1" x14ac:dyDescent="0.25">
      <c r="B28880"/>
    </row>
    <row r="28881" spans="2:2" ht="14.45" customHeight="1" x14ac:dyDescent="0.25">
      <c r="B28881"/>
    </row>
    <row r="28882" spans="2:2" ht="14.45" customHeight="1" x14ac:dyDescent="0.25">
      <c r="B28882"/>
    </row>
    <row r="28883" spans="2:2" ht="14.45" customHeight="1" x14ac:dyDescent="0.25">
      <c r="B28883"/>
    </row>
    <row r="28884" spans="2:2" ht="14.45" customHeight="1" x14ac:dyDescent="0.25">
      <c r="B28884"/>
    </row>
    <row r="28885" spans="2:2" ht="14.45" customHeight="1" x14ac:dyDescent="0.25">
      <c r="B28885"/>
    </row>
    <row r="28886" spans="2:2" ht="14.45" customHeight="1" x14ac:dyDescent="0.25">
      <c r="B28886"/>
    </row>
    <row r="28887" spans="2:2" ht="14.45" customHeight="1" x14ac:dyDescent="0.25">
      <c r="B28887"/>
    </row>
    <row r="28888" spans="2:2" ht="14.45" customHeight="1" x14ac:dyDescent="0.25">
      <c r="B28888"/>
    </row>
    <row r="28889" spans="2:2" ht="14.45" customHeight="1" x14ac:dyDescent="0.25">
      <c r="B28889"/>
    </row>
    <row r="28890" spans="2:2" ht="14.45" customHeight="1" x14ac:dyDescent="0.25">
      <c r="B28890"/>
    </row>
    <row r="28891" spans="2:2" ht="14.45" customHeight="1" x14ac:dyDescent="0.25">
      <c r="B28891"/>
    </row>
    <row r="28892" spans="2:2" ht="14.45" customHeight="1" x14ac:dyDescent="0.25">
      <c r="B28892"/>
    </row>
    <row r="28893" spans="2:2" ht="14.45" customHeight="1" x14ac:dyDescent="0.25">
      <c r="B28893"/>
    </row>
    <row r="28894" spans="2:2" ht="14.45" customHeight="1" x14ac:dyDescent="0.25">
      <c r="B28894"/>
    </row>
    <row r="28895" spans="2:2" ht="14.45" customHeight="1" x14ac:dyDescent="0.25">
      <c r="B28895"/>
    </row>
    <row r="28896" spans="2:2" ht="14.45" customHeight="1" x14ac:dyDescent="0.25">
      <c r="B28896"/>
    </row>
    <row r="28897" spans="2:2" ht="14.45" customHeight="1" x14ac:dyDescent="0.25">
      <c r="B28897"/>
    </row>
    <row r="28898" spans="2:2" ht="14.45" customHeight="1" x14ac:dyDescent="0.25">
      <c r="B28898"/>
    </row>
    <row r="28899" spans="2:2" ht="14.45" customHeight="1" x14ac:dyDescent="0.25">
      <c r="B28899"/>
    </row>
    <row r="28900" spans="2:2" ht="14.45" customHeight="1" x14ac:dyDescent="0.25">
      <c r="B28900"/>
    </row>
    <row r="28901" spans="2:2" ht="14.45" customHeight="1" x14ac:dyDescent="0.25">
      <c r="B28901"/>
    </row>
    <row r="28902" spans="2:2" ht="14.45" customHeight="1" x14ac:dyDescent="0.25">
      <c r="B28902"/>
    </row>
    <row r="28903" spans="2:2" ht="14.45" customHeight="1" x14ac:dyDescent="0.25">
      <c r="B28903"/>
    </row>
    <row r="28904" spans="2:2" ht="14.45" customHeight="1" x14ac:dyDescent="0.25">
      <c r="B28904"/>
    </row>
    <row r="28905" spans="2:2" ht="14.45" customHeight="1" x14ac:dyDescent="0.25">
      <c r="B28905"/>
    </row>
    <row r="28906" spans="2:2" ht="14.45" customHeight="1" x14ac:dyDescent="0.25">
      <c r="B28906"/>
    </row>
    <row r="28907" spans="2:2" ht="14.45" customHeight="1" x14ac:dyDescent="0.25">
      <c r="B28907"/>
    </row>
    <row r="28908" spans="2:2" ht="14.45" customHeight="1" x14ac:dyDescent="0.25">
      <c r="B28908"/>
    </row>
    <row r="28909" spans="2:2" ht="14.45" customHeight="1" x14ac:dyDescent="0.25">
      <c r="B28909"/>
    </row>
    <row r="28910" spans="2:2" ht="14.45" customHeight="1" x14ac:dyDescent="0.25">
      <c r="B28910"/>
    </row>
    <row r="28911" spans="2:2" ht="14.45" customHeight="1" x14ac:dyDescent="0.25">
      <c r="B28911"/>
    </row>
    <row r="28912" spans="2:2" ht="14.45" customHeight="1" x14ac:dyDescent="0.25">
      <c r="B28912"/>
    </row>
    <row r="28913" spans="2:2" ht="14.45" customHeight="1" x14ac:dyDescent="0.25">
      <c r="B28913"/>
    </row>
    <row r="28914" spans="2:2" ht="14.45" customHeight="1" x14ac:dyDescent="0.25">
      <c r="B28914"/>
    </row>
    <row r="28915" spans="2:2" ht="14.45" customHeight="1" x14ac:dyDescent="0.25">
      <c r="B28915"/>
    </row>
    <row r="28916" spans="2:2" ht="14.45" customHeight="1" x14ac:dyDescent="0.25">
      <c r="B28916"/>
    </row>
    <row r="28917" spans="2:2" ht="14.45" customHeight="1" x14ac:dyDescent="0.25">
      <c r="B28917"/>
    </row>
    <row r="28918" spans="2:2" ht="14.45" customHeight="1" x14ac:dyDescent="0.25">
      <c r="B28918"/>
    </row>
    <row r="28919" spans="2:2" ht="14.45" customHeight="1" x14ac:dyDescent="0.25">
      <c r="B28919"/>
    </row>
    <row r="28920" spans="2:2" ht="14.45" customHeight="1" x14ac:dyDescent="0.25">
      <c r="B28920"/>
    </row>
    <row r="28921" spans="2:2" ht="14.45" customHeight="1" x14ac:dyDescent="0.25">
      <c r="B28921"/>
    </row>
    <row r="28922" spans="2:2" ht="14.45" customHeight="1" x14ac:dyDescent="0.25">
      <c r="B28922"/>
    </row>
    <row r="28923" spans="2:2" ht="14.45" customHeight="1" x14ac:dyDescent="0.25">
      <c r="B28923"/>
    </row>
    <row r="28924" spans="2:2" ht="14.45" customHeight="1" x14ac:dyDescent="0.25">
      <c r="B28924"/>
    </row>
    <row r="28925" spans="2:2" ht="14.45" customHeight="1" x14ac:dyDescent="0.25">
      <c r="B28925"/>
    </row>
    <row r="28926" spans="2:2" ht="14.45" customHeight="1" x14ac:dyDescent="0.25">
      <c r="B28926"/>
    </row>
    <row r="28927" spans="2:2" ht="14.45" customHeight="1" x14ac:dyDescent="0.25">
      <c r="B28927"/>
    </row>
    <row r="28928" spans="2:2" ht="14.45" customHeight="1" x14ac:dyDescent="0.25">
      <c r="B28928"/>
    </row>
    <row r="28929" spans="2:2" ht="14.45" customHeight="1" x14ac:dyDescent="0.25">
      <c r="B28929"/>
    </row>
    <row r="28930" spans="2:2" ht="14.45" customHeight="1" x14ac:dyDescent="0.25">
      <c r="B28930"/>
    </row>
    <row r="28931" spans="2:2" ht="14.45" customHeight="1" x14ac:dyDescent="0.25">
      <c r="B28931"/>
    </row>
    <row r="28932" spans="2:2" ht="14.45" customHeight="1" x14ac:dyDescent="0.25">
      <c r="B28932"/>
    </row>
    <row r="28933" spans="2:2" ht="14.45" customHeight="1" x14ac:dyDescent="0.25">
      <c r="B28933"/>
    </row>
    <row r="28934" spans="2:2" ht="14.45" customHeight="1" x14ac:dyDescent="0.25">
      <c r="B28934"/>
    </row>
    <row r="28935" spans="2:2" ht="14.45" customHeight="1" x14ac:dyDescent="0.25">
      <c r="B28935"/>
    </row>
    <row r="28936" spans="2:2" ht="14.45" customHeight="1" x14ac:dyDescent="0.25">
      <c r="B28936"/>
    </row>
    <row r="28937" spans="2:2" ht="14.45" customHeight="1" x14ac:dyDescent="0.25">
      <c r="B28937"/>
    </row>
    <row r="28938" spans="2:2" ht="14.45" customHeight="1" x14ac:dyDescent="0.25">
      <c r="B28938"/>
    </row>
    <row r="28939" spans="2:2" ht="14.45" customHeight="1" x14ac:dyDescent="0.25">
      <c r="B28939"/>
    </row>
    <row r="28940" spans="2:2" ht="14.45" customHeight="1" x14ac:dyDescent="0.25">
      <c r="B28940"/>
    </row>
    <row r="28941" spans="2:2" ht="14.45" customHeight="1" x14ac:dyDescent="0.25">
      <c r="B28941"/>
    </row>
    <row r="28942" spans="2:2" ht="14.45" customHeight="1" x14ac:dyDescent="0.25">
      <c r="B28942"/>
    </row>
    <row r="28943" spans="2:2" ht="14.45" customHeight="1" x14ac:dyDescent="0.25">
      <c r="B28943"/>
    </row>
    <row r="28944" spans="2:2" ht="14.45" customHeight="1" x14ac:dyDescent="0.25">
      <c r="B28944"/>
    </row>
    <row r="28945" spans="2:2" ht="14.45" customHeight="1" x14ac:dyDescent="0.25">
      <c r="B28945"/>
    </row>
    <row r="28946" spans="2:2" ht="14.45" customHeight="1" x14ac:dyDescent="0.25">
      <c r="B28946"/>
    </row>
    <row r="28947" spans="2:2" ht="14.45" customHeight="1" x14ac:dyDescent="0.25">
      <c r="B28947"/>
    </row>
    <row r="28948" spans="2:2" ht="14.45" customHeight="1" x14ac:dyDescent="0.25">
      <c r="B28948"/>
    </row>
    <row r="28949" spans="2:2" ht="14.45" customHeight="1" x14ac:dyDescent="0.25">
      <c r="B28949"/>
    </row>
    <row r="28950" spans="2:2" ht="14.45" customHeight="1" x14ac:dyDescent="0.25">
      <c r="B28950"/>
    </row>
    <row r="28951" spans="2:2" ht="14.45" customHeight="1" x14ac:dyDescent="0.25">
      <c r="B28951"/>
    </row>
    <row r="28952" spans="2:2" ht="14.45" customHeight="1" x14ac:dyDescent="0.25">
      <c r="B28952"/>
    </row>
    <row r="28953" spans="2:2" ht="14.45" customHeight="1" x14ac:dyDescent="0.25">
      <c r="B28953"/>
    </row>
    <row r="28954" spans="2:2" ht="14.45" customHeight="1" x14ac:dyDescent="0.25">
      <c r="B28954"/>
    </row>
    <row r="28955" spans="2:2" ht="14.45" customHeight="1" x14ac:dyDescent="0.25">
      <c r="B28955"/>
    </row>
    <row r="28956" spans="2:2" ht="14.45" customHeight="1" x14ac:dyDescent="0.25">
      <c r="B28956"/>
    </row>
    <row r="28957" spans="2:2" ht="14.45" customHeight="1" x14ac:dyDescent="0.25">
      <c r="B28957"/>
    </row>
    <row r="28958" spans="2:2" ht="14.45" customHeight="1" x14ac:dyDescent="0.25">
      <c r="B28958"/>
    </row>
    <row r="28959" spans="2:2" ht="14.45" customHeight="1" x14ac:dyDescent="0.25">
      <c r="B28959"/>
    </row>
    <row r="28960" spans="2:2" ht="14.45" customHeight="1" x14ac:dyDescent="0.25">
      <c r="B28960"/>
    </row>
    <row r="28961" spans="2:2" ht="14.45" customHeight="1" x14ac:dyDescent="0.25">
      <c r="B28961"/>
    </row>
    <row r="28962" spans="2:2" ht="14.45" customHeight="1" x14ac:dyDescent="0.25">
      <c r="B28962"/>
    </row>
    <row r="28963" spans="2:2" ht="14.45" customHeight="1" x14ac:dyDescent="0.25">
      <c r="B28963"/>
    </row>
    <row r="28964" spans="2:2" ht="14.45" customHeight="1" x14ac:dyDescent="0.25">
      <c r="B28964"/>
    </row>
    <row r="28965" spans="2:2" ht="14.45" customHeight="1" x14ac:dyDescent="0.25">
      <c r="B28965"/>
    </row>
    <row r="28966" spans="2:2" ht="14.45" customHeight="1" x14ac:dyDescent="0.25">
      <c r="B28966"/>
    </row>
    <row r="28967" spans="2:2" ht="14.45" customHeight="1" x14ac:dyDescent="0.25">
      <c r="B28967"/>
    </row>
    <row r="28968" spans="2:2" ht="14.45" customHeight="1" x14ac:dyDescent="0.25">
      <c r="B28968"/>
    </row>
    <row r="28969" spans="2:2" ht="14.45" customHeight="1" x14ac:dyDescent="0.25">
      <c r="B28969"/>
    </row>
    <row r="28970" spans="2:2" ht="14.45" customHeight="1" x14ac:dyDescent="0.25">
      <c r="B28970"/>
    </row>
    <row r="28971" spans="2:2" ht="14.45" customHeight="1" x14ac:dyDescent="0.25">
      <c r="B28971"/>
    </row>
    <row r="28972" spans="2:2" ht="14.45" customHeight="1" x14ac:dyDescent="0.25">
      <c r="B28972"/>
    </row>
    <row r="28973" spans="2:2" ht="14.45" customHeight="1" x14ac:dyDescent="0.25">
      <c r="B28973"/>
    </row>
    <row r="28974" spans="2:2" ht="14.45" customHeight="1" x14ac:dyDescent="0.25">
      <c r="B28974"/>
    </row>
    <row r="28975" spans="2:2" ht="14.45" customHeight="1" x14ac:dyDescent="0.25">
      <c r="B28975"/>
    </row>
    <row r="28976" spans="2:2" ht="14.45" customHeight="1" x14ac:dyDescent="0.25">
      <c r="B28976"/>
    </row>
    <row r="28977" spans="2:2" ht="14.45" customHeight="1" x14ac:dyDescent="0.25">
      <c r="B28977"/>
    </row>
    <row r="28978" spans="2:2" ht="14.45" customHeight="1" x14ac:dyDescent="0.25">
      <c r="B28978"/>
    </row>
    <row r="28979" spans="2:2" ht="14.45" customHeight="1" x14ac:dyDescent="0.25">
      <c r="B28979"/>
    </row>
    <row r="28980" spans="2:2" ht="14.45" customHeight="1" x14ac:dyDescent="0.25">
      <c r="B28980"/>
    </row>
    <row r="28981" spans="2:2" ht="14.45" customHeight="1" x14ac:dyDescent="0.25">
      <c r="B28981"/>
    </row>
    <row r="28982" spans="2:2" ht="14.45" customHeight="1" x14ac:dyDescent="0.25">
      <c r="B28982"/>
    </row>
    <row r="28983" spans="2:2" ht="14.45" customHeight="1" x14ac:dyDescent="0.25">
      <c r="B28983"/>
    </row>
    <row r="28984" spans="2:2" ht="14.45" customHeight="1" x14ac:dyDescent="0.25">
      <c r="B28984"/>
    </row>
    <row r="28985" spans="2:2" ht="14.45" customHeight="1" x14ac:dyDescent="0.25">
      <c r="B28985"/>
    </row>
    <row r="28986" spans="2:2" ht="14.45" customHeight="1" x14ac:dyDescent="0.25">
      <c r="B28986"/>
    </row>
    <row r="28987" spans="2:2" ht="14.45" customHeight="1" x14ac:dyDescent="0.25">
      <c r="B28987"/>
    </row>
    <row r="28988" spans="2:2" ht="14.45" customHeight="1" x14ac:dyDescent="0.25">
      <c r="B28988"/>
    </row>
    <row r="28989" spans="2:2" ht="14.45" customHeight="1" x14ac:dyDescent="0.25">
      <c r="B28989"/>
    </row>
    <row r="28990" spans="2:2" ht="14.45" customHeight="1" x14ac:dyDescent="0.25">
      <c r="B28990"/>
    </row>
    <row r="28991" spans="2:2" ht="14.45" customHeight="1" x14ac:dyDescent="0.25">
      <c r="B28991"/>
    </row>
    <row r="28992" spans="2:2" ht="14.45" customHeight="1" x14ac:dyDescent="0.25">
      <c r="B28992"/>
    </row>
    <row r="28993" spans="2:2" ht="14.45" customHeight="1" x14ac:dyDescent="0.25">
      <c r="B28993"/>
    </row>
    <row r="28994" spans="2:2" ht="14.45" customHeight="1" x14ac:dyDescent="0.25">
      <c r="B28994"/>
    </row>
    <row r="28995" spans="2:2" ht="14.45" customHeight="1" x14ac:dyDescent="0.25">
      <c r="B28995"/>
    </row>
    <row r="28996" spans="2:2" ht="14.45" customHeight="1" x14ac:dyDescent="0.25">
      <c r="B28996"/>
    </row>
    <row r="28997" spans="2:2" ht="14.45" customHeight="1" x14ac:dyDescent="0.25">
      <c r="B28997"/>
    </row>
    <row r="28998" spans="2:2" ht="14.45" customHeight="1" x14ac:dyDescent="0.25">
      <c r="B28998"/>
    </row>
    <row r="28999" spans="2:2" ht="14.45" customHeight="1" x14ac:dyDescent="0.25">
      <c r="B28999"/>
    </row>
    <row r="29000" spans="2:2" ht="14.45" customHeight="1" x14ac:dyDescent="0.25">
      <c r="B29000"/>
    </row>
    <row r="29001" spans="2:2" ht="14.45" customHeight="1" x14ac:dyDescent="0.25">
      <c r="B29001"/>
    </row>
    <row r="29002" spans="2:2" ht="14.45" customHeight="1" x14ac:dyDescent="0.25">
      <c r="B29002"/>
    </row>
    <row r="29003" spans="2:2" ht="14.45" customHeight="1" x14ac:dyDescent="0.25">
      <c r="B29003"/>
    </row>
    <row r="29004" spans="2:2" ht="14.45" customHeight="1" x14ac:dyDescent="0.25">
      <c r="B29004"/>
    </row>
    <row r="29005" spans="2:2" ht="14.45" customHeight="1" x14ac:dyDescent="0.25">
      <c r="B29005"/>
    </row>
    <row r="29006" spans="2:2" ht="14.45" customHeight="1" x14ac:dyDescent="0.25">
      <c r="B29006"/>
    </row>
    <row r="29007" spans="2:2" ht="14.45" customHeight="1" x14ac:dyDescent="0.25">
      <c r="B29007"/>
    </row>
    <row r="29008" spans="2:2" ht="14.45" customHeight="1" x14ac:dyDescent="0.25">
      <c r="B29008"/>
    </row>
    <row r="29009" spans="2:2" ht="14.45" customHeight="1" x14ac:dyDescent="0.25">
      <c r="B29009"/>
    </row>
    <row r="29010" spans="2:2" ht="14.45" customHeight="1" x14ac:dyDescent="0.25">
      <c r="B29010"/>
    </row>
    <row r="29011" spans="2:2" ht="14.45" customHeight="1" x14ac:dyDescent="0.25">
      <c r="B29011"/>
    </row>
    <row r="29012" spans="2:2" ht="14.45" customHeight="1" x14ac:dyDescent="0.25">
      <c r="B29012"/>
    </row>
    <row r="29013" spans="2:2" ht="14.45" customHeight="1" x14ac:dyDescent="0.25">
      <c r="B29013"/>
    </row>
    <row r="29014" spans="2:2" ht="14.45" customHeight="1" x14ac:dyDescent="0.25">
      <c r="B29014"/>
    </row>
    <row r="29015" spans="2:2" ht="14.45" customHeight="1" x14ac:dyDescent="0.25">
      <c r="B29015"/>
    </row>
    <row r="29016" spans="2:2" ht="14.45" customHeight="1" x14ac:dyDescent="0.25">
      <c r="B29016"/>
    </row>
    <row r="29017" spans="2:2" ht="14.45" customHeight="1" x14ac:dyDescent="0.25">
      <c r="B29017"/>
    </row>
    <row r="29018" spans="2:2" ht="14.45" customHeight="1" x14ac:dyDescent="0.25">
      <c r="B29018"/>
    </row>
    <row r="29019" spans="2:2" ht="14.45" customHeight="1" x14ac:dyDescent="0.25">
      <c r="B29019"/>
    </row>
    <row r="29020" spans="2:2" ht="14.45" customHeight="1" x14ac:dyDescent="0.25">
      <c r="B29020"/>
    </row>
    <row r="29021" spans="2:2" ht="14.45" customHeight="1" x14ac:dyDescent="0.25">
      <c r="B29021"/>
    </row>
    <row r="29022" spans="2:2" ht="14.45" customHeight="1" x14ac:dyDescent="0.25">
      <c r="B29022"/>
    </row>
    <row r="29023" spans="2:2" ht="14.45" customHeight="1" x14ac:dyDescent="0.25">
      <c r="B29023"/>
    </row>
    <row r="29024" spans="2:2" ht="14.45" customHeight="1" x14ac:dyDescent="0.25">
      <c r="B29024"/>
    </row>
    <row r="29025" spans="2:2" ht="14.45" customHeight="1" x14ac:dyDescent="0.25">
      <c r="B29025"/>
    </row>
    <row r="29026" spans="2:2" ht="14.45" customHeight="1" x14ac:dyDescent="0.25">
      <c r="B29026"/>
    </row>
    <row r="29027" spans="2:2" ht="14.45" customHeight="1" x14ac:dyDescent="0.25">
      <c r="B29027"/>
    </row>
    <row r="29028" spans="2:2" ht="14.45" customHeight="1" x14ac:dyDescent="0.25">
      <c r="B29028"/>
    </row>
    <row r="29029" spans="2:2" ht="14.45" customHeight="1" x14ac:dyDescent="0.25">
      <c r="B29029"/>
    </row>
    <row r="29030" spans="2:2" ht="14.45" customHeight="1" x14ac:dyDescent="0.25">
      <c r="B29030"/>
    </row>
    <row r="29031" spans="2:2" ht="14.45" customHeight="1" x14ac:dyDescent="0.25">
      <c r="B29031"/>
    </row>
    <row r="29032" spans="2:2" ht="14.45" customHeight="1" x14ac:dyDescent="0.25">
      <c r="B29032"/>
    </row>
    <row r="29033" spans="2:2" ht="14.45" customHeight="1" x14ac:dyDescent="0.25">
      <c r="B29033"/>
    </row>
    <row r="29034" spans="2:2" ht="14.45" customHeight="1" x14ac:dyDescent="0.25">
      <c r="B29034"/>
    </row>
    <row r="29035" spans="2:2" ht="14.45" customHeight="1" x14ac:dyDescent="0.25">
      <c r="B29035"/>
    </row>
    <row r="29036" spans="2:2" ht="14.45" customHeight="1" x14ac:dyDescent="0.25">
      <c r="B29036"/>
    </row>
    <row r="29037" spans="2:2" ht="14.45" customHeight="1" x14ac:dyDescent="0.25">
      <c r="B29037"/>
    </row>
    <row r="29038" spans="2:2" ht="14.45" customHeight="1" x14ac:dyDescent="0.25">
      <c r="B29038"/>
    </row>
    <row r="29039" spans="2:2" ht="14.45" customHeight="1" x14ac:dyDescent="0.25">
      <c r="B29039"/>
    </row>
    <row r="29040" spans="2:2" ht="14.45" customHeight="1" x14ac:dyDescent="0.25">
      <c r="B29040"/>
    </row>
    <row r="29041" spans="2:2" ht="14.45" customHeight="1" x14ac:dyDescent="0.25">
      <c r="B29041"/>
    </row>
    <row r="29042" spans="2:2" ht="14.45" customHeight="1" x14ac:dyDescent="0.25">
      <c r="B29042"/>
    </row>
    <row r="29043" spans="2:2" ht="14.45" customHeight="1" x14ac:dyDescent="0.25">
      <c r="B29043"/>
    </row>
    <row r="29044" spans="2:2" ht="14.45" customHeight="1" x14ac:dyDescent="0.25">
      <c r="B29044"/>
    </row>
    <row r="29045" spans="2:2" ht="14.45" customHeight="1" x14ac:dyDescent="0.25">
      <c r="B29045"/>
    </row>
    <row r="29046" spans="2:2" ht="14.45" customHeight="1" x14ac:dyDescent="0.25">
      <c r="B29046"/>
    </row>
    <row r="29047" spans="2:2" ht="14.45" customHeight="1" x14ac:dyDescent="0.25">
      <c r="B29047"/>
    </row>
    <row r="29048" spans="2:2" ht="14.45" customHeight="1" x14ac:dyDescent="0.25">
      <c r="B29048"/>
    </row>
    <row r="29049" spans="2:2" ht="14.45" customHeight="1" x14ac:dyDescent="0.25">
      <c r="B29049"/>
    </row>
    <row r="29050" spans="2:2" ht="14.45" customHeight="1" x14ac:dyDescent="0.25">
      <c r="B29050"/>
    </row>
    <row r="29051" spans="2:2" ht="14.45" customHeight="1" x14ac:dyDescent="0.25">
      <c r="B29051"/>
    </row>
    <row r="29052" spans="2:2" ht="14.45" customHeight="1" x14ac:dyDescent="0.25">
      <c r="B29052"/>
    </row>
    <row r="29053" spans="2:2" ht="14.45" customHeight="1" x14ac:dyDescent="0.25">
      <c r="B29053"/>
    </row>
    <row r="29054" spans="2:2" ht="14.45" customHeight="1" x14ac:dyDescent="0.25">
      <c r="B29054"/>
    </row>
    <row r="29055" spans="2:2" ht="14.45" customHeight="1" x14ac:dyDescent="0.25">
      <c r="B29055"/>
    </row>
    <row r="29056" spans="2:2" ht="14.45" customHeight="1" x14ac:dyDescent="0.25">
      <c r="B29056"/>
    </row>
    <row r="29057" spans="2:2" ht="14.45" customHeight="1" x14ac:dyDescent="0.25">
      <c r="B29057"/>
    </row>
    <row r="29058" spans="2:2" ht="14.45" customHeight="1" x14ac:dyDescent="0.25">
      <c r="B29058"/>
    </row>
    <row r="29059" spans="2:2" ht="14.45" customHeight="1" x14ac:dyDescent="0.25">
      <c r="B29059"/>
    </row>
    <row r="29060" spans="2:2" ht="14.45" customHeight="1" x14ac:dyDescent="0.25">
      <c r="B29060"/>
    </row>
    <row r="29061" spans="2:2" ht="14.45" customHeight="1" x14ac:dyDescent="0.25">
      <c r="B29061"/>
    </row>
    <row r="29062" spans="2:2" ht="14.45" customHeight="1" x14ac:dyDescent="0.25">
      <c r="B29062"/>
    </row>
    <row r="29063" spans="2:2" ht="14.45" customHeight="1" x14ac:dyDescent="0.25">
      <c r="B29063"/>
    </row>
    <row r="29064" spans="2:2" ht="14.45" customHeight="1" x14ac:dyDescent="0.25">
      <c r="B29064"/>
    </row>
    <row r="29065" spans="2:2" ht="14.45" customHeight="1" x14ac:dyDescent="0.25">
      <c r="B29065"/>
    </row>
    <row r="29066" spans="2:2" ht="14.45" customHeight="1" x14ac:dyDescent="0.25">
      <c r="B29066"/>
    </row>
    <row r="29067" spans="2:2" ht="14.45" customHeight="1" x14ac:dyDescent="0.25">
      <c r="B29067"/>
    </row>
    <row r="29068" spans="2:2" ht="14.45" customHeight="1" x14ac:dyDescent="0.25">
      <c r="B29068"/>
    </row>
    <row r="29069" spans="2:2" ht="14.45" customHeight="1" x14ac:dyDescent="0.25">
      <c r="B29069"/>
    </row>
    <row r="29070" spans="2:2" ht="14.45" customHeight="1" x14ac:dyDescent="0.25">
      <c r="B29070"/>
    </row>
    <row r="29071" spans="2:2" ht="14.45" customHeight="1" x14ac:dyDescent="0.25">
      <c r="B29071"/>
    </row>
    <row r="29072" spans="2:2" ht="14.45" customHeight="1" x14ac:dyDescent="0.25">
      <c r="B29072"/>
    </row>
    <row r="29073" spans="2:2" ht="14.45" customHeight="1" x14ac:dyDescent="0.25">
      <c r="B29073"/>
    </row>
    <row r="29074" spans="2:2" ht="14.45" customHeight="1" x14ac:dyDescent="0.25">
      <c r="B29074"/>
    </row>
    <row r="29075" spans="2:2" ht="14.45" customHeight="1" x14ac:dyDescent="0.25">
      <c r="B29075"/>
    </row>
    <row r="29076" spans="2:2" ht="14.45" customHeight="1" x14ac:dyDescent="0.25">
      <c r="B29076"/>
    </row>
    <row r="29077" spans="2:2" ht="14.45" customHeight="1" x14ac:dyDescent="0.25">
      <c r="B29077"/>
    </row>
    <row r="29078" spans="2:2" ht="14.45" customHeight="1" x14ac:dyDescent="0.25">
      <c r="B29078"/>
    </row>
    <row r="29079" spans="2:2" ht="14.45" customHeight="1" x14ac:dyDescent="0.25">
      <c r="B29079"/>
    </row>
    <row r="29080" spans="2:2" ht="14.45" customHeight="1" x14ac:dyDescent="0.25">
      <c r="B29080"/>
    </row>
    <row r="29081" spans="2:2" ht="14.45" customHeight="1" x14ac:dyDescent="0.25">
      <c r="B29081"/>
    </row>
    <row r="29082" spans="2:2" ht="14.45" customHeight="1" x14ac:dyDescent="0.25">
      <c r="B29082"/>
    </row>
    <row r="29083" spans="2:2" ht="14.45" customHeight="1" x14ac:dyDescent="0.25">
      <c r="B29083"/>
    </row>
    <row r="29084" spans="2:2" ht="14.45" customHeight="1" x14ac:dyDescent="0.25">
      <c r="B29084"/>
    </row>
    <row r="29085" spans="2:2" ht="14.45" customHeight="1" x14ac:dyDescent="0.25">
      <c r="B29085"/>
    </row>
    <row r="29086" spans="2:2" ht="14.45" customHeight="1" x14ac:dyDescent="0.25">
      <c r="B29086"/>
    </row>
    <row r="29087" spans="2:2" ht="14.45" customHeight="1" x14ac:dyDescent="0.25">
      <c r="B29087"/>
    </row>
    <row r="29088" spans="2:2" ht="14.45" customHeight="1" x14ac:dyDescent="0.25">
      <c r="B29088"/>
    </row>
    <row r="29089" spans="2:2" ht="14.45" customHeight="1" x14ac:dyDescent="0.25">
      <c r="B29089"/>
    </row>
    <row r="29090" spans="2:2" ht="14.45" customHeight="1" x14ac:dyDescent="0.25">
      <c r="B29090"/>
    </row>
    <row r="29091" spans="2:2" ht="14.45" customHeight="1" x14ac:dyDescent="0.25">
      <c r="B29091"/>
    </row>
    <row r="29092" spans="2:2" ht="14.45" customHeight="1" x14ac:dyDescent="0.25">
      <c r="B29092"/>
    </row>
    <row r="29093" spans="2:2" ht="14.45" customHeight="1" x14ac:dyDescent="0.25">
      <c r="B29093"/>
    </row>
    <row r="29094" spans="2:2" ht="14.45" customHeight="1" x14ac:dyDescent="0.25">
      <c r="B29094"/>
    </row>
    <row r="29095" spans="2:2" ht="14.45" customHeight="1" x14ac:dyDescent="0.25">
      <c r="B29095"/>
    </row>
    <row r="29096" spans="2:2" ht="14.45" customHeight="1" x14ac:dyDescent="0.25">
      <c r="B29096"/>
    </row>
    <row r="29097" spans="2:2" ht="14.45" customHeight="1" x14ac:dyDescent="0.25">
      <c r="B29097"/>
    </row>
    <row r="29098" spans="2:2" ht="14.45" customHeight="1" x14ac:dyDescent="0.25">
      <c r="B29098"/>
    </row>
    <row r="29099" spans="2:2" ht="14.45" customHeight="1" x14ac:dyDescent="0.25">
      <c r="B29099"/>
    </row>
    <row r="29100" spans="2:2" ht="14.45" customHeight="1" x14ac:dyDescent="0.25">
      <c r="B29100"/>
    </row>
    <row r="29101" spans="2:2" ht="14.45" customHeight="1" x14ac:dyDescent="0.25">
      <c r="B29101"/>
    </row>
    <row r="29102" spans="2:2" ht="14.45" customHeight="1" x14ac:dyDescent="0.25">
      <c r="B29102"/>
    </row>
    <row r="29103" spans="2:2" ht="14.45" customHeight="1" x14ac:dyDescent="0.25">
      <c r="B29103"/>
    </row>
    <row r="29104" spans="2:2" ht="14.45" customHeight="1" x14ac:dyDescent="0.25">
      <c r="B29104"/>
    </row>
    <row r="29105" spans="2:2" ht="14.45" customHeight="1" x14ac:dyDescent="0.25">
      <c r="B29105"/>
    </row>
    <row r="29106" spans="2:2" ht="14.45" customHeight="1" x14ac:dyDescent="0.25">
      <c r="B29106"/>
    </row>
    <row r="29107" spans="2:2" ht="14.45" customHeight="1" x14ac:dyDescent="0.25">
      <c r="B29107"/>
    </row>
    <row r="29108" spans="2:2" ht="14.45" customHeight="1" x14ac:dyDescent="0.25">
      <c r="B29108"/>
    </row>
    <row r="29109" spans="2:2" ht="14.45" customHeight="1" x14ac:dyDescent="0.25">
      <c r="B29109"/>
    </row>
    <row r="29110" spans="2:2" ht="14.45" customHeight="1" x14ac:dyDescent="0.25">
      <c r="B29110"/>
    </row>
    <row r="29111" spans="2:2" ht="14.45" customHeight="1" x14ac:dyDescent="0.25">
      <c r="B29111"/>
    </row>
    <row r="29112" spans="2:2" ht="14.45" customHeight="1" x14ac:dyDescent="0.25">
      <c r="B29112"/>
    </row>
    <row r="29113" spans="2:2" ht="14.45" customHeight="1" x14ac:dyDescent="0.25">
      <c r="B29113"/>
    </row>
    <row r="29114" spans="2:2" ht="14.45" customHeight="1" x14ac:dyDescent="0.25">
      <c r="B29114"/>
    </row>
    <row r="29115" spans="2:2" ht="14.45" customHeight="1" x14ac:dyDescent="0.25">
      <c r="B29115"/>
    </row>
    <row r="29116" spans="2:2" ht="14.45" customHeight="1" x14ac:dyDescent="0.25">
      <c r="B29116"/>
    </row>
    <row r="29117" spans="2:2" ht="14.45" customHeight="1" x14ac:dyDescent="0.25">
      <c r="B29117"/>
    </row>
    <row r="29118" spans="2:2" ht="14.45" customHeight="1" x14ac:dyDescent="0.25">
      <c r="B29118"/>
    </row>
    <row r="29119" spans="2:2" ht="14.45" customHeight="1" x14ac:dyDescent="0.25">
      <c r="B29119"/>
    </row>
    <row r="29120" spans="2:2" ht="14.45" customHeight="1" x14ac:dyDescent="0.25">
      <c r="B29120"/>
    </row>
    <row r="29121" spans="2:2" ht="14.45" customHeight="1" x14ac:dyDescent="0.25">
      <c r="B29121"/>
    </row>
    <row r="29122" spans="2:2" ht="14.45" customHeight="1" x14ac:dyDescent="0.25">
      <c r="B29122"/>
    </row>
    <row r="29123" spans="2:2" ht="14.45" customHeight="1" x14ac:dyDescent="0.25">
      <c r="B29123"/>
    </row>
    <row r="29124" spans="2:2" ht="14.45" customHeight="1" x14ac:dyDescent="0.25">
      <c r="B29124"/>
    </row>
    <row r="29125" spans="2:2" ht="14.45" customHeight="1" x14ac:dyDescent="0.25">
      <c r="B29125"/>
    </row>
    <row r="29126" spans="2:2" ht="14.45" customHeight="1" x14ac:dyDescent="0.25">
      <c r="B29126"/>
    </row>
    <row r="29127" spans="2:2" ht="14.45" customHeight="1" x14ac:dyDescent="0.25">
      <c r="B29127"/>
    </row>
    <row r="29128" spans="2:2" ht="14.45" customHeight="1" x14ac:dyDescent="0.25">
      <c r="B29128"/>
    </row>
    <row r="29129" spans="2:2" ht="14.45" customHeight="1" x14ac:dyDescent="0.25">
      <c r="B29129"/>
    </row>
    <row r="29130" spans="2:2" ht="14.45" customHeight="1" x14ac:dyDescent="0.25">
      <c r="B29130"/>
    </row>
    <row r="29131" spans="2:2" ht="14.45" customHeight="1" x14ac:dyDescent="0.25">
      <c r="B29131"/>
    </row>
    <row r="29132" spans="2:2" ht="14.45" customHeight="1" x14ac:dyDescent="0.25">
      <c r="B29132"/>
    </row>
    <row r="29133" spans="2:2" ht="14.45" customHeight="1" x14ac:dyDescent="0.25">
      <c r="B29133"/>
    </row>
    <row r="29134" spans="2:2" ht="14.45" customHeight="1" x14ac:dyDescent="0.25">
      <c r="B29134"/>
    </row>
    <row r="29135" spans="2:2" ht="14.45" customHeight="1" x14ac:dyDescent="0.25">
      <c r="B29135"/>
    </row>
    <row r="29136" spans="2:2" ht="14.45" customHeight="1" x14ac:dyDescent="0.25">
      <c r="B29136"/>
    </row>
    <row r="29137" spans="2:2" ht="14.45" customHeight="1" x14ac:dyDescent="0.25">
      <c r="B29137"/>
    </row>
    <row r="29138" spans="2:2" ht="14.45" customHeight="1" x14ac:dyDescent="0.25">
      <c r="B29138"/>
    </row>
    <row r="29139" spans="2:2" ht="14.45" customHeight="1" x14ac:dyDescent="0.25">
      <c r="B29139"/>
    </row>
    <row r="29140" spans="2:2" ht="14.45" customHeight="1" x14ac:dyDescent="0.25">
      <c r="B29140"/>
    </row>
    <row r="29141" spans="2:2" ht="14.45" customHeight="1" x14ac:dyDescent="0.25">
      <c r="B29141"/>
    </row>
    <row r="29142" spans="2:2" ht="14.45" customHeight="1" x14ac:dyDescent="0.25">
      <c r="B29142"/>
    </row>
    <row r="29143" spans="2:2" ht="14.45" customHeight="1" x14ac:dyDescent="0.25">
      <c r="B29143"/>
    </row>
    <row r="29144" spans="2:2" ht="14.45" customHeight="1" x14ac:dyDescent="0.25">
      <c r="B29144"/>
    </row>
    <row r="29145" spans="2:2" ht="14.45" customHeight="1" x14ac:dyDescent="0.25">
      <c r="B29145"/>
    </row>
    <row r="29146" spans="2:2" ht="14.45" customHeight="1" x14ac:dyDescent="0.25">
      <c r="B29146"/>
    </row>
    <row r="29147" spans="2:2" ht="14.45" customHeight="1" x14ac:dyDescent="0.25">
      <c r="B29147"/>
    </row>
    <row r="29148" spans="2:2" ht="14.45" customHeight="1" x14ac:dyDescent="0.25">
      <c r="B29148"/>
    </row>
    <row r="29149" spans="2:2" ht="14.45" customHeight="1" x14ac:dyDescent="0.25">
      <c r="B29149"/>
    </row>
    <row r="29150" spans="2:2" ht="14.45" customHeight="1" x14ac:dyDescent="0.25">
      <c r="B29150"/>
    </row>
    <row r="29151" spans="2:2" ht="14.45" customHeight="1" x14ac:dyDescent="0.25">
      <c r="B29151"/>
    </row>
    <row r="29152" spans="2:2" ht="14.45" customHeight="1" x14ac:dyDescent="0.25">
      <c r="B29152"/>
    </row>
    <row r="29153" spans="2:2" ht="14.45" customHeight="1" x14ac:dyDescent="0.25">
      <c r="B29153"/>
    </row>
    <row r="29154" spans="2:2" ht="14.45" customHeight="1" x14ac:dyDescent="0.25">
      <c r="B29154"/>
    </row>
    <row r="29155" spans="2:2" ht="14.45" customHeight="1" x14ac:dyDescent="0.25">
      <c r="B29155"/>
    </row>
    <row r="29156" spans="2:2" ht="14.45" customHeight="1" x14ac:dyDescent="0.25">
      <c r="B29156"/>
    </row>
    <row r="29157" spans="2:2" ht="14.45" customHeight="1" x14ac:dyDescent="0.25">
      <c r="B29157"/>
    </row>
    <row r="29158" spans="2:2" ht="14.45" customHeight="1" x14ac:dyDescent="0.25">
      <c r="B29158"/>
    </row>
    <row r="29159" spans="2:2" ht="14.45" customHeight="1" x14ac:dyDescent="0.25">
      <c r="B29159"/>
    </row>
    <row r="29160" spans="2:2" ht="14.45" customHeight="1" x14ac:dyDescent="0.25">
      <c r="B29160"/>
    </row>
    <row r="29161" spans="2:2" ht="14.45" customHeight="1" x14ac:dyDescent="0.25">
      <c r="B29161"/>
    </row>
    <row r="29162" spans="2:2" ht="14.45" customHeight="1" x14ac:dyDescent="0.25">
      <c r="B29162"/>
    </row>
    <row r="29163" spans="2:2" ht="14.45" customHeight="1" x14ac:dyDescent="0.25">
      <c r="B29163"/>
    </row>
    <row r="29164" spans="2:2" ht="14.45" customHeight="1" x14ac:dyDescent="0.25">
      <c r="B29164"/>
    </row>
    <row r="29165" spans="2:2" ht="14.45" customHeight="1" x14ac:dyDescent="0.25">
      <c r="B29165"/>
    </row>
    <row r="29166" spans="2:2" ht="14.45" customHeight="1" x14ac:dyDescent="0.25">
      <c r="B29166"/>
    </row>
    <row r="29167" spans="2:2" ht="14.45" customHeight="1" x14ac:dyDescent="0.25">
      <c r="B29167"/>
    </row>
    <row r="29168" spans="2:2" ht="14.45" customHeight="1" x14ac:dyDescent="0.25">
      <c r="B29168"/>
    </row>
    <row r="29169" spans="2:2" ht="14.45" customHeight="1" x14ac:dyDescent="0.25">
      <c r="B29169"/>
    </row>
    <row r="29170" spans="2:2" ht="14.45" customHeight="1" x14ac:dyDescent="0.25">
      <c r="B29170"/>
    </row>
    <row r="29171" spans="2:2" ht="14.45" customHeight="1" x14ac:dyDescent="0.25">
      <c r="B29171"/>
    </row>
    <row r="29172" spans="2:2" ht="14.45" customHeight="1" x14ac:dyDescent="0.25">
      <c r="B29172"/>
    </row>
    <row r="29173" spans="2:2" ht="14.45" customHeight="1" x14ac:dyDescent="0.25">
      <c r="B29173"/>
    </row>
    <row r="29174" spans="2:2" ht="14.45" customHeight="1" x14ac:dyDescent="0.25">
      <c r="B29174"/>
    </row>
    <row r="29175" spans="2:2" ht="14.45" customHeight="1" x14ac:dyDescent="0.25">
      <c r="B29175"/>
    </row>
    <row r="29176" spans="2:2" ht="14.45" customHeight="1" x14ac:dyDescent="0.25">
      <c r="B29176"/>
    </row>
    <row r="29177" spans="2:2" ht="14.45" customHeight="1" x14ac:dyDescent="0.25">
      <c r="B29177"/>
    </row>
    <row r="29178" spans="2:2" ht="14.45" customHeight="1" x14ac:dyDescent="0.25">
      <c r="B29178"/>
    </row>
    <row r="29179" spans="2:2" ht="14.45" customHeight="1" x14ac:dyDescent="0.25">
      <c r="B29179"/>
    </row>
    <row r="29180" spans="2:2" ht="14.45" customHeight="1" x14ac:dyDescent="0.25">
      <c r="B29180"/>
    </row>
    <row r="29181" spans="2:2" ht="14.45" customHeight="1" x14ac:dyDescent="0.25">
      <c r="B29181"/>
    </row>
    <row r="29182" spans="2:2" ht="14.45" customHeight="1" x14ac:dyDescent="0.25">
      <c r="B29182"/>
    </row>
    <row r="29183" spans="2:2" ht="14.45" customHeight="1" x14ac:dyDescent="0.25">
      <c r="B29183"/>
    </row>
    <row r="29184" spans="2:2" ht="14.45" customHeight="1" x14ac:dyDescent="0.25">
      <c r="B29184"/>
    </row>
    <row r="29185" spans="2:2" ht="14.45" customHeight="1" x14ac:dyDescent="0.25">
      <c r="B29185"/>
    </row>
    <row r="29186" spans="2:2" ht="14.45" customHeight="1" x14ac:dyDescent="0.25">
      <c r="B29186"/>
    </row>
    <row r="29187" spans="2:2" ht="14.45" customHeight="1" x14ac:dyDescent="0.25">
      <c r="B29187"/>
    </row>
    <row r="29188" spans="2:2" ht="14.45" customHeight="1" x14ac:dyDescent="0.25">
      <c r="B29188"/>
    </row>
    <row r="29189" spans="2:2" ht="14.45" customHeight="1" x14ac:dyDescent="0.25">
      <c r="B29189"/>
    </row>
    <row r="29190" spans="2:2" ht="14.45" customHeight="1" x14ac:dyDescent="0.25">
      <c r="B29190"/>
    </row>
    <row r="29191" spans="2:2" ht="14.45" customHeight="1" x14ac:dyDescent="0.25">
      <c r="B29191"/>
    </row>
    <row r="29192" spans="2:2" ht="14.45" customHeight="1" x14ac:dyDescent="0.25">
      <c r="B29192"/>
    </row>
    <row r="29193" spans="2:2" ht="14.45" customHeight="1" x14ac:dyDescent="0.25">
      <c r="B29193"/>
    </row>
    <row r="29194" spans="2:2" ht="14.45" customHeight="1" x14ac:dyDescent="0.25">
      <c r="B29194"/>
    </row>
    <row r="29195" spans="2:2" ht="14.45" customHeight="1" x14ac:dyDescent="0.25">
      <c r="B29195"/>
    </row>
    <row r="29196" spans="2:2" ht="14.45" customHeight="1" x14ac:dyDescent="0.25">
      <c r="B29196"/>
    </row>
    <row r="29197" spans="2:2" ht="14.45" customHeight="1" x14ac:dyDescent="0.25">
      <c r="B29197"/>
    </row>
    <row r="29198" spans="2:2" ht="14.45" customHeight="1" x14ac:dyDescent="0.25">
      <c r="B29198"/>
    </row>
    <row r="29199" spans="2:2" ht="14.45" customHeight="1" x14ac:dyDescent="0.25">
      <c r="B29199"/>
    </row>
    <row r="29200" spans="2:2" ht="14.45" customHeight="1" x14ac:dyDescent="0.25">
      <c r="B29200"/>
    </row>
    <row r="29201" spans="2:2" ht="14.45" customHeight="1" x14ac:dyDescent="0.25">
      <c r="B29201"/>
    </row>
    <row r="29202" spans="2:2" ht="14.45" customHeight="1" x14ac:dyDescent="0.25">
      <c r="B29202"/>
    </row>
    <row r="29203" spans="2:2" ht="14.45" customHeight="1" x14ac:dyDescent="0.25">
      <c r="B29203"/>
    </row>
    <row r="29204" spans="2:2" ht="14.45" customHeight="1" x14ac:dyDescent="0.25">
      <c r="B29204"/>
    </row>
    <row r="29205" spans="2:2" ht="14.45" customHeight="1" x14ac:dyDescent="0.25">
      <c r="B29205"/>
    </row>
    <row r="29206" spans="2:2" ht="14.45" customHeight="1" x14ac:dyDescent="0.25">
      <c r="B29206"/>
    </row>
    <row r="29207" spans="2:2" ht="14.45" customHeight="1" x14ac:dyDescent="0.25">
      <c r="B29207"/>
    </row>
    <row r="29208" spans="2:2" ht="14.45" customHeight="1" x14ac:dyDescent="0.25">
      <c r="B29208"/>
    </row>
    <row r="29209" spans="2:2" ht="14.45" customHeight="1" x14ac:dyDescent="0.25">
      <c r="B29209"/>
    </row>
    <row r="29210" spans="2:2" ht="14.45" customHeight="1" x14ac:dyDescent="0.25">
      <c r="B29210"/>
    </row>
    <row r="29211" spans="2:2" ht="14.45" customHeight="1" x14ac:dyDescent="0.25">
      <c r="B29211"/>
    </row>
    <row r="29212" spans="2:2" ht="14.45" customHeight="1" x14ac:dyDescent="0.25">
      <c r="B29212"/>
    </row>
    <row r="29213" spans="2:2" ht="14.45" customHeight="1" x14ac:dyDescent="0.25">
      <c r="B29213"/>
    </row>
    <row r="29214" spans="2:2" ht="14.45" customHeight="1" x14ac:dyDescent="0.25">
      <c r="B29214"/>
    </row>
    <row r="29215" spans="2:2" ht="14.45" customHeight="1" x14ac:dyDescent="0.25">
      <c r="B29215"/>
    </row>
    <row r="29216" spans="2:2" ht="14.45" customHeight="1" x14ac:dyDescent="0.25">
      <c r="B29216"/>
    </row>
    <row r="29217" spans="2:2" ht="14.45" customHeight="1" x14ac:dyDescent="0.25">
      <c r="B29217"/>
    </row>
    <row r="29218" spans="2:2" ht="14.45" customHeight="1" x14ac:dyDescent="0.25">
      <c r="B29218"/>
    </row>
    <row r="29219" spans="2:2" ht="14.45" customHeight="1" x14ac:dyDescent="0.25">
      <c r="B29219"/>
    </row>
    <row r="29220" spans="2:2" ht="14.45" customHeight="1" x14ac:dyDescent="0.25">
      <c r="B29220"/>
    </row>
    <row r="29221" spans="2:2" ht="14.45" customHeight="1" x14ac:dyDescent="0.25">
      <c r="B29221"/>
    </row>
    <row r="29222" spans="2:2" ht="14.45" customHeight="1" x14ac:dyDescent="0.25">
      <c r="B29222"/>
    </row>
    <row r="29223" spans="2:2" ht="14.45" customHeight="1" x14ac:dyDescent="0.25">
      <c r="B29223"/>
    </row>
    <row r="29224" spans="2:2" ht="14.45" customHeight="1" x14ac:dyDescent="0.25">
      <c r="B29224"/>
    </row>
    <row r="29225" spans="2:2" ht="14.45" customHeight="1" x14ac:dyDescent="0.25">
      <c r="B29225"/>
    </row>
    <row r="29226" spans="2:2" ht="14.45" customHeight="1" x14ac:dyDescent="0.25">
      <c r="B29226"/>
    </row>
    <row r="29227" spans="2:2" ht="14.45" customHeight="1" x14ac:dyDescent="0.25">
      <c r="B29227"/>
    </row>
    <row r="29228" spans="2:2" ht="14.45" customHeight="1" x14ac:dyDescent="0.25">
      <c r="B29228"/>
    </row>
    <row r="29229" spans="2:2" ht="14.45" customHeight="1" x14ac:dyDescent="0.25">
      <c r="B29229"/>
    </row>
    <row r="29230" spans="2:2" ht="14.45" customHeight="1" x14ac:dyDescent="0.25">
      <c r="B29230"/>
    </row>
    <row r="29231" spans="2:2" ht="14.45" customHeight="1" x14ac:dyDescent="0.25">
      <c r="B29231"/>
    </row>
    <row r="29232" spans="2:2" ht="14.45" customHeight="1" x14ac:dyDescent="0.25">
      <c r="B29232"/>
    </row>
    <row r="29233" spans="2:2" ht="14.45" customHeight="1" x14ac:dyDescent="0.25">
      <c r="B29233"/>
    </row>
    <row r="29234" spans="2:2" ht="14.45" customHeight="1" x14ac:dyDescent="0.25">
      <c r="B29234"/>
    </row>
    <row r="29235" spans="2:2" ht="14.45" customHeight="1" x14ac:dyDescent="0.25">
      <c r="B29235"/>
    </row>
    <row r="29236" spans="2:2" ht="14.45" customHeight="1" x14ac:dyDescent="0.25">
      <c r="B29236"/>
    </row>
    <row r="29237" spans="2:2" ht="14.45" customHeight="1" x14ac:dyDescent="0.25">
      <c r="B29237"/>
    </row>
    <row r="29238" spans="2:2" ht="14.45" customHeight="1" x14ac:dyDescent="0.25">
      <c r="B29238"/>
    </row>
    <row r="29239" spans="2:2" ht="14.45" customHeight="1" x14ac:dyDescent="0.25">
      <c r="B29239"/>
    </row>
    <row r="29240" spans="2:2" ht="14.45" customHeight="1" x14ac:dyDescent="0.25">
      <c r="B29240"/>
    </row>
    <row r="29241" spans="2:2" ht="14.45" customHeight="1" x14ac:dyDescent="0.25">
      <c r="B29241"/>
    </row>
    <row r="29242" spans="2:2" ht="14.45" customHeight="1" x14ac:dyDescent="0.25">
      <c r="B29242"/>
    </row>
    <row r="29243" spans="2:2" ht="14.45" customHeight="1" x14ac:dyDescent="0.25">
      <c r="B29243"/>
    </row>
    <row r="29244" spans="2:2" ht="14.45" customHeight="1" x14ac:dyDescent="0.25">
      <c r="B29244"/>
    </row>
    <row r="29245" spans="2:2" ht="14.45" customHeight="1" x14ac:dyDescent="0.25">
      <c r="B29245"/>
    </row>
    <row r="29246" spans="2:2" ht="14.45" customHeight="1" x14ac:dyDescent="0.25">
      <c r="B29246"/>
    </row>
    <row r="29247" spans="2:2" ht="14.45" customHeight="1" x14ac:dyDescent="0.25">
      <c r="B29247"/>
    </row>
    <row r="29248" spans="2:2" ht="14.45" customHeight="1" x14ac:dyDescent="0.25">
      <c r="B29248"/>
    </row>
    <row r="29249" spans="2:2" ht="14.45" customHeight="1" x14ac:dyDescent="0.25">
      <c r="B29249"/>
    </row>
    <row r="29250" spans="2:2" ht="14.45" customHeight="1" x14ac:dyDescent="0.25">
      <c r="B29250"/>
    </row>
    <row r="29251" spans="2:2" ht="14.45" customHeight="1" x14ac:dyDescent="0.25">
      <c r="B29251"/>
    </row>
    <row r="29252" spans="2:2" ht="14.45" customHeight="1" x14ac:dyDescent="0.25">
      <c r="B29252"/>
    </row>
    <row r="29253" spans="2:2" ht="14.45" customHeight="1" x14ac:dyDescent="0.25">
      <c r="B29253"/>
    </row>
    <row r="29254" spans="2:2" ht="14.45" customHeight="1" x14ac:dyDescent="0.25">
      <c r="B29254"/>
    </row>
    <row r="29255" spans="2:2" ht="14.45" customHeight="1" x14ac:dyDescent="0.25">
      <c r="B29255"/>
    </row>
    <row r="29256" spans="2:2" ht="14.45" customHeight="1" x14ac:dyDescent="0.25">
      <c r="B29256"/>
    </row>
    <row r="29257" spans="2:2" ht="14.45" customHeight="1" x14ac:dyDescent="0.25">
      <c r="B29257"/>
    </row>
    <row r="29258" spans="2:2" ht="14.45" customHeight="1" x14ac:dyDescent="0.25">
      <c r="B29258"/>
    </row>
    <row r="29259" spans="2:2" ht="14.45" customHeight="1" x14ac:dyDescent="0.25">
      <c r="B29259"/>
    </row>
    <row r="29260" spans="2:2" ht="14.45" customHeight="1" x14ac:dyDescent="0.25">
      <c r="B29260"/>
    </row>
    <row r="29261" spans="2:2" ht="14.45" customHeight="1" x14ac:dyDescent="0.25">
      <c r="B29261"/>
    </row>
    <row r="29262" spans="2:2" ht="14.45" customHeight="1" x14ac:dyDescent="0.25">
      <c r="B29262"/>
    </row>
    <row r="29263" spans="2:2" ht="14.45" customHeight="1" x14ac:dyDescent="0.25">
      <c r="B29263"/>
    </row>
    <row r="29264" spans="2:2" ht="14.45" customHeight="1" x14ac:dyDescent="0.25">
      <c r="B29264"/>
    </row>
    <row r="29265" spans="2:2" ht="14.45" customHeight="1" x14ac:dyDescent="0.25">
      <c r="B29265"/>
    </row>
    <row r="29266" spans="2:2" ht="14.45" customHeight="1" x14ac:dyDescent="0.25">
      <c r="B29266"/>
    </row>
    <row r="29267" spans="2:2" ht="14.45" customHeight="1" x14ac:dyDescent="0.25">
      <c r="B29267"/>
    </row>
    <row r="29268" spans="2:2" ht="14.45" customHeight="1" x14ac:dyDescent="0.25">
      <c r="B29268"/>
    </row>
    <row r="29269" spans="2:2" ht="14.45" customHeight="1" x14ac:dyDescent="0.25">
      <c r="B29269"/>
    </row>
    <row r="29270" spans="2:2" ht="14.45" customHeight="1" x14ac:dyDescent="0.25">
      <c r="B29270"/>
    </row>
    <row r="29271" spans="2:2" ht="14.45" customHeight="1" x14ac:dyDescent="0.25">
      <c r="B29271"/>
    </row>
    <row r="29272" spans="2:2" ht="14.45" customHeight="1" x14ac:dyDescent="0.25">
      <c r="B29272"/>
    </row>
    <row r="29273" spans="2:2" ht="14.45" customHeight="1" x14ac:dyDescent="0.25">
      <c r="B29273"/>
    </row>
    <row r="29274" spans="2:2" ht="14.45" customHeight="1" x14ac:dyDescent="0.25">
      <c r="B29274"/>
    </row>
    <row r="29275" spans="2:2" ht="14.45" customHeight="1" x14ac:dyDescent="0.25">
      <c r="B29275"/>
    </row>
    <row r="29276" spans="2:2" ht="14.45" customHeight="1" x14ac:dyDescent="0.25">
      <c r="B29276"/>
    </row>
    <row r="29277" spans="2:2" ht="14.45" customHeight="1" x14ac:dyDescent="0.25">
      <c r="B29277"/>
    </row>
    <row r="29278" spans="2:2" ht="14.45" customHeight="1" x14ac:dyDescent="0.25">
      <c r="B29278"/>
    </row>
    <row r="29279" spans="2:2" ht="14.45" customHeight="1" x14ac:dyDescent="0.25">
      <c r="B29279"/>
    </row>
    <row r="29280" spans="2:2" ht="14.45" customHeight="1" x14ac:dyDescent="0.25">
      <c r="B29280"/>
    </row>
    <row r="29281" spans="2:2" ht="14.45" customHeight="1" x14ac:dyDescent="0.25">
      <c r="B29281"/>
    </row>
    <row r="29282" spans="2:2" ht="14.45" customHeight="1" x14ac:dyDescent="0.25">
      <c r="B29282"/>
    </row>
    <row r="29283" spans="2:2" ht="14.45" customHeight="1" x14ac:dyDescent="0.25">
      <c r="B29283"/>
    </row>
    <row r="29284" spans="2:2" ht="14.45" customHeight="1" x14ac:dyDescent="0.25">
      <c r="B29284"/>
    </row>
    <row r="29285" spans="2:2" ht="14.45" customHeight="1" x14ac:dyDescent="0.25">
      <c r="B29285"/>
    </row>
    <row r="29286" spans="2:2" ht="14.45" customHeight="1" x14ac:dyDescent="0.25">
      <c r="B29286"/>
    </row>
    <row r="29287" spans="2:2" ht="14.45" customHeight="1" x14ac:dyDescent="0.25">
      <c r="B29287"/>
    </row>
    <row r="29288" spans="2:2" ht="14.45" customHeight="1" x14ac:dyDescent="0.25">
      <c r="B29288"/>
    </row>
    <row r="29289" spans="2:2" ht="14.45" customHeight="1" x14ac:dyDescent="0.25">
      <c r="B29289"/>
    </row>
    <row r="29290" spans="2:2" ht="14.45" customHeight="1" x14ac:dyDescent="0.25">
      <c r="B29290"/>
    </row>
    <row r="29291" spans="2:2" ht="14.45" customHeight="1" x14ac:dyDescent="0.25">
      <c r="B29291"/>
    </row>
    <row r="29292" spans="2:2" ht="14.45" customHeight="1" x14ac:dyDescent="0.25">
      <c r="B29292"/>
    </row>
    <row r="29293" spans="2:2" ht="14.45" customHeight="1" x14ac:dyDescent="0.25">
      <c r="B29293"/>
    </row>
    <row r="29294" spans="2:2" ht="14.45" customHeight="1" x14ac:dyDescent="0.25">
      <c r="B29294"/>
    </row>
    <row r="29295" spans="2:2" ht="14.45" customHeight="1" x14ac:dyDescent="0.25">
      <c r="B29295"/>
    </row>
    <row r="29296" spans="2:2" ht="14.45" customHeight="1" x14ac:dyDescent="0.25">
      <c r="B29296"/>
    </row>
    <row r="29297" spans="2:2" ht="14.45" customHeight="1" x14ac:dyDescent="0.25">
      <c r="B29297"/>
    </row>
    <row r="29298" spans="2:2" ht="14.45" customHeight="1" x14ac:dyDescent="0.25">
      <c r="B29298"/>
    </row>
    <row r="29299" spans="2:2" ht="14.45" customHeight="1" x14ac:dyDescent="0.25">
      <c r="B29299"/>
    </row>
    <row r="29300" spans="2:2" ht="14.45" customHeight="1" x14ac:dyDescent="0.25">
      <c r="B29300"/>
    </row>
    <row r="29301" spans="2:2" ht="14.45" customHeight="1" x14ac:dyDescent="0.25">
      <c r="B29301"/>
    </row>
    <row r="29302" spans="2:2" ht="14.45" customHeight="1" x14ac:dyDescent="0.25">
      <c r="B29302"/>
    </row>
    <row r="29303" spans="2:2" ht="14.45" customHeight="1" x14ac:dyDescent="0.25">
      <c r="B29303"/>
    </row>
    <row r="29304" spans="2:2" ht="14.45" customHeight="1" x14ac:dyDescent="0.25">
      <c r="B29304"/>
    </row>
    <row r="29305" spans="2:2" ht="14.45" customHeight="1" x14ac:dyDescent="0.25">
      <c r="B29305"/>
    </row>
    <row r="29306" spans="2:2" ht="14.45" customHeight="1" x14ac:dyDescent="0.25">
      <c r="B29306"/>
    </row>
    <row r="29307" spans="2:2" ht="14.45" customHeight="1" x14ac:dyDescent="0.25">
      <c r="B29307"/>
    </row>
    <row r="29308" spans="2:2" ht="14.45" customHeight="1" x14ac:dyDescent="0.25">
      <c r="B29308"/>
    </row>
    <row r="29309" spans="2:2" ht="14.45" customHeight="1" x14ac:dyDescent="0.25">
      <c r="B29309"/>
    </row>
    <row r="29310" spans="2:2" ht="14.45" customHeight="1" x14ac:dyDescent="0.25">
      <c r="B29310"/>
    </row>
    <row r="29311" spans="2:2" ht="14.45" customHeight="1" x14ac:dyDescent="0.25">
      <c r="B29311"/>
    </row>
    <row r="29312" spans="2:2" ht="14.45" customHeight="1" x14ac:dyDescent="0.25">
      <c r="B29312"/>
    </row>
    <row r="29313" spans="2:2" ht="14.45" customHeight="1" x14ac:dyDescent="0.25">
      <c r="B29313"/>
    </row>
    <row r="29314" spans="2:2" ht="14.45" customHeight="1" x14ac:dyDescent="0.25">
      <c r="B29314"/>
    </row>
    <row r="29315" spans="2:2" ht="14.45" customHeight="1" x14ac:dyDescent="0.25">
      <c r="B29315"/>
    </row>
    <row r="29316" spans="2:2" ht="14.45" customHeight="1" x14ac:dyDescent="0.25">
      <c r="B29316"/>
    </row>
    <row r="29317" spans="2:2" ht="14.45" customHeight="1" x14ac:dyDescent="0.25">
      <c r="B29317"/>
    </row>
    <row r="29318" spans="2:2" ht="14.45" customHeight="1" x14ac:dyDescent="0.25">
      <c r="B29318"/>
    </row>
    <row r="29319" spans="2:2" ht="14.45" customHeight="1" x14ac:dyDescent="0.25">
      <c r="B29319"/>
    </row>
    <row r="29320" spans="2:2" ht="14.45" customHeight="1" x14ac:dyDescent="0.25">
      <c r="B29320"/>
    </row>
    <row r="29321" spans="2:2" ht="14.45" customHeight="1" x14ac:dyDescent="0.25">
      <c r="B29321"/>
    </row>
    <row r="29322" spans="2:2" ht="14.45" customHeight="1" x14ac:dyDescent="0.25">
      <c r="B29322"/>
    </row>
    <row r="29323" spans="2:2" ht="14.45" customHeight="1" x14ac:dyDescent="0.25">
      <c r="B29323"/>
    </row>
    <row r="29324" spans="2:2" ht="14.45" customHeight="1" x14ac:dyDescent="0.25">
      <c r="B29324"/>
    </row>
    <row r="29325" spans="2:2" ht="14.45" customHeight="1" x14ac:dyDescent="0.25">
      <c r="B29325"/>
    </row>
    <row r="29326" spans="2:2" ht="14.45" customHeight="1" x14ac:dyDescent="0.25">
      <c r="B29326"/>
    </row>
    <row r="29327" spans="2:2" ht="14.45" customHeight="1" x14ac:dyDescent="0.25">
      <c r="B29327"/>
    </row>
    <row r="29328" spans="2:2" ht="14.45" customHeight="1" x14ac:dyDescent="0.25">
      <c r="B29328"/>
    </row>
    <row r="29329" spans="2:2" ht="14.45" customHeight="1" x14ac:dyDescent="0.25">
      <c r="B29329"/>
    </row>
    <row r="29330" spans="2:2" ht="14.45" customHeight="1" x14ac:dyDescent="0.25">
      <c r="B29330"/>
    </row>
    <row r="29331" spans="2:2" ht="14.45" customHeight="1" x14ac:dyDescent="0.25">
      <c r="B29331"/>
    </row>
    <row r="29332" spans="2:2" ht="14.45" customHeight="1" x14ac:dyDescent="0.25">
      <c r="B29332"/>
    </row>
    <row r="29333" spans="2:2" ht="14.45" customHeight="1" x14ac:dyDescent="0.25">
      <c r="B29333"/>
    </row>
    <row r="29334" spans="2:2" ht="14.45" customHeight="1" x14ac:dyDescent="0.25">
      <c r="B29334"/>
    </row>
    <row r="29335" spans="2:2" ht="14.45" customHeight="1" x14ac:dyDescent="0.25">
      <c r="B29335"/>
    </row>
    <row r="29336" spans="2:2" ht="14.45" customHeight="1" x14ac:dyDescent="0.25">
      <c r="B29336"/>
    </row>
    <row r="29337" spans="2:2" ht="14.45" customHeight="1" x14ac:dyDescent="0.25">
      <c r="B29337"/>
    </row>
    <row r="29338" spans="2:2" ht="14.45" customHeight="1" x14ac:dyDescent="0.25">
      <c r="B29338"/>
    </row>
    <row r="29339" spans="2:2" ht="14.45" customHeight="1" x14ac:dyDescent="0.25">
      <c r="B29339"/>
    </row>
    <row r="29340" spans="2:2" ht="14.45" customHeight="1" x14ac:dyDescent="0.25">
      <c r="B29340"/>
    </row>
    <row r="29341" spans="2:2" ht="14.45" customHeight="1" x14ac:dyDescent="0.25">
      <c r="B29341"/>
    </row>
    <row r="29342" spans="2:2" ht="14.45" customHeight="1" x14ac:dyDescent="0.25">
      <c r="B29342"/>
    </row>
    <row r="29343" spans="2:2" ht="14.45" customHeight="1" x14ac:dyDescent="0.25">
      <c r="B29343"/>
    </row>
    <row r="29344" spans="2:2" ht="14.45" customHeight="1" x14ac:dyDescent="0.25">
      <c r="B29344"/>
    </row>
    <row r="29345" spans="2:2" ht="14.45" customHeight="1" x14ac:dyDescent="0.25">
      <c r="B29345"/>
    </row>
    <row r="29346" spans="2:2" ht="14.45" customHeight="1" x14ac:dyDescent="0.25">
      <c r="B29346"/>
    </row>
    <row r="29347" spans="2:2" ht="14.45" customHeight="1" x14ac:dyDescent="0.25">
      <c r="B29347"/>
    </row>
    <row r="29348" spans="2:2" ht="14.45" customHeight="1" x14ac:dyDescent="0.25">
      <c r="B29348"/>
    </row>
    <row r="29349" spans="2:2" ht="14.45" customHeight="1" x14ac:dyDescent="0.25">
      <c r="B29349"/>
    </row>
    <row r="29350" spans="2:2" ht="14.45" customHeight="1" x14ac:dyDescent="0.25">
      <c r="B29350"/>
    </row>
    <row r="29351" spans="2:2" ht="14.45" customHeight="1" x14ac:dyDescent="0.25">
      <c r="B29351"/>
    </row>
    <row r="29352" spans="2:2" ht="14.45" customHeight="1" x14ac:dyDescent="0.25">
      <c r="B29352"/>
    </row>
    <row r="29353" spans="2:2" ht="14.45" customHeight="1" x14ac:dyDescent="0.25">
      <c r="B29353"/>
    </row>
    <row r="29354" spans="2:2" ht="14.45" customHeight="1" x14ac:dyDescent="0.25">
      <c r="B29354"/>
    </row>
    <row r="29355" spans="2:2" ht="14.45" customHeight="1" x14ac:dyDescent="0.25">
      <c r="B29355"/>
    </row>
    <row r="29356" spans="2:2" ht="14.45" customHeight="1" x14ac:dyDescent="0.25">
      <c r="B29356"/>
    </row>
    <row r="29357" spans="2:2" ht="14.45" customHeight="1" x14ac:dyDescent="0.25">
      <c r="B29357"/>
    </row>
    <row r="29358" spans="2:2" ht="14.45" customHeight="1" x14ac:dyDescent="0.25">
      <c r="B29358"/>
    </row>
    <row r="29359" spans="2:2" ht="14.45" customHeight="1" x14ac:dyDescent="0.25">
      <c r="B29359"/>
    </row>
    <row r="29360" spans="2:2" ht="14.45" customHeight="1" x14ac:dyDescent="0.25">
      <c r="B29360"/>
    </row>
    <row r="29361" spans="2:2" ht="14.45" customHeight="1" x14ac:dyDescent="0.25">
      <c r="B29361"/>
    </row>
    <row r="29362" spans="2:2" ht="14.45" customHeight="1" x14ac:dyDescent="0.25">
      <c r="B29362"/>
    </row>
    <row r="29363" spans="2:2" ht="14.45" customHeight="1" x14ac:dyDescent="0.25">
      <c r="B29363"/>
    </row>
    <row r="29364" spans="2:2" ht="14.45" customHeight="1" x14ac:dyDescent="0.25">
      <c r="B29364"/>
    </row>
    <row r="29365" spans="2:2" ht="14.45" customHeight="1" x14ac:dyDescent="0.25">
      <c r="B29365"/>
    </row>
    <row r="29366" spans="2:2" ht="14.45" customHeight="1" x14ac:dyDescent="0.25">
      <c r="B29366"/>
    </row>
    <row r="29367" spans="2:2" ht="14.45" customHeight="1" x14ac:dyDescent="0.25">
      <c r="B29367"/>
    </row>
    <row r="29368" spans="2:2" ht="14.45" customHeight="1" x14ac:dyDescent="0.25">
      <c r="B29368"/>
    </row>
    <row r="29369" spans="2:2" ht="14.45" customHeight="1" x14ac:dyDescent="0.25">
      <c r="B29369"/>
    </row>
    <row r="29370" spans="2:2" ht="14.45" customHeight="1" x14ac:dyDescent="0.25">
      <c r="B29370"/>
    </row>
    <row r="29371" spans="2:2" ht="14.45" customHeight="1" x14ac:dyDescent="0.25">
      <c r="B29371"/>
    </row>
    <row r="29372" spans="2:2" ht="14.45" customHeight="1" x14ac:dyDescent="0.25">
      <c r="B29372"/>
    </row>
    <row r="29373" spans="2:2" ht="14.45" customHeight="1" x14ac:dyDescent="0.25">
      <c r="B29373"/>
    </row>
    <row r="29374" spans="2:2" ht="14.45" customHeight="1" x14ac:dyDescent="0.25">
      <c r="B29374"/>
    </row>
    <row r="29375" spans="2:2" ht="14.45" customHeight="1" x14ac:dyDescent="0.25">
      <c r="B29375"/>
    </row>
    <row r="29376" spans="2:2" ht="14.45" customHeight="1" x14ac:dyDescent="0.25">
      <c r="B29376"/>
    </row>
    <row r="29377" spans="2:2" ht="14.45" customHeight="1" x14ac:dyDescent="0.25">
      <c r="B29377"/>
    </row>
    <row r="29378" spans="2:2" ht="14.45" customHeight="1" x14ac:dyDescent="0.25">
      <c r="B29378"/>
    </row>
    <row r="29379" spans="2:2" ht="14.45" customHeight="1" x14ac:dyDescent="0.25">
      <c r="B29379"/>
    </row>
    <row r="29380" spans="2:2" ht="14.45" customHeight="1" x14ac:dyDescent="0.25">
      <c r="B29380"/>
    </row>
    <row r="29381" spans="2:2" ht="14.45" customHeight="1" x14ac:dyDescent="0.25">
      <c r="B29381"/>
    </row>
    <row r="29382" spans="2:2" ht="14.45" customHeight="1" x14ac:dyDescent="0.25">
      <c r="B29382"/>
    </row>
    <row r="29383" spans="2:2" ht="14.45" customHeight="1" x14ac:dyDescent="0.25">
      <c r="B29383"/>
    </row>
    <row r="29384" spans="2:2" ht="14.45" customHeight="1" x14ac:dyDescent="0.25">
      <c r="B29384"/>
    </row>
    <row r="29385" spans="2:2" ht="14.45" customHeight="1" x14ac:dyDescent="0.25">
      <c r="B29385"/>
    </row>
    <row r="29386" spans="2:2" ht="14.45" customHeight="1" x14ac:dyDescent="0.25">
      <c r="B29386"/>
    </row>
    <row r="29387" spans="2:2" ht="14.45" customHeight="1" x14ac:dyDescent="0.25">
      <c r="B29387"/>
    </row>
    <row r="29388" spans="2:2" ht="14.45" customHeight="1" x14ac:dyDescent="0.25">
      <c r="B29388"/>
    </row>
    <row r="29389" spans="2:2" ht="14.45" customHeight="1" x14ac:dyDescent="0.25">
      <c r="B29389"/>
    </row>
    <row r="29390" spans="2:2" ht="14.45" customHeight="1" x14ac:dyDescent="0.25">
      <c r="B29390"/>
    </row>
    <row r="29391" spans="2:2" ht="14.45" customHeight="1" x14ac:dyDescent="0.25">
      <c r="B29391"/>
    </row>
    <row r="29392" spans="2:2" ht="14.45" customHeight="1" x14ac:dyDescent="0.25">
      <c r="B29392"/>
    </row>
    <row r="29393" spans="2:2" ht="14.45" customHeight="1" x14ac:dyDescent="0.25">
      <c r="B29393"/>
    </row>
    <row r="29394" spans="2:2" ht="14.45" customHeight="1" x14ac:dyDescent="0.25">
      <c r="B29394"/>
    </row>
    <row r="29395" spans="2:2" ht="14.45" customHeight="1" x14ac:dyDescent="0.25">
      <c r="B29395"/>
    </row>
    <row r="29396" spans="2:2" ht="14.45" customHeight="1" x14ac:dyDescent="0.25">
      <c r="B29396"/>
    </row>
    <row r="29397" spans="2:2" ht="14.45" customHeight="1" x14ac:dyDescent="0.25">
      <c r="B29397"/>
    </row>
    <row r="29398" spans="2:2" ht="14.45" customHeight="1" x14ac:dyDescent="0.25">
      <c r="B29398"/>
    </row>
    <row r="29399" spans="2:2" ht="14.45" customHeight="1" x14ac:dyDescent="0.25">
      <c r="B29399"/>
    </row>
    <row r="29400" spans="2:2" ht="14.45" customHeight="1" x14ac:dyDescent="0.25">
      <c r="B29400"/>
    </row>
    <row r="29401" spans="2:2" ht="14.45" customHeight="1" x14ac:dyDescent="0.25">
      <c r="B29401"/>
    </row>
    <row r="29402" spans="2:2" ht="14.45" customHeight="1" x14ac:dyDescent="0.25">
      <c r="B29402"/>
    </row>
    <row r="29403" spans="2:2" ht="14.45" customHeight="1" x14ac:dyDescent="0.25">
      <c r="B29403"/>
    </row>
    <row r="29404" spans="2:2" ht="14.45" customHeight="1" x14ac:dyDescent="0.25">
      <c r="B29404"/>
    </row>
    <row r="29405" spans="2:2" ht="14.45" customHeight="1" x14ac:dyDescent="0.25">
      <c r="B29405"/>
    </row>
    <row r="29406" spans="2:2" ht="14.45" customHeight="1" x14ac:dyDescent="0.25">
      <c r="B29406"/>
    </row>
    <row r="29407" spans="2:2" ht="14.45" customHeight="1" x14ac:dyDescent="0.25">
      <c r="B29407"/>
    </row>
    <row r="29408" spans="2:2" ht="14.45" customHeight="1" x14ac:dyDescent="0.25">
      <c r="B29408"/>
    </row>
    <row r="29409" spans="2:2" ht="14.45" customHeight="1" x14ac:dyDescent="0.25">
      <c r="B29409"/>
    </row>
    <row r="29410" spans="2:2" ht="14.45" customHeight="1" x14ac:dyDescent="0.25">
      <c r="B29410"/>
    </row>
    <row r="29411" spans="2:2" ht="14.45" customHeight="1" x14ac:dyDescent="0.25">
      <c r="B29411"/>
    </row>
    <row r="29412" spans="2:2" ht="14.45" customHeight="1" x14ac:dyDescent="0.25">
      <c r="B29412"/>
    </row>
    <row r="29413" spans="2:2" ht="14.45" customHeight="1" x14ac:dyDescent="0.25">
      <c r="B29413"/>
    </row>
    <row r="29414" spans="2:2" ht="14.45" customHeight="1" x14ac:dyDescent="0.25">
      <c r="B29414"/>
    </row>
    <row r="29415" spans="2:2" ht="14.45" customHeight="1" x14ac:dyDescent="0.25">
      <c r="B29415"/>
    </row>
    <row r="29416" spans="2:2" ht="14.45" customHeight="1" x14ac:dyDescent="0.25">
      <c r="B29416"/>
    </row>
    <row r="29417" spans="2:2" ht="14.45" customHeight="1" x14ac:dyDescent="0.25">
      <c r="B29417"/>
    </row>
    <row r="29418" spans="2:2" ht="14.45" customHeight="1" x14ac:dyDescent="0.25">
      <c r="B29418"/>
    </row>
    <row r="29419" spans="2:2" ht="14.45" customHeight="1" x14ac:dyDescent="0.25">
      <c r="B29419"/>
    </row>
    <row r="29420" spans="2:2" ht="14.45" customHeight="1" x14ac:dyDescent="0.25">
      <c r="B29420"/>
    </row>
    <row r="29421" spans="2:2" ht="14.45" customHeight="1" x14ac:dyDescent="0.25">
      <c r="B29421"/>
    </row>
    <row r="29422" spans="2:2" ht="14.45" customHeight="1" x14ac:dyDescent="0.25">
      <c r="B29422"/>
    </row>
    <row r="29423" spans="2:2" ht="14.45" customHeight="1" x14ac:dyDescent="0.25">
      <c r="B29423"/>
    </row>
    <row r="29424" spans="2:2" ht="14.45" customHeight="1" x14ac:dyDescent="0.25">
      <c r="B29424"/>
    </row>
    <row r="29425" spans="2:2" ht="14.45" customHeight="1" x14ac:dyDescent="0.25">
      <c r="B29425"/>
    </row>
    <row r="29426" spans="2:2" ht="14.45" customHeight="1" x14ac:dyDescent="0.25">
      <c r="B29426"/>
    </row>
    <row r="29427" spans="2:2" ht="14.45" customHeight="1" x14ac:dyDescent="0.25">
      <c r="B29427"/>
    </row>
    <row r="29428" spans="2:2" ht="14.45" customHeight="1" x14ac:dyDescent="0.25">
      <c r="B29428"/>
    </row>
    <row r="29429" spans="2:2" ht="14.45" customHeight="1" x14ac:dyDescent="0.25">
      <c r="B29429"/>
    </row>
    <row r="29430" spans="2:2" ht="14.45" customHeight="1" x14ac:dyDescent="0.25">
      <c r="B29430"/>
    </row>
    <row r="29431" spans="2:2" ht="14.45" customHeight="1" x14ac:dyDescent="0.25">
      <c r="B29431"/>
    </row>
    <row r="29432" spans="2:2" ht="14.45" customHeight="1" x14ac:dyDescent="0.25">
      <c r="B29432"/>
    </row>
    <row r="29433" spans="2:2" ht="14.45" customHeight="1" x14ac:dyDescent="0.25">
      <c r="B29433"/>
    </row>
    <row r="29434" spans="2:2" ht="14.45" customHeight="1" x14ac:dyDescent="0.25">
      <c r="B29434"/>
    </row>
    <row r="29435" spans="2:2" ht="14.45" customHeight="1" x14ac:dyDescent="0.25">
      <c r="B29435"/>
    </row>
    <row r="29436" spans="2:2" ht="14.45" customHeight="1" x14ac:dyDescent="0.25">
      <c r="B29436"/>
    </row>
    <row r="29437" spans="2:2" ht="14.45" customHeight="1" x14ac:dyDescent="0.25">
      <c r="B29437"/>
    </row>
    <row r="29438" spans="2:2" ht="14.45" customHeight="1" x14ac:dyDescent="0.25">
      <c r="B29438"/>
    </row>
    <row r="29439" spans="2:2" ht="14.45" customHeight="1" x14ac:dyDescent="0.25">
      <c r="B29439"/>
    </row>
    <row r="29440" spans="2:2" ht="14.45" customHeight="1" x14ac:dyDescent="0.25">
      <c r="B29440"/>
    </row>
    <row r="29441" spans="2:2" ht="14.45" customHeight="1" x14ac:dyDescent="0.25">
      <c r="B29441"/>
    </row>
    <row r="29442" spans="2:2" ht="14.45" customHeight="1" x14ac:dyDescent="0.25">
      <c r="B29442"/>
    </row>
    <row r="29443" spans="2:2" ht="14.45" customHeight="1" x14ac:dyDescent="0.25">
      <c r="B29443"/>
    </row>
    <row r="29444" spans="2:2" ht="14.45" customHeight="1" x14ac:dyDescent="0.25">
      <c r="B29444"/>
    </row>
    <row r="29445" spans="2:2" ht="14.45" customHeight="1" x14ac:dyDescent="0.25">
      <c r="B29445"/>
    </row>
    <row r="29446" spans="2:2" ht="14.45" customHeight="1" x14ac:dyDescent="0.25">
      <c r="B29446"/>
    </row>
    <row r="29447" spans="2:2" ht="14.45" customHeight="1" x14ac:dyDescent="0.25">
      <c r="B29447"/>
    </row>
    <row r="29448" spans="2:2" ht="14.45" customHeight="1" x14ac:dyDescent="0.25">
      <c r="B29448"/>
    </row>
    <row r="29449" spans="2:2" ht="14.45" customHeight="1" x14ac:dyDescent="0.25">
      <c r="B29449"/>
    </row>
    <row r="29450" spans="2:2" ht="14.45" customHeight="1" x14ac:dyDescent="0.25">
      <c r="B29450"/>
    </row>
    <row r="29451" spans="2:2" ht="14.45" customHeight="1" x14ac:dyDescent="0.25">
      <c r="B29451"/>
    </row>
    <row r="29452" spans="2:2" ht="14.45" customHeight="1" x14ac:dyDescent="0.25">
      <c r="B29452"/>
    </row>
    <row r="29453" spans="2:2" ht="14.45" customHeight="1" x14ac:dyDescent="0.25">
      <c r="B29453"/>
    </row>
    <row r="29454" spans="2:2" ht="14.45" customHeight="1" x14ac:dyDescent="0.25">
      <c r="B29454"/>
    </row>
    <row r="29455" spans="2:2" ht="14.45" customHeight="1" x14ac:dyDescent="0.25">
      <c r="B29455"/>
    </row>
    <row r="29456" spans="2:2" ht="14.45" customHeight="1" x14ac:dyDescent="0.25">
      <c r="B29456"/>
    </row>
    <row r="29457" spans="2:2" ht="14.45" customHeight="1" x14ac:dyDescent="0.25">
      <c r="B29457"/>
    </row>
    <row r="29458" spans="2:2" ht="14.45" customHeight="1" x14ac:dyDescent="0.25">
      <c r="B29458"/>
    </row>
    <row r="29459" spans="2:2" ht="14.45" customHeight="1" x14ac:dyDescent="0.25">
      <c r="B29459"/>
    </row>
    <row r="29460" spans="2:2" ht="14.45" customHeight="1" x14ac:dyDescent="0.25">
      <c r="B29460"/>
    </row>
    <row r="29461" spans="2:2" ht="14.45" customHeight="1" x14ac:dyDescent="0.25">
      <c r="B29461"/>
    </row>
    <row r="29462" spans="2:2" ht="14.45" customHeight="1" x14ac:dyDescent="0.25">
      <c r="B29462"/>
    </row>
    <row r="29463" spans="2:2" ht="14.45" customHeight="1" x14ac:dyDescent="0.25">
      <c r="B29463"/>
    </row>
    <row r="29464" spans="2:2" ht="14.45" customHeight="1" x14ac:dyDescent="0.25">
      <c r="B29464"/>
    </row>
    <row r="29465" spans="2:2" ht="14.45" customHeight="1" x14ac:dyDescent="0.25">
      <c r="B29465"/>
    </row>
    <row r="29466" spans="2:2" ht="14.45" customHeight="1" x14ac:dyDescent="0.25">
      <c r="B29466"/>
    </row>
    <row r="29467" spans="2:2" ht="14.45" customHeight="1" x14ac:dyDescent="0.25">
      <c r="B29467"/>
    </row>
    <row r="29468" spans="2:2" ht="14.45" customHeight="1" x14ac:dyDescent="0.25">
      <c r="B29468"/>
    </row>
    <row r="29469" spans="2:2" ht="14.45" customHeight="1" x14ac:dyDescent="0.25">
      <c r="B29469"/>
    </row>
    <row r="29470" spans="2:2" ht="14.45" customHeight="1" x14ac:dyDescent="0.25">
      <c r="B29470"/>
    </row>
    <row r="29471" spans="2:2" ht="14.45" customHeight="1" x14ac:dyDescent="0.25">
      <c r="B29471"/>
    </row>
    <row r="29472" spans="2:2" ht="14.45" customHeight="1" x14ac:dyDescent="0.25">
      <c r="B29472"/>
    </row>
    <row r="29473" spans="2:2" ht="14.45" customHeight="1" x14ac:dyDescent="0.25">
      <c r="B29473"/>
    </row>
    <row r="29474" spans="2:2" ht="14.45" customHeight="1" x14ac:dyDescent="0.25">
      <c r="B29474"/>
    </row>
    <row r="29475" spans="2:2" ht="14.45" customHeight="1" x14ac:dyDescent="0.25">
      <c r="B29475"/>
    </row>
    <row r="29476" spans="2:2" ht="14.45" customHeight="1" x14ac:dyDescent="0.25">
      <c r="B29476"/>
    </row>
    <row r="29477" spans="2:2" ht="14.45" customHeight="1" x14ac:dyDescent="0.25">
      <c r="B29477"/>
    </row>
    <row r="29478" spans="2:2" ht="14.45" customHeight="1" x14ac:dyDescent="0.25">
      <c r="B29478"/>
    </row>
    <row r="29479" spans="2:2" ht="14.45" customHeight="1" x14ac:dyDescent="0.25">
      <c r="B29479"/>
    </row>
    <row r="29480" spans="2:2" ht="14.45" customHeight="1" x14ac:dyDescent="0.25">
      <c r="B29480"/>
    </row>
    <row r="29481" spans="2:2" ht="14.45" customHeight="1" x14ac:dyDescent="0.25">
      <c r="B29481"/>
    </row>
    <row r="29482" spans="2:2" ht="14.45" customHeight="1" x14ac:dyDescent="0.25">
      <c r="B29482"/>
    </row>
    <row r="29483" spans="2:2" ht="14.45" customHeight="1" x14ac:dyDescent="0.25">
      <c r="B29483"/>
    </row>
    <row r="29484" spans="2:2" ht="14.45" customHeight="1" x14ac:dyDescent="0.25">
      <c r="B29484"/>
    </row>
    <row r="29485" spans="2:2" ht="14.45" customHeight="1" x14ac:dyDescent="0.25">
      <c r="B29485"/>
    </row>
    <row r="29486" spans="2:2" ht="14.45" customHeight="1" x14ac:dyDescent="0.25">
      <c r="B29486"/>
    </row>
    <row r="29487" spans="2:2" ht="14.45" customHeight="1" x14ac:dyDescent="0.25">
      <c r="B29487"/>
    </row>
    <row r="29488" spans="2:2" ht="14.45" customHeight="1" x14ac:dyDescent="0.25">
      <c r="B29488"/>
    </row>
    <row r="29489" spans="2:2" ht="14.45" customHeight="1" x14ac:dyDescent="0.25">
      <c r="B29489"/>
    </row>
    <row r="29490" spans="2:2" ht="14.45" customHeight="1" x14ac:dyDescent="0.25">
      <c r="B29490"/>
    </row>
    <row r="29491" spans="2:2" ht="14.45" customHeight="1" x14ac:dyDescent="0.25">
      <c r="B29491"/>
    </row>
    <row r="29492" spans="2:2" ht="14.45" customHeight="1" x14ac:dyDescent="0.25">
      <c r="B29492"/>
    </row>
    <row r="29493" spans="2:2" ht="14.45" customHeight="1" x14ac:dyDescent="0.25">
      <c r="B29493"/>
    </row>
    <row r="29494" spans="2:2" ht="14.45" customHeight="1" x14ac:dyDescent="0.25">
      <c r="B29494"/>
    </row>
    <row r="29495" spans="2:2" ht="14.45" customHeight="1" x14ac:dyDescent="0.25">
      <c r="B29495"/>
    </row>
    <row r="29496" spans="2:2" ht="14.45" customHeight="1" x14ac:dyDescent="0.25">
      <c r="B29496"/>
    </row>
    <row r="29497" spans="2:2" ht="14.45" customHeight="1" x14ac:dyDescent="0.25">
      <c r="B29497"/>
    </row>
    <row r="29498" spans="2:2" ht="14.45" customHeight="1" x14ac:dyDescent="0.25">
      <c r="B29498"/>
    </row>
    <row r="29499" spans="2:2" ht="14.45" customHeight="1" x14ac:dyDescent="0.25">
      <c r="B29499"/>
    </row>
    <row r="29500" spans="2:2" ht="14.45" customHeight="1" x14ac:dyDescent="0.25">
      <c r="B29500"/>
    </row>
    <row r="29501" spans="2:2" ht="14.45" customHeight="1" x14ac:dyDescent="0.25">
      <c r="B29501"/>
    </row>
    <row r="29502" spans="2:2" ht="14.45" customHeight="1" x14ac:dyDescent="0.25">
      <c r="B29502"/>
    </row>
    <row r="29503" spans="2:2" ht="14.45" customHeight="1" x14ac:dyDescent="0.25">
      <c r="B29503"/>
    </row>
    <row r="29504" spans="2:2" ht="14.45" customHeight="1" x14ac:dyDescent="0.25">
      <c r="B29504"/>
    </row>
    <row r="29505" spans="2:2" ht="14.45" customHeight="1" x14ac:dyDescent="0.25">
      <c r="B29505"/>
    </row>
    <row r="29506" spans="2:2" ht="14.45" customHeight="1" x14ac:dyDescent="0.25">
      <c r="B29506"/>
    </row>
    <row r="29507" spans="2:2" ht="14.45" customHeight="1" x14ac:dyDescent="0.25">
      <c r="B29507"/>
    </row>
    <row r="29508" spans="2:2" ht="14.45" customHeight="1" x14ac:dyDescent="0.25">
      <c r="B29508"/>
    </row>
    <row r="29509" spans="2:2" ht="14.45" customHeight="1" x14ac:dyDescent="0.25">
      <c r="B29509"/>
    </row>
    <row r="29510" spans="2:2" ht="14.45" customHeight="1" x14ac:dyDescent="0.25">
      <c r="B29510"/>
    </row>
    <row r="29511" spans="2:2" ht="14.45" customHeight="1" x14ac:dyDescent="0.25">
      <c r="B29511"/>
    </row>
    <row r="29512" spans="2:2" ht="14.45" customHeight="1" x14ac:dyDescent="0.25">
      <c r="B29512"/>
    </row>
    <row r="29513" spans="2:2" ht="14.45" customHeight="1" x14ac:dyDescent="0.25">
      <c r="B29513"/>
    </row>
    <row r="29514" spans="2:2" ht="14.45" customHeight="1" x14ac:dyDescent="0.25">
      <c r="B29514"/>
    </row>
    <row r="29515" spans="2:2" ht="14.45" customHeight="1" x14ac:dyDescent="0.25">
      <c r="B29515"/>
    </row>
    <row r="29516" spans="2:2" ht="14.45" customHeight="1" x14ac:dyDescent="0.25">
      <c r="B29516"/>
    </row>
    <row r="29517" spans="2:2" ht="14.45" customHeight="1" x14ac:dyDescent="0.25">
      <c r="B29517"/>
    </row>
    <row r="29518" spans="2:2" ht="14.45" customHeight="1" x14ac:dyDescent="0.25">
      <c r="B29518"/>
    </row>
    <row r="29519" spans="2:2" ht="14.45" customHeight="1" x14ac:dyDescent="0.25">
      <c r="B29519"/>
    </row>
    <row r="29520" spans="2:2" ht="14.45" customHeight="1" x14ac:dyDescent="0.25">
      <c r="B29520"/>
    </row>
    <row r="29521" spans="2:2" ht="14.45" customHeight="1" x14ac:dyDescent="0.25">
      <c r="B29521"/>
    </row>
    <row r="29522" spans="2:2" ht="14.45" customHeight="1" x14ac:dyDescent="0.25">
      <c r="B29522"/>
    </row>
    <row r="29523" spans="2:2" ht="14.45" customHeight="1" x14ac:dyDescent="0.25">
      <c r="B29523"/>
    </row>
    <row r="29524" spans="2:2" ht="14.45" customHeight="1" x14ac:dyDescent="0.25">
      <c r="B29524"/>
    </row>
    <row r="29525" spans="2:2" ht="14.45" customHeight="1" x14ac:dyDescent="0.25">
      <c r="B29525"/>
    </row>
    <row r="29526" spans="2:2" ht="14.45" customHeight="1" x14ac:dyDescent="0.25">
      <c r="B29526"/>
    </row>
    <row r="29527" spans="2:2" ht="14.45" customHeight="1" x14ac:dyDescent="0.25">
      <c r="B29527"/>
    </row>
    <row r="29528" spans="2:2" ht="14.45" customHeight="1" x14ac:dyDescent="0.25">
      <c r="B29528"/>
    </row>
    <row r="29529" spans="2:2" ht="14.45" customHeight="1" x14ac:dyDescent="0.25">
      <c r="B29529"/>
    </row>
    <row r="29530" spans="2:2" ht="14.45" customHeight="1" x14ac:dyDescent="0.25">
      <c r="B29530"/>
    </row>
    <row r="29531" spans="2:2" ht="14.45" customHeight="1" x14ac:dyDescent="0.25">
      <c r="B29531"/>
    </row>
    <row r="29532" spans="2:2" ht="14.45" customHeight="1" x14ac:dyDescent="0.25">
      <c r="B29532"/>
    </row>
    <row r="29533" spans="2:2" ht="14.45" customHeight="1" x14ac:dyDescent="0.25">
      <c r="B29533"/>
    </row>
    <row r="29534" spans="2:2" ht="14.45" customHeight="1" x14ac:dyDescent="0.25">
      <c r="B29534"/>
    </row>
    <row r="29535" spans="2:2" ht="14.45" customHeight="1" x14ac:dyDescent="0.25">
      <c r="B29535"/>
    </row>
    <row r="29536" spans="2:2" ht="14.45" customHeight="1" x14ac:dyDescent="0.25">
      <c r="B29536"/>
    </row>
    <row r="29537" spans="2:2" ht="14.45" customHeight="1" x14ac:dyDescent="0.25">
      <c r="B29537"/>
    </row>
    <row r="29538" spans="2:2" ht="14.45" customHeight="1" x14ac:dyDescent="0.25">
      <c r="B29538"/>
    </row>
    <row r="29539" spans="2:2" ht="14.45" customHeight="1" x14ac:dyDescent="0.25">
      <c r="B29539"/>
    </row>
    <row r="29540" spans="2:2" ht="14.45" customHeight="1" x14ac:dyDescent="0.25">
      <c r="B29540"/>
    </row>
    <row r="29541" spans="2:2" ht="14.45" customHeight="1" x14ac:dyDescent="0.25">
      <c r="B29541"/>
    </row>
    <row r="29542" spans="2:2" ht="14.45" customHeight="1" x14ac:dyDescent="0.25">
      <c r="B29542"/>
    </row>
    <row r="29543" spans="2:2" ht="14.45" customHeight="1" x14ac:dyDescent="0.25">
      <c r="B29543"/>
    </row>
    <row r="29544" spans="2:2" ht="14.45" customHeight="1" x14ac:dyDescent="0.25">
      <c r="B29544"/>
    </row>
    <row r="29545" spans="2:2" ht="14.45" customHeight="1" x14ac:dyDescent="0.25">
      <c r="B29545"/>
    </row>
    <row r="29546" spans="2:2" ht="14.45" customHeight="1" x14ac:dyDescent="0.25">
      <c r="B29546"/>
    </row>
    <row r="29547" spans="2:2" ht="14.45" customHeight="1" x14ac:dyDescent="0.25">
      <c r="B29547"/>
    </row>
    <row r="29548" spans="2:2" ht="14.45" customHeight="1" x14ac:dyDescent="0.25">
      <c r="B29548"/>
    </row>
    <row r="29549" spans="2:2" ht="14.45" customHeight="1" x14ac:dyDescent="0.25">
      <c r="B29549"/>
    </row>
    <row r="29550" spans="2:2" ht="14.45" customHeight="1" x14ac:dyDescent="0.25">
      <c r="B29550"/>
    </row>
    <row r="29551" spans="2:2" ht="14.45" customHeight="1" x14ac:dyDescent="0.25">
      <c r="B29551"/>
    </row>
    <row r="29552" spans="2:2" ht="14.45" customHeight="1" x14ac:dyDescent="0.25">
      <c r="B29552"/>
    </row>
    <row r="29553" spans="2:2" ht="14.45" customHeight="1" x14ac:dyDescent="0.25">
      <c r="B29553"/>
    </row>
    <row r="29554" spans="2:2" ht="14.45" customHeight="1" x14ac:dyDescent="0.25">
      <c r="B29554"/>
    </row>
    <row r="29555" spans="2:2" ht="14.45" customHeight="1" x14ac:dyDescent="0.25">
      <c r="B29555"/>
    </row>
    <row r="29556" spans="2:2" ht="14.45" customHeight="1" x14ac:dyDescent="0.25">
      <c r="B29556"/>
    </row>
    <row r="29557" spans="2:2" ht="14.45" customHeight="1" x14ac:dyDescent="0.25">
      <c r="B29557"/>
    </row>
    <row r="29558" spans="2:2" ht="14.45" customHeight="1" x14ac:dyDescent="0.25">
      <c r="B29558"/>
    </row>
    <row r="29559" spans="2:2" ht="14.45" customHeight="1" x14ac:dyDescent="0.25">
      <c r="B29559"/>
    </row>
    <row r="29560" spans="2:2" ht="14.45" customHeight="1" x14ac:dyDescent="0.25">
      <c r="B29560"/>
    </row>
    <row r="29561" spans="2:2" ht="14.45" customHeight="1" x14ac:dyDescent="0.25">
      <c r="B29561"/>
    </row>
    <row r="29562" spans="2:2" ht="14.45" customHeight="1" x14ac:dyDescent="0.25">
      <c r="B29562"/>
    </row>
    <row r="29563" spans="2:2" ht="14.45" customHeight="1" x14ac:dyDescent="0.25">
      <c r="B29563"/>
    </row>
    <row r="29564" spans="2:2" ht="14.45" customHeight="1" x14ac:dyDescent="0.25">
      <c r="B29564"/>
    </row>
    <row r="29565" spans="2:2" ht="14.45" customHeight="1" x14ac:dyDescent="0.25">
      <c r="B29565"/>
    </row>
    <row r="29566" spans="2:2" ht="14.45" customHeight="1" x14ac:dyDescent="0.25">
      <c r="B29566"/>
    </row>
    <row r="29567" spans="2:2" ht="14.45" customHeight="1" x14ac:dyDescent="0.25">
      <c r="B29567"/>
    </row>
    <row r="29568" spans="2:2" ht="14.45" customHeight="1" x14ac:dyDescent="0.25">
      <c r="B29568"/>
    </row>
    <row r="29569" spans="2:2" ht="14.45" customHeight="1" x14ac:dyDescent="0.25">
      <c r="B29569"/>
    </row>
    <row r="29570" spans="2:2" ht="14.45" customHeight="1" x14ac:dyDescent="0.25">
      <c r="B29570"/>
    </row>
    <row r="29571" spans="2:2" ht="14.45" customHeight="1" x14ac:dyDescent="0.25">
      <c r="B29571"/>
    </row>
    <row r="29572" spans="2:2" ht="14.45" customHeight="1" x14ac:dyDescent="0.25">
      <c r="B29572"/>
    </row>
    <row r="29573" spans="2:2" ht="14.45" customHeight="1" x14ac:dyDescent="0.25">
      <c r="B29573"/>
    </row>
    <row r="29574" spans="2:2" ht="14.45" customHeight="1" x14ac:dyDescent="0.25">
      <c r="B29574"/>
    </row>
    <row r="29575" spans="2:2" ht="14.45" customHeight="1" x14ac:dyDescent="0.25">
      <c r="B29575"/>
    </row>
    <row r="29576" spans="2:2" ht="14.45" customHeight="1" x14ac:dyDescent="0.25">
      <c r="B29576"/>
    </row>
    <row r="29577" spans="2:2" ht="14.45" customHeight="1" x14ac:dyDescent="0.25">
      <c r="B29577"/>
    </row>
    <row r="29578" spans="2:2" ht="14.45" customHeight="1" x14ac:dyDescent="0.25">
      <c r="B29578"/>
    </row>
    <row r="29579" spans="2:2" ht="14.45" customHeight="1" x14ac:dyDescent="0.25">
      <c r="B29579"/>
    </row>
    <row r="29580" spans="2:2" ht="14.45" customHeight="1" x14ac:dyDescent="0.25">
      <c r="B29580"/>
    </row>
    <row r="29581" spans="2:2" ht="14.45" customHeight="1" x14ac:dyDescent="0.25">
      <c r="B29581"/>
    </row>
    <row r="29582" spans="2:2" ht="14.45" customHeight="1" x14ac:dyDescent="0.25">
      <c r="B29582"/>
    </row>
    <row r="29583" spans="2:2" ht="14.45" customHeight="1" x14ac:dyDescent="0.25">
      <c r="B29583"/>
    </row>
    <row r="29584" spans="2:2" ht="14.45" customHeight="1" x14ac:dyDescent="0.25">
      <c r="B29584"/>
    </row>
    <row r="29585" spans="2:2" ht="14.45" customHeight="1" x14ac:dyDescent="0.25">
      <c r="B29585"/>
    </row>
    <row r="29586" spans="2:2" ht="14.45" customHeight="1" x14ac:dyDescent="0.25">
      <c r="B29586"/>
    </row>
    <row r="29587" spans="2:2" ht="14.45" customHeight="1" x14ac:dyDescent="0.25">
      <c r="B29587"/>
    </row>
    <row r="29588" spans="2:2" ht="14.45" customHeight="1" x14ac:dyDescent="0.25">
      <c r="B29588"/>
    </row>
    <row r="29589" spans="2:2" ht="14.45" customHeight="1" x14ac:dyDescent="0.25">
      <c r="B29589"/>
    </row>
    <row r="29590" spans="2:2" ht="14.45" customHeight="1" x14ac:dyDescent="0.25">
      <c r="B29590"/>
    </row>
    <row r="29591" spans="2:2" ht="14.45" customHeight="1" x14ac:dyDescent="0.25">
      <c r="B29591"/>
    </row>
    <row r="29592" spans="2:2" ht="14.45" customHeight="1" x14ac:dyDescent="0.25">
      <c r="B29592"/>
    </row>
    <row r="29593" spans="2:2" ht="14.45" customHeight="1" x14ac:dyDescent="0.25">
      <c r="B29593"/>
    </row>
    <row r="29594" spans="2:2" ht="14.45" customHeight="1" x14ac:dyDescent="0.25">
      <c r="B29594"/>
    </row>
    <row r="29595" spans="2:2" ht="14.45" customHeight="1" x14ac:dyDescent="0.25">
      <c r="B29595"/>
    </row>
    <row r="29596" spans="2:2" ht="14.45" customHeight="1" x14ac:dyDescent="0.25">
      <c r="B29596"/>
    </row>
    <row r="29597" spans="2:2" ht="14.45" customHeight="1" x14ac:dyDescent="0.25">
      <c r="B29597"/>
    </row>
    <row r="29598" spans="2:2" ht="14.45" customHeight="1" x14ac:dyDescent="0.25">
      <c r="B29598"/>
    </row>
    <row r="29599" spans="2:2" ht="14.45" customHeight="1" x14ac:dyDescent="0.25">
      <c r="B29599"/>
    </row>
    <row r="29600" spans="2:2" ht="14.45" customHeight="1" x14ac:dyDescent="0.25">
      <c r="B29600"/>
    </row>
    <row r="29601" spans="2:2" ht="14.45" customHeight="1" x14ac:dyDescent="0.25">
      <c r="B29601"/>
    </row>
    <row r="29602" spans="2:2" ht="14.45" customHeight="1" x14ac:dyDescent="0.25">
      <c r="B29602"/>
    </row>
    <row r="29603" spans="2:2" ht="14.45" customHeight="1" x14ac:dyDescent="0.25">
      <c r="B29603"/>
    </row>
    <row r="29604" spans="2:2" ht="14.45" customHeight="1" x14ac:dyDescent="0.25">
      <c r="B29604"/>
    </row>
    <row r="29605" spans="2:2" ht="14.45" customHeight="1" x14ac:dyDescent="0.25">
      <c r="B29605"/>
    </row>
    <row r="29606" spans="2:2" ht="14.45" customHeight="1" x14ac:dyDescent="0.25">
      <c r="B29606"/>
    </row>
    <row r="29607" spans="2:2" ht="14.45" customHeight="1" x14ac:dyDescent="0.25">
      <c r="B29607"/>
    </row>
    <row r="29608" spans="2:2" ht="14.45" customHeight="1" x14ac:dyDescent="0.25">
      <c r="B29608"/>
    </row>
    <row r="29609" spans="2:2" ht="14.45" customHeight="1" x14ac:dyDescent="0.25">
      <c r="B29609"/>
    </row>
    <row r="29610" spans="2:2" ht="14.45" customHeight="1" x14ac:dyDescent="0.25">
      <c r="B29610"/>
    </row>
    <row r="29611" spans="2:2" ht="14.45" customHeight="1" x14ac:dyDescent="0.25">
      <c r="B29611"/>
    </row>
    <row r="29612" spans="2:2" ht="14.45" customHeight="1" x14ac:dyDescent="0.25">
      <c r="B29612"/>
    </row>
    <row r="29613" spans="2:2" ht="14.45" customHeight="1" x14ac:dyDescent="0.25">
      <c r="B29613"/>
    </row>
    <row r="29614" spans="2:2" ht="14.45" customHeight="1" x14ac:dyDescent="0.25">
      <c r="B29614"/>
    </row>
    <row r="29615" spans="2:2" ht="14.45" customHeight="1" x14ac:dyDescent="0.25">
      <c r="B29615"/>
    </row>
    <row r="29616" spans="2:2" ht="14.45" customHeight="1" x14ac:dyDescent="0.25">
      <c r="B29616"/>
    </row>
    <row r="29617" spans="2:2" ht="14.45" customHeight="1" x14ac:dyDescent="0.25">
      <c r="B29617"/>
    </row>
    <row r="29618" spans="2:2" ht="14.45" customHeight="1" x14ac:dyDescent="0.25">
      <c r="B29618"/>
    </row>
    <row r="29619" spans="2:2" ht="14.45" customHeight="1" x14ac:dyDescent="0.25">
      <c r="B29619"/>
    </row>
    <row r="29620" spans="2:2" ht="14.45" customHeight="1" x14ac:dyDescent="0.25">
      <c r="B29620"/>
    </row>
    <row r="29621" spans="2:2" ht="14.45" customHeight="1" x14ac:dyDescent="0.25">
      <c r="B29621"/>
    </row>
    <row r="29622" spans="2:2" ht="14.45" customHeight="1" x14ac:dyDescent="0.25">
      <c r="B29622"/>
    </row>
    <row r="29623" spans="2:2" ht="14.45" customHeight="1" x14ac:dyDescent="0.25">
      <c r="B29623"/>
    </row>
    <row r="29624" spans="2:2" ht="14.45" customHeight="1" x14ac:dyDescent="0.25">
      <c r="B29624"/>
    </row>
    <row r="29625" spans="2:2" ht="14.45" customHeight="1" x14ac:dyDescent="0.25">
      <c r="B29625"/>
    </row>
    <row r="29626" spans="2:2" ht="14.45" customHeight="1" x14ac:dyDescent="0.25">
      <c r="B29626"/>
    </row>
    <row r="29627" spans="2:2" ht="14.45" customHeight="1" x14ac:dyDescent="0.25">
      <c r="B29627"/>
    </row>
    <row r="29628" spans="2:2" ht="14.45" customHeight="1" x14ac:dyDescent="0.25">
      <c r="B29628"/>
    </row>
    <row r="29629" spans="2:2" ht="14.45" customHeight="1" x14ac:dyDescent="0.25">
      <c r="B29629"/>
    </row>
    <row r="29630" spans="2:2" ht="14.45" customHeight="1" x14ac:dyDescent="0.25">
      <c r="B29630"/>
    </row>
    <row r="29631" spans="2:2" ht="14.45" customHeight="1" x14ac:dyDescent="0.25">
      <c r="B29631"/>
    </row>
    <row r="29632" spans="2:2" ht="14.45" customHeight="1" x14ac:dyDescent="0.25">
      <c r="B29632"/>
    </row>
    <row r="29633" spans="2:2" ht="14.45" customHeight="1" x14ac:dyDescent="0.25">
      <c r="B29633"/>
    </row>
    <row r="29634" spans="2:2" ht="14.45" customHeight="1" x14ac:dyDescent="0.25">
      <c r="B29634"/>
    </row>
    <row r="29635" spans="2:2" ht="14.45" customHeight="1" x14ac:dyDescent="0.25">
      <c r="B29635"/>
    </row>
    <row r="29636" spans="2:2" ht="14.45" customHeight="1" x14ac:dyDescent="0.25">
      <c r="B29636"/>
    </row>
    <row r="29637" spans="2:2" ht="14.45" customHeight="1" x14ac:dyDescent="0.25">
      <c r="B29637"/>
    </row>
    <row r="29638" spans="2:2" ht="14.45" customHeight="1" x14ac:dyDescent="0.25">
      <c r="B29638"/>
    </row>
    <row r="29639" spans="2:2" ht="14.45" customHeight="1" x14ac:dyDescent="0.25">
      <c r="B29639"/>
    </row>
    <row r="29640" spans="2:2" ht="14.45" customHeight="1" x14ac:dyDescent="0.25">
      <c r="B29640"/>
    </row>
    <row r="29641" spans="2:2" ht="14.45" customHeight="1" x14ac:dyDescent="0.25">
      <c r="B29641"/>
    </row>
    <row r="29642" spans="2:2" ht="14.45" customHeight="1" x14ac:dyDescent="0.25">
      <c r="B29642"/>
    </row>
    <row r="29643" spans="2:2" ht="14.45" customHeight="1" x14ac:dyDescent="0.25">
      <c r="B29643"/>
    </row>
    <row r="29644" spans="2:2" ht="14.45" customHeight="1" x14ac:dyDescent="0.25">
      <c r="B29644"/>
    </row>
    <row r="29645" spans="2:2" ht="14.45" customHeight="1" x14ac:dyDescent="0.25">
      <c r="B29645"/>
    </row>
    <row r="29646" spans="2:2" ht="14.45" customHeight="1" x14ac:dyDescent="0.25">
      <c r="B29646"/>
    </row>
    <row r="29647" spans="2:2" ht="14.45" customHeight="1" x14ac:dyDescent="0.25">
      <c r="B29647"/>
    </row>
    <row r="29648" spans="2:2" ht="14.45" customHeight="1" x14ac:dyDescent="0.25">
      <c r="B29648"/>
    </row>
    <row r="29649" spans="2:2" ht="14.45" customHeight="1" x14ac:dyDescent="0.25">
      <c r="B29649"/>
    </row>
    <row r="29650" spans="2:2" ht="14.45" customHeight="1" x14ac:dyDescent="0.25">
      <c r="B29650"/>
    </row>
    <row r="29651" spans="2:2" ht="14.45" customHeight="1" x14ac:dyDescent="0.25">
      <c r="B29651"/>
    </row>
    <row r="29652" spans="2:2" ht="14.45" customHeight="1" x14ac:dyDescent="0.25">
      <c r="B29652"/>
    </row>
    <row r="29653" spans="2:2" ht="14.45" customHeight="1" x14ac:dyDescent="0.25">
      <c r="B29653"/>
    </row>
    <row r="29654" spans="2:2" ht="14.45" customHeight="1" x14ac:dyDescent="0.25">
      <c r="B29654"/>
    </row>
    <row r="29655" spans="2:2" ht="14.45" customHeight="1" x14ac:dyDescent="0.25">
      <c r="B29655"/>
    </row>
    <row r="29656" spans="2:2" ht="14.45" customHeight="1" x14ac:dyDescent="0.25">
      <c r="B29656"/>
    </row>
    <row r="29657" spans="2:2" ht="14.45" customHeight="1" x14ac:dyDescent="0.25">
      <c r="B29657"/>
    </row>
    <row r="29658" spans="2:2" ht="14.45" customHeight="1" x14ac:dyDescent="0.25">
      <c r="B29658"/>
    </row>
    <row r="29659" spans="2:2" ht="14.45" customHeight="1" x14ac:dyDescent="0.25">
      <c r="B29659"/>
    </row>
    <row r="29660" spans="2:2" ht="14.45" customHeight="1" x14ac:dyDescent="0.25">
      <c r="B29660"/>
    </row>
    <row r="29661" spans="2:2" ht="14.45" customHeight="1" x14ac:dyDescent="0.25">
      <c r="B29661"/>
    </row>
    <row r="29662" spans="2:2" ht="14.45" customHeight="1" x14ac:dyDescent="0.25">
      <c r="B29662"/>
    </row>
    <row r="29663" spans="2:2" ht="14.45" customHeight="1" x14ac:dyDescent="0.25">
      <c r="B29663"/>
    </row>
    <row r="29664" spans="2:2" ht="14.45" customHeight="1" x14ac:dyDescent="0.25">
      <c r="B29664"/>
    </row>
    <row r="29665" spans="2:2" ht="14.45" customHeight="1" x14ac:dyDescent="0.25">
      <c r="B29665"/>
    </row>
    <row r="29666" spans="2:2" ht="14.45" customHeight="1" x14ac:dyDescent="0.25">
      <c r="B29666"/>
    </row>
    <row r="29667" spans="2:2" ht="14.45" customHeight="1" x14ac:dyDescent="0.25">
      <c r="B29667"/>
    </row>
    <row r="29668" spans="2:2" ht="14.45" customHeight="1" x14ac:dyDescent="0.25">
      <c r="B29668"/>
    </row>
    <row r="29669" spans="2:2" ht="14.45" customHeight="1" x14ac:dyDescent="0.25">
      <c r="B29669"/>
    </row>
    <row r="29670" spans="2:2" ht="14.45" customHeight="1" x14ac:dyDescent="0.25">
      <c r="B29670"/>
    </row>
    <row r="29671" spans="2:2" ht="14.45" customHeight="1" x14ac:dyDescent="0.25">
      <c r="B29671"/>
    </row>
    <row r="29672" spans="2:2" ht="14.45" customHeight="1" x14ac:dyDescent="0.25">
      <c r="B29672"/>
    </row>
    <row r="29673" spans="2:2" ht="14.45" customHeight="1" x14ac:dyDescent="0.25">
      <c r="B29673"/>
    </row>
    <row r="29674" spans="2:2" ht="14.45" customHeight="1" x14ac:dyDescent="0.25">
      <c r="B29674"/>
    </row>
    <row r="29675" spans="2:2" ht="14.45" customHeight="1" x14ac:dyDescent="0.25">
      <c r="B29675"/>
    </row>
    <row r="29676" spans="2:2" ht="14.45" customHeight="1" x14ac:dyDescent="0.25">
      <c r="B29676"/>
    </row>
    <row r="29677" spans="2:2" ht="14.45" customHeight="1" x14ac:dyDescent="0.25">
      <c r="B29677"/>
    </row>
    <row r="29678" spans="2:2" ht="14.45" customHeight="1" x14ac:dyDescent="0.25">
      <c r="B29678"/>
    </row>
    <row r="29679" spans="2:2" ht="14.45" customHeight="1" x14ac:dyDescent="0.25">
      <c r="B29679"/>
    </row>
    <row r="29680" spans="2:2" ht="14.45" customHeight="1" x14ac:dyDescent="0.25">
      <c r="B29680"/>
    </row>
    <row r="29681" spans="2:2" ht="14.45" customHeight="1" x14ac:dyDescent="0.25">
      <c r="B29681"/>
    </row>
    <row r="29682" spans="2:2" ht="14.45" customHeight="1" x14ac:dyDescent="0.25">
      <c r="B29682"/>
    </row>
    <row r="29683" spans="2:2" ht="14.45" customHeight="1" x14ac:dyDescent="0.25">
      <c r="B29683"/>
    </row>
    <row r="29684" spans="2:2" ht="14.45" customHeight="1" x14ac:dyDescent="0.25">
      <c r="B29684"/>
    </row>
    <row r="29685" spans="2:2" ht="14.45" customHeight="1" x14ac:dyDescent="0.25">
      <c r="B29685"/>
    </row>
    <row r="29686" spans="2:2" ht="14.45" customHeight="1" x14ac:dyDescent="0.25">
      <c r="B29686"/>
    </row>
    <row r="29687" spans="2:2" ht="14.45" customHeight="1" x14ac:dyDescent="0.25">
      <c r="B29687"/>
    </row>
    <row r="29688" spans="2:2" ht="14.45" customHeight="1" x14ac:dyDescent="0.25">
      <c r="B29688"/>
    </row>
    <row r="29689" spans="2:2" ht="14.45" customHeight="1" x14ac:dyDescent="0.25">
      <c r="B29689"/>
    </row>
    <row r="29690" spans="2:2" ht="14.45" customHeight="1" x14ac:dyDescent="0.25">
      <c r="B29690"/>
    </row>
    <row r="29691" spans="2:2" ht="14.45" customHeight="1" x14ac:dyDescent="0.25">
      <c r="B29691"/>
    </row>
    <row r="29692" spans="2:2" ht="14.45" customHeight="1" x14ac:dyDescent="0.25">
      <c r="B29692"/>
    </row>
    <row r="29693" spans="2:2" ht="14.45" customHeight="1" x14ac:dyDescent="0.25">
      <c r="B29693"/>
    </row>
    <row r="29694" spans="2:2" ht="14.45" customHeight="1" x14ac:dyDescent="0.25">
      <c r="B29694"/>
    </row>
    <row r="29695" spans="2:2" ht="14.45" customHeight="1" x14ac:dyDescent="0.25">
      <c r="B29695"/>
    </row>
    <row r="29696" spans="2:2" ht="14.45" customHeight="1" x14ac:dyDescent="0.25">
      <c r="B29696"/>
    </row>
    <row r="29697" spans="2:2" ht="14.45" customHeight="1" x14ac:dyDescent="0.25">
      <c r="B29697"/>
    </row>
    <row r="29698" spans="2:2" ht="14.45" customHeight="1" x14ac:dyDescent="0.25">
      <c r="B29698"/>
    </row>
    <row r="29699" spans="2:2" ht="14.45" customHeight="1" x14ac:dyDescent="0.25">
      <c r="B29699"/>
    </row>
    <row r="29700" spans="2:2" ht="14.45" customHeight="1" x14ac:dyDescent="0.25">
      <c r="B29700"/>
    </row>
    <row r="29701" spans="2:2" ht="14.45" customHeight="1" x14ac:dyDescent="0.25">
      <c r="B29701"/>
    </row>
    <row r="29702" spans="2:2" ht="14.45" customHeight="1" x14ac:dyDescent="0.25">
      <c r="B29702"/>
    </row>
    <row r="29703" spans="2:2" ht="14.45" customHeight="1" x14ac:dyDescent="0.25">
      <c r="B29703"/>
    </row>
    <row r="29704" spans="2:2" ht="14.45" customHeight="1" x14ac:dyDescent="0.25">
      <c r="B29704"/>
    </row>
    <row r="29705" spans="2:2" ht="14.45" customHeight="1" x14ac:dyDescent="0.25">
      <c r="B29705"/>
    </row>
    <row r="29706" spans="2:2" ht="14.45" customHeight="1" x14ac:dyDescent="0.25">
      <c r="B29706"/>
    </row>
    <row r="29707" spans="2:2" ht="14.45" customHeight="1" x14ac:dyDescent="0.25">
      <c r="B29707"/>
    </row>
    <row r="29708" spans="2:2" ht="14.45" customHeight="1" x14ac:dyDescent="0.25">
      <c r="B29708"/>
    </row>
    <row r="29709" spans="2:2" ht="14.45" customHeight="1" x14ac:dyDescent="0.25">
      <c r="B29709"/>
    </row>
    <row r="29710" spans="2:2" ht="14.45" customHeight="1" x14ac:dyDescent="0.25">
      <c r="B29710"/>
    </row>
    <row r="29711" spans="2:2" ht="14.45" customHeight="1" x14ac:dyDescent="0.25">
      <c r="B29711"/>
    </row>
    <row r="29712" spans="2:2" ht="14.45" customHeight="1" x14ac:dyDescent="0.25">
      <c r="B29712"/>
    </row>
    <row r="29713" spans="2:2" ht="14.45" customHeight="1" x14ac:dyDescent="0.25">
      <c r="B29713"/>
    </row>
    <row r="29714" spans="2:2" ht="14.45" customHeight="1" x14ac:dyDescent="0.25">
      <c r="B29714"/>
    </row>
    <row r="29715" spans="2:2" ht="14.45" customHeight="1" x14ac:dyDescent="0.25">
      <c r="B29715"/>
    </row>
    <row r="29716" spans="2:2" ht="14.45" customHeight="1" x14ac:dyDescent="0.25">
      <c r="B29716"/>
    </row>
    <row r="29717" spans="2:2" ht="14.45" customHeight="1" x14ac:dyDescent="0.25">
      <c r="B29717"/>
    </row>
    <row r="29718" spans="2:2" ht="14.45" customHeight="1" x14ac:dyDescent="0.25">
      <c r="B29718"/>
    </row>
    <row r="29719" spans="2:2" ht="14.45" customHeight="1" x14ac:dyDescent="0.25">
      <c r="B29719"/>
    </row>
    <row r="29720" spans="2:2" ht="14.45" customHeight="1" x14ac:dyDescent="0.25">
      <c r="B29720"/>
    </row>
    <row r="29721" spans="2:2" ht="14.45" customHeight="1" x14ac:dyDescent="0.25">
      <c r="B29721"/>
    </row>
    <row r="29722" spans="2:2" ht="14.45" customHeight="1" x14ac:dyDescent="0.25">
      <c r="B29722"/>
    </row>
    <row r="29723" spans="2:2" ht="14.45" customHeight="1" x14ac:dyDescent="0.25">
      <c r="B29723"/>
    </row>
    <row r="29724" spans="2:2" ht="14.45" customHeight="1" x14ac:dyDescent="0.25">
      <c r="B29724"/>
    </row>
    <row r="29725" spans="2:2" ht="14.45" customHeight="1" x14ac:dyDescent="0.25">
      <c r="B29725"/>
    </row>
    <row r="29726" spans="2:2" ht="14.45" customHeight="1" x14ac:dyDescent="0.25">
      <c r="B29726"/>
    </row>
    <row r="29727" spans="2:2" ht="14.45" customHeight="1" x14ac:dyDescent="0.25">
      <c r="B29727"/>
    </row>
    <row r="29728" spans="2:2" ht="14.45" customHeight="1" x14ac:dyDescent="0.25">
      <c r="B29728"/>
    </row>
    <row r="29729" spans="2:2" ht="14.45" customHeight="1" x14ac:dyDescent="0.25">
      <c r="B29729"/>
    </row>
    <row r="29730" spans="2:2" ht="14.45" customHeight="1" x14ac:dyDescent="0.25">
      <c r="B29730"/>
    </row>
    <row r="29731" spans="2:2" ht="14.45" customHeight="1" x14ac:dyDescent="0.25">
      <c r="B29731"/>
    </row>
    <row r="29732" spans="2:2" ht="14.45" customHeight="1" x14ac:dyDescent="0.25">
      <c r="B29732"/>
    </row>
    <row r="29733" spans="2:2" ht="14.45" customHeight="1" x14ac:dyDescent="0.25">
      <c r="B29733"/>
    </row>
    <row r="29734" spans="2:2" ht="14.45" customHeight="1" x14ac:dyDescent="0.25">
      <c r="B29734"/>
    </row>
    <row r="29735" spans="2:2" ht="14.45" customHeight="1" x14ac:dyDescent="0.25">
      <c r="B29735"/>
    </row>
    <row r="29736" spans="2:2" ht="14.45" customHeight="1" x14ac:dyDescent="0.25">
      <c r="B29736"/>
    </row>
    <row r="29737" spans="2:2" ht="14.45" customHeight="1" x14ac:dyDescent="0.25">
      <c r="B29737"/>
    </row>
    <row r="29738" spans="2:2" ht="14.45" customHeight="1" x14ac:dyDescent="0.25">
      <c r="B29738"/>
    </row>
    <row r="29739" spans="2:2" ht="14.45" customHeight="1" x14ac:dyDescent="0.25">
      <c r="B29739"/>
    </row>
    <row r="29740" spans="2:2" ht="14.45" customHeight="1" x14ac:dyDescent="0.25">
      <c r="B29740"/>
    </row>
    <row r="29741" spans="2:2" ht="14.45" customHeight="1" x14ac:dyDescent="0.25">
      <c r="B29741"/>
    </row>
    <row r="29742" spans="2:2" ht="14.45" customHeight="1" x14ac:dyDescent="0.25">
      <c r="B29742"/>
    </row>
    <row r="29743" spans="2:2" ht="14.45" customHeight="1" x14ac:dyDescent="0.25">
      <c r="B29743"/>
    </row>
    <row r="29744" spans="2:2" ht="14.45" customHeight="1" x14ac:dyDescent="0.25">
      <c r="B29744"/>
    </row>
    <row r="29745" spans="2:2" ht="14.45" customHeight="1" x14ac:dyDescent="0.25">
      <c r="B29745"/>
    </row>
    <row r="29746" spans="2:2" ht="14.45" customHeight="1" x14ac:dyDescent="0.25">
      <c r="B29746"/>
    </row>
    <row r="29747" spans="2:2" ht="14.45" customHeight="1" x14ac:dyDescent="0.25">
      <c r="B29747"/>
    </row>
    <row r="29748" spans="2:2" ht="14.45" customHeight="1" x14ac:dyDescent="0.25">
      <c r="B29748"/>
    </row>
    <row r="29749" spans="2:2" ht="14.45" customHeight="1" x14ac:dyDescent="0.25">
      <c r="B29749"/>
    </row>
    <row r="29750" spans="2:2" ht="14.45" customHeight="1" x14ac:dyDescent="0.25">
      <c r="B29750"/>
    </row>
    <row r="29751" spans="2:2" ht="14.45" customHeight="1" x14ac:dyDescent="0.25">
      <c r="B29751"/>
    </row>
    <row r="29752" spans="2:2" ht="14.45" customHeight="1" x14ac:dyDescent="0.25">
      <c r="B29752"/>
    </row>
    <row r="29753" spans="2:2" ht="14.45" customHeight="1" x14ac:dyDescent="0.25">
      <c r="B29753"/>
    </row>
    <row r="29754" spans="2:2" ht="14.45" customHeight="1" x14ac:dyDescent="0.25">
      <c r="B29754"/>
    </row>
    <row r="29755" spans="2:2" ht="14.45" customHeight="1" x14ac:dyDescent="0.25">
      <c r="B29755"/>
    </row>
    <row r="29756" spans="2:2" ht="14.45" customHeight="1" x14ac:dyDescent="0.25">
      <c r="B29756"/>
    </row>
    <row r="29757" spans="2:2" ht="14.45" customHeight="1" x14ac:dyDescent="0.25">
      <c r="B29757"/>
    </row>
    <row r="29758" spans="2:2" ht="14.45" customHeight="1" x14ac:dyDescent="0.25">
      <c r="B29758"/>
    </row>
    <row r="29759" spans="2:2" ht="14.45" customHeight="1" x14ac:dyDescent="0.25">
      <c r="B29759"/>
    </row>
    <row r="29760" spans="2:2" ht="14.45" customHeight="1" x14ac:dyDescent="0.25">
      <c r="B29760"/>
    </row>
    <row r="29761" spans="2:2" ht="14.45" customHeight="1" x14ac:dyDescent="0.25">
      <c r="B29761"/>
    </row>
    <row r="29762" spans="2:2" ht="14.45" customHeight="1" x14ac:dyDescent="0.25">
      <c r="B29762"/>
    </row>
    <row r="29763" spans="2:2" ht="14.45" customHeight="1" x14ac:dyDescent="0.25">
      <c r="B29763"/>
    </row>
    <row r="29764" spans="2:2" ht="14.45" customHeight="1" x14ac:dyDescent="0.25">
      <c r="B29764"/>
    </row>
    <row r="29765" spans="2:2" ht="14.45" customHeight="1" x14ac:dyDescent="0.25">
      <c r="B29765"/>
    </row>
    <row r="29766" spans="2:2" ht="14.45" customHeight="1" x14ac:dyDescent="0.25">
      <c r="B29766"/>
    </row>
    <row r="29767" spans="2:2" ht="14.45" customHeight="1" x14ac:dyDescent="0.25">
      <c r="B29767"/>
    </row>
    <row r="29768" spans="2:2" ht="14.45" customHeight="1" x14ac:dyDescent="0.25">
      <c r="B29768"/>
    </row>
    <row r="29769" spans="2:2" ht="14.45" customHeight="1" x14ac:dyDescent="0.25">
      <c r="B29769"/>
    </row>
    <row r="29770" spans="2:2" ht="14.45" customHeight="1" x14ac:dyDescent="0.25">
      <c r="B29770"/>
    </row>
    <row r="29771" spans="2:2" ht="14.45" customHeight="1" x14ac:dyDescent="0.25">
      <c r="B29771"/>
    </row>
    <row r="29772" spans="2:2" ht="14.45" customHeight="1" x14ac:dyDescent="0.25">
      <c r="B29772"/>
    </row>
    <row r="29773" spans="2:2" ht="14.45" customHeight="1" x14ac:dyDescent="0.25">
      <c r="B29773"/>
    </row>
    <row r="29774" spans="2:2" ht="14.45" customHeight="1" x14ac:dyDescent="0.25">
      <c r="B29774"/>
    </row>
    <row r="29775" spans="2:2" ht="14.45" customHeight="1" x14ac:dyDescent="0.25">
      <c r="B29775"/>
    </row>
    <row r="29776" spans="2:2" ht="14.45" customHeight="1" x14ac:dyDescent="0.25">
      <c r="B29776"/>
    </row>
    <row r="29777" spans="2:2" ht="14.45" customHeight="1" x14ac:dyDescent="0.25">
      <c r="B29777"/>
    </row>
    <row r="29778" spans="2:2" ht="14.45" customHeight="1" x14ac:dyDescent="0.25">
      <c r="B29778"/>
    </row>
    <row r="29779" spans="2:2" ht="14.45" customHeight="1" x14ac:dyDescent="0.25">
      <c r="B29779"/>
    </row>
    <row r="29780" spans="2:2" ht="14.45" customHeight="1" x14ac:dyDescent="0.25">
      <c r="B29780"/>
    </row>
    <row r="29781" spans="2:2" ht="14.45" customHeight="1" x14ac:dyDescent="0.25">
      <c r="B29781"/>
    </row>
    <row r="29782" spans="2:2" ht="14.45" customHeight="1" x14ac:dyDescent="0.25">
      <c r="B29782"/>
    </row>
    <row r="29783" spans="2:2" ht="14.45" customHeight="1" x14ac:dyDescent="0.25">
      <c r="B29783"/>
    </row>
    <row r="29784" spans="2:2" ht="14.45" customHeight="1" x14ac:dyDescent="0.25">
      <c r="B29784"/>
    </row>
    <row r="29785" spans="2:2" ht="14.45" customHeight="1" x14ac:dyDescent="0.25">
      <c r="B29785"/>
    </row>
    <row r="29786" spans="2:2" ht="14.45" customHeight="1" x14ac:dyDescent="0.25">
      <c r="B29786"/>
    </row>
    <row r="29787" spans="2:2" ht="14.45" customHeight="1" x14ac:dyDescent="0.25">
      <c r="B29787"/>
    </row>
    <row r="29788" spans="2:2" ht="14.45" customHeight="1" x14ac:dyDescent="0.25">
      <c r="B29788"/>
    </row>
    <row r="29789" spans="2:2" ht="14.45" customHeight="1" x14ac:dyDescent="0.25">
      <c r="B29789"/>
    </row>
    <row r="29790" spans="2:2" ht="14.45" customHeight="1" x14ac:dyDescent="0.25">
      <c r="B29790"/>
    </row>
    <row r="29791" spans="2:2" ht="14.45" customHeight="1" x14ac:dyDescent="0.25">
      <c r="B29791"/>
    </row>
    <row r="29792" spans="2:2" ht="14.45" customHeight="1" x14ac:dyDescent="0.25">
      <c r="B29792"/>
    </row>
    <row r="29793" spans="2:2" ht="14.45" customHeight="1" x14ac:dyDescent="0.25">
      <c r="B29793"/>
    </row>
    <row r="29794" spans="2:2" ht="14.45" customHeight="1" x14ac:dyDescent="0.25">
      <c r="B29794"/>
    </row>
    <row r="29795" spans="2:2" ht="14.45" customHeight="1" x14ac:dyDescent="0.25">
      <c r="B29795"/>
    </row>
    <row r="29796" spans="2:2" ht="14.45" customHeight="1" x14ac:dyDescent="0.25">
      <c r="B29796"/>
    </row>
    <row r="29797" spans="2:2" ht="14.45" customHeight="1" x14ac:dyDescent="0.25">
      <c r="B29797"/>
    </row>
    <row r="29798" spans="2:2" ht="14.45" customHeight="1" x14ac:dyDescent="0.25">
      <c r="B29798"/>
    </row>
    <row r="29799" spans="2:2" ht="14.45" customHeight="1" x14ac:dyDescent="0.25">
      <c r="B29799"/>
    </row>
    <row r="29800" spans="2:2" ht="14.45" customHeight="1" x14ac:dyDescent="0.25">
      <c r="B29800"/>
    </row>
    <row r="29801" spans="2:2" ht="14.45" customHeight="1" x14ac:dyDescent="0.25">
      <c r="B29801"/>
    </row>
    <row r="29802" spans="2:2" ht="14.45" customHeight="1" x14ac:dyDescent="0.25">
      <c r="B29802"/>
    </row>
    <row r="29803" spans="2:2" ht="14.45" customHeight="1" x14ac:dyDescent="0.25">
      <c r="B29803"/>
    </row>
    <row r="29804" spans="2:2" ht="14.45" customHeight="1" x14ac:dyDescent="0.25">
      <c r="B29804"/>
    </row>
    <row r="29805" spans="2:2" ht="14.45" customHeight="1" x14ac:dyDescent="0.25">
      <c r="B29805"/>
    </row>
    <row r="29806" spans="2:2" ht="14.45" customHeight="1" x14ac:dyDescent="0.25">
      <c r="B29806"/>
    </row>
    <row r="29807" spans="2:2" ht="14.45" customHeight="1" x14ac:dyDescent="0.25">
      <c r="B29807"/>
    </row>
    <row r="29808" spans="2:2" ht="14.45" customHeight="1" x14ac:dyDescent="0.25">
      <c r="B29808"/>
    </row>
    <row r="29809" spans="2:2" ht="14.45" customHeight="1" x14ac:dyDescent="0.25">
      <c r="B29809"/>
    </row>
    <row r="29810" spans="2:2" ht="14.45" customHeight="1" x14ac:dyDescent="0.25">
      <c r="B29810"/>
    </row>
    <row r="29811" spans="2:2" ht="14.45" customHeight="1" x14ac:dyDescent="0.25">
      <c r="B29811"/>
    </row>
    <row r="29812" spans="2:2" ht="14.45" customHeight="1" x14ac:dyDescent="0.25">
      <c r="B29812"/>
    </row>
    <row r="29813" spans="2:2" ht="14.45" customHeight="1" x14ac:dyDescent="0.25">
      <c r="B29813"/>
    </row>
    <row r="29814" spans="2:2" ht="14.45" customHeight="1" x14ac:dyDescent="0.25">
      <c r="B29814"/>
    </row>
    <row r="29815" spans="2:2" ht="14.45" customHeight="1" x14ac:dyDescent="0.25">
      <c r="B29815"/>
    </row>
    <row r="29816" spans="2:2" ht="14.45" customHeight="1" x14ac:dyDescent="0.25">
      <c r="B29816"/>
    </row>
    <row r="29817" spans="2:2" ht="14.45" customHeight="1" x14ac:dyDescent="0.25">
      <c r="B29817"/>
    </row>
    <row r="29818" spans="2:2" ht="14.45" customHeight="1" x14ac:dyDescent="0.25">
      <c r="B29818"/>
    </row>
    <row r="29819" spans="2:2" ht="14.45" customHeight="1" x14ac:dyDescent="0.25">
      <c r="B29819"/>
    </row>
    <row r="29820" spans="2:2" ht="14.45" customHeight="1" x14ac:dyDescent="0.25">
      <c r="B29820"/>
    </row>
    <row r="29821" spans="2:2" ht="14.45" customHeight="1" x14ac:dyDescent="0.25">
      <c r="B29821"/>
    </row>
    <row r="29822" spans="2:2" ht="14.45" customHeight="1" x14ac:dyDescent="0.25">
      <c r="B29822"/>
    </row>
    <row r="29823" spans="2:2" ht="14.45" customHeight="1" x14ac:dyDescent="0.25">
      <c r="B29823"/>
    </row>
    <row r="29824" spans="2:2" ht="14.45" customHeight="1" x14ac:dyDescent="0.25">
      <c r="B29824"/>
    </row>
    <row r="29825" spans="2:2" ht="14.45" customHeight="1" x14ac:dyDescent="0.25">
      <c r="B29825"/>
    </row>
    <row r="29826" spans="2:2" ht="14.45" customHeight="1" x14ac:dyDescent="0.25">
      <c r="B29826"/>
    </row>
    <row r="29827" spans="2:2" ht="14.45" customHeight="1" x14ac:dyDescent="0.25">
      <c r="B29827"/>
    </row>
    <row r="29828" spans="2:2" ht="14.45" customHeight="1" x14ac:dyDescent="0.25">
      <c r="B29828"/>
    </row>
    <row r="29829" spans="2:2" ht="14.45" customHeight="1" x14ac:dyDescent="0.25">
      <c r="B29829"/>
    </row>
    <row r="29830" spans="2:2" ht="14.45" customHeight="1" x14ac:dyDescent="0.25">
      <c r="B29830"/>
    </row>
    <row r="29831" spans="2:2" ht="14.45" customHeight="1" x14ac:dyDescent="0.25">
      <c r="B29831"/>
    </row>
    <row r="29832" spans="2:2" ht="14.45" customHeight="1" x14ac:dyDescent="0.25">
      <c r="B29832"/>
    </row>
    <row r="29833" spans="2:2" ht="14.45" customHeight="1" x14ac:dyDescent="0.25">
      <c r="B29833"/>
    </row>
    <row r="29834" spans="2:2" ht="14.45" customHeight="1" x14ac:dyDescent="0.25">
      <c r="B29834"/>
    </row>
    <row r="29835" spans="2:2" ht="14.45" customHeight="1" x14ac:dyDescent="0.25">
      <c r="B29835"/>
    </row>
    <row r="29836" spans="2:2" ht="14.45" customHeight="1" x14ac:dyDescent="0.25">
      <c r="B29836"/>
    </row>
    <row r="29837" spans="2:2" ht="14.45" customHeight="1" x14ac:dyDescent="0.25">
      <c r="B29837"/>
    </row>
    <row r="29838" spans="2:2" ht="14.45" customHeight="1" x14ac:dyDescent="0.25">
      <c r="B29838"/>
    </row>
    <row r="29839" spans="2:2" ht="14.45" customHeight="1" x14ac:dyDescent="0.25">
      <c r="B29839"/>
    </row>
    <row r="29840" spans="2:2" ht="14.45" customHeight="1" x14ac:dyDescent="0.25">
      <c r="B29840"/>
    </row>
    <row r="29841" spans="2:2" ht="14.45" customHeight="1" x14ac:dyDescent="0.25">
      <c r="B29841"/>
    </row>
    <row r="29842" spans="2:2" ht="14.45" customHeight="1" x14ac:dyDescent="0.25">
      <c r="B29842"/>
    </row>
    <row r="29843" spans="2:2" ht="14.45" customHeight="1" x14ac:dyDescent="0.25">
      <c r="B29843"/>
    </row>
    <row r="29844" spans="2:2" ht="14.45" customHeight="1" x14ac:dyDescent="0.25">
      <c r="B29844"/>
    </row>
    <row r="29845" spans="2:2" ht="14.45" customHeight="1" x14ac:dyDescent="0.25">
      <c r="B29845"/>
    </row>
    <row r="29846" spans="2:2" ht="14.45" customHeight="1" x14ac:dyDescent="0.25">
      <c r="B29846"/>
    </row>
    <row r="29847" spans="2:2" ht="14.45" customHeight="1" x14ac:dyDescent="0.25">
      <c r="B29847"/>
    </row>
    <row r="29848" spans="2:2" ht="14.45" customHeight="1" x14ac:dyDescent="0.25">
      <c r="B29848"/>
    </row>
    <row r="29849" spans="2:2" ht="14.45" customHeight="1" x14ac:dyDescent="0.25">
      <c r="B29849"/>
    </row>
    <row r="29850" spans="2:2" ht="14.45" customHeight="1" x14ac:dyDescent="0.25">
      <c r="B29850"/>
    </row>
    <row r="29851" spans="2:2" ht="14.45" customHeight="1" x14ac:dyDescent="0.25">
      <c r="B29851"/>
    </row>
    <row r="29852" spans="2:2" ht="14.45" customHeight="1" x14ac:dyDescent="0.25">
      <c r="B29852"/>
    </row>
    <row r="29853" spans="2:2" ht="14.45" customHeight="1" x14ac:dyDescent="0.25">
      <c r="B29853"/>
    </row>
    <row r="29854" spans="2:2" ht="14.45" customHeight="1" x14ac:dyDescent="0.25">
      <c r="B29854"/>
    </row>
    <row r="29855" spans="2:2" ht="14.45" customHeight="1" x14ac:dyDescent="0.25">
      <c r="B29855"/>
    </row>
    <row r="29856" spans="2:2" ht="14.45" customHeight="1" x14ac:dyDescent="0.25">
      <c r="B29856"/>
    </row>
    <row r="29857" spans="2:2" ht="14.45" customHeight="1" x14ac:dyDescent="0.25">
      <c r="B29857"/>
    </row>
    <row r="29858" spans="2:2" ht="14.45" customHeight="1" x14ac:dyDescent="0.25">
      <c r="B29858"/>
    </row>
    <row r="29859" spans="2:2" ht="14.45" customHeight="1" x14ac:dyDescent="0.25">
      <c r="B29859"/>
    </row>
    <row r="29860" spans="2:2" ht="14.45" customHeight="1" x14ac:dyDescent="0.25">
      <c r="B29860"/>
    </row>
    <row r="29861" spans="2:2" ht="14.45" customHeight="1" x14ac:dyDescent="0.25">
      <c r="B29861"/>
    </row>
    <row r="29862" spans="2:2" ht="14.45" customHeight="1" x14ac:dyDescent="0.25">
      <c r="B29862"/>
    </row>
    <row r="29863" spans="2:2" ht="14.45" customHeight="1" x14ac:dyDescent="0.25">
      <c r="B29863"/>
    </row>
    <row r="29864" spans="2:2" ht="14.45" customHeight="1" x14ac:dyDescent="0.25">
      <c r="B29864"/>
    </row>
    <row r="29865" spans="2:2" ht="14.45" customHeight="1" x14ac:dyDescent="0.25">
      <c r="B29865"/>
    </row>
    <row r="29866" spans="2:2" ht="14.45" customHeight="1" x14ac:dyDescent="0.25">
      <c r="B29866"/>
    </row>
    <row r="29867" spans="2:2" ht="14.45" customHeight="1" x14ac:dyDescent="0.25">
      <c r="B29867"/>
    </row>
    <row r="29868" spans="2:2" ht="14.45" customHeight="1" x14ac:dyDescent="0.25">
      <c r="B29868"/>
    </row>
    <row r="29869" spans="2:2" ht="14.45" customHeight="1" x14ac:dyDescent="0.25">
      <c r="B29869"/>
    </row>
    <row r="29870" spans="2:2" ht="14.45" customHeight="1" x14ac:dyDescent="0.25">
      <c r="B29870"/>
    </row>
    <row r="29871" spans="2:2" ht="14.45" customHeight="1" x14ac:dyDescent="0.25">
      <c r="B29871"/>
    </row>
    <row r="29872" spans="2:2" ht="14.45" customHeight="1" x14ac:dyDescent="0.25">
      <c r="B29872"/>
    </row>
    <row r="29873" spans="2:2" ht="14.45" customHeight="1" x14ac:dyDescent="0.25">
      <c r="B29873"/>
    </row>
    <row r="29874" spans="2:2" ht="14.45" customHeight="1" x14ac:dyDescent="0.25">
      <c r="B29874"/>
    </row>
    <row r="29875" spans="2:2" ht="14.45" customHeight="1" x14ac:dyDescent="0.25">
      <c r="B29875"/>
    </row>
    <row r="29876" spans="2:2" ht="14.45" customHeight="1" x14ac:dyDescent="0.25">
      <c r="B29876"/>
    </row>
    <row r="29877" spans="2:2" ht="14.45" customHeight="1" x14ac:dyDescent="0.25">
      <c r="B29877"/>
    </row>
    <row r="29878" spans="2:2" ht="14.45" customHeight="1" x14ac:dyDescent="0.25">
      <c r="B29878"/>
    </row>
    <row r="29879" spans="2:2" ht="14.45" customHeight="1" x14ac:dyDescent="0.25">
      <c r="B29879"/>
    </row>
    <row r="29880" spans="2:2" ht="14.45" customHeight="1" x14ac:dyDescent="0.25">
      <c r="B29880"/>
    </row>
    <row r="29881" spans="2:2" ht="14.45" customHeight="1" x14ac:dyDescent="0.25">
      <c r="B29881"/>
    </row>
    <row r="29882" spans="2:2" ht="14.45" customHeight="1" x14ac:dyDescent="0.25">
      <c r="B29882"/>
    </row>
    <row r="29883" spans="2:2" ht="14.45" customHeight="1" x14ac:dyDescent="0.25">
      <c r="B29883"/>
    </row>
    <row r="29884" spans="2:2" ht="14.45" customHeight="1" x14ac:dyDescent="0.25">
      <c r="B29884"/>
    </row>
    <row r="29885" spans="2:2" ht="14.45" customHeight="1" x14ac:dyDescent="0.25">
      <c r="B29885"/>
    </row>
    <row r="29886" spans="2:2" ht="14.45" customHeight="1" x14ac:dyDescent="0.25">
      <c r="B29886"/>
    </row>
    <row r="29887" spans="2:2" ht="14.45" customHeight="1" x14ac:dyDescent="0.25">
      <c r="B29887"/>
    </row>
    <row r="29888" spans="2:2" ht="14.45" customHeight="1" x14ac:dyDescent="0.25">
      <c r="B29888"/>
    </row>
    <row r="29889" spans="2:2" ht="14.45" customHeight="1" x14ac:dyDescent="0.25">
      <c r="B29889"/>
    </row>
    <row r="29890" spans="2:2" ht="14.45" customHeight="1" x14ac:dyDescent="0.25">
      <c r="B29890"/>
    </row>
    <row r="29891" spans="2:2" ht="14.45" customHeight="1" x14ac:dyDescent="0.25">
      <c r="B29891"/>
    </row>
    <row r="29892" spans="2:2" ht="14.45" customHeight="1" x14ac:dyDescent="0.25">
      <c r="B29892"/>
    </row>
    <row r="29893" spans="2:2" ht="14.45" customHeight="1" x14ac:dyDescent="0.25">
      <c r="B29893"/>
    </row>
    <row r="29894" spans="2:2" ht="14.45" customHeight="1" x14ac:dyDescent="0.25">
      <c r="B29894"/>
    </row>
    <row r="29895" spans="2:2" ht="14.45" customHeight="1" x14ac:dyDescent="0.25">
      <c r="B29895"/>
    </row>
    <row r="29896" spans="2:2" ht="14.45" customHeight="1" x14ac:dyDescent="0.25">
      <c r="B29896"/>
    </row>
    <row r="29897" spans="2:2" ht="14.45" customHeight="1" x14ac:dyDescent="0.25">
      <c r="B29897"/>
    </row>
    <row r="29898" spans="2:2" ht="14.45" customHeight="1" x14ac:dyDescent="0.25">
      <c r="B29898"/>
    </row>
    <row r="29899" spans="2:2" ht="14.45" customHeight="1" x14ac:dyDescent="0.25">
      <c r="B29899"/>
    </row>
    <row r="29900" spans="2:2" ht="14.45" customHeight="1" x14ac:dyDescent="0.25">
      <c r="B29900"/>
    </row>
    <row r="29901" spans="2:2" ht="14.45" customHeight="1" x14ac:dyDescent="0.25">
      <c r="B29901"/>
    </row>
    <row r="29902" spans="2:2" ht="14.45" customHeight="1" x14ac:dyDescent="0.25">
      <c r="B29902"/>
    </row>
    <row r="29903" spans="2:2" ht="14.45" customHeight="1" x14ac:dyDescent="0.25">
      <c r="B29903"/>
    </row>
    <row r="29904" spans="2:2" ht="14.45" customHeight="1" x14ac:dyDescent="0.25">
      <c r="B29904"/>
    </row>
    <row r="29905" spans="2:2" ht="14.45" customHeight="1" x14ac:dyDescent="0.25">
      <c r="B29905"/>
    </row>
    <row r="29906" spans="2:2" ht="14.45" customHeight="1" x14ac:dyDescent="0.25">
      <c r="B29906"/>
    </row>
    <row r="29907" spans="2:2" ht="14.45" customHeight="1" x14ac:dyDescent="0.25">
      <c r="B29907"/>
    </row>
    <row r="29908" spans="2:2" ht="14.45" customHeight="1" x14ac:dyDescent="0.25">
      <c r="B29908"/>
    </row>
    <row r="29909" spans="2:2" ht="14.45" customHeight="1" x14ac:dyDescent="0.25">
      <c r="B29909"/>
    </row>
    <row r="29910" spans="2:2" ht="14.45" customHeight="1" x14ac:dyDescent="0.25">
      <c r="B29910"/>
    </row>
    <row r="29911" spans="2:2" ht="14.45" customHeight="1" x14ac:dyDescent="0.25">
      <c r="B29911"/>
    </row>
    <row r="29912" spans="2:2" ht="14.45" customHeight="1" x14ac:dyDescent="0.25">
      <c r="B29912"/>
    </row>
    <row r="29913" spans="2:2" ht="14.45" customHeight="1" x14ac:dyDescent="0.25">
      <c r="B29913"/>
    </row>
    <row r="29914" spans="2:2" ht="14.45" customHeight="1" x14ac:dyDescent="0.25">
      <c r="B29914"/>
    </row>
    <row r="29915" spans="2:2" ht="14.45" customHeight="1" x14ac:dyDescent="0.25">
      <c r="B29915"/>
    </row>
    <row r="29916" spans="2:2" ht="14.45" customHeight="1" x14ac:dyDescent="0.25">
      <c r="B29916"/>
    </row>
    <row r="29917" spans="2:2" ht="14.45" customHeight="1" x14ac:dyDescent="0.25">
      <c r="B29917"/>
    </row>
    <row r="29918" spans="2:2" ht="14.45" customHeight="1" x14ac:dyDescent="0.25">
      <c r="B29918"/>
    </row>
    <row r="29919" spans="2:2" ht="14.45" customHeight="1" x14ac:dyDescent="0.25">
      <c r="B29919"/>
    </row>
    <row r="29920" spans="2:2" ht="14.45" customHeight="1" x14ac:dyDescent="0.25">
      <c r="B29920"/>
    </row>
    <row r="29921" spans="2:2" ht="14.45" customHeight="1" x14ac:dyDescent="0.25">
      <c r="B29921"/>
    </row>
    <row r="29922" spans="2:2" ht="14.45" customHeight="1" x14ac:dyDescent="0.25">
      <c r="B29922"/>
    </row>
    <row r="29923" spans="2:2" ht="14.45" customHeight="1" x14ac:dyDescent="0.25">
      <c r="B29923"/>
    </row>
    <row r="29924" spans="2:2" ht="14.45" customHeight="1" x14ac:dyDescent="0.25">
      <c r="B29924"/>
    </row>
    <row r="29925" spans="2:2" ht="14.45" customHeight="1" x14ac:dyDescent="0.25">
      <c r="B29925"/>
    </row>
    <row r="29926" spans="2:2" ht="14.45" customHeight="1" x14ac:dyDescent="0.25">
      <c r="B29926"/>
    </row>
    <row r="29927" spans="2:2" ht="14.45" customHeight="1" x14ac:dyDescent="0.25">
      <c r="B29927"/>
    </row>
    <row r="29928" spans="2:2" ht="14.45" customHeight="1" x14ac:dyDescent="0.25">
      <c r="B29928"/>
    </row>
    <row r="29929" spans="2:2" ht="14.45" customHeight="1" x14ac:dyDescent="0.25">
      <c r="B29929"/>
    </row>
    <row r="29930" spans="2:2" ht="14.45" customHeight="1" x14ac:dyDescent="0.25">
      <c r="B29930"/>
    </row>
    <row r="29931" spans="2:2" ht="14.45" customHeight="1" x14ac:dyDescent="0.25">
      <c r="B29931"/>
    </row>
    <row r="29932" spans="2:2" ht="14.45" customHeight="1" x14ac:dyDescent="0.25">
      <c r="B29932"/>
    </row>
    <row r="29933" spans="2:2" ht="14.45" customHeight="1" x14ac:dyDescent="0.25">
      <c r="B29933"/>
    </row>
    <row r="29934" spans="2:2" ht="14.45" customHeight="1" x14ac:dyDescent="0.25">
      <c r="B29934"/>
    </row>
    <row r="29935" spans="2:2" ht="14.45" customHeight="1" x14ac:dyDescent="0.25">
      <c r="B29935"/>
    </row>
    <row r="29936" spans="2:2" ht="14.45" customHeight="1" x14ac:dyDescent="0.25">
      <c r="B29936"/>
    </row>
    <row r="29937" spans="2:2" ht="14.45" customHeight="1" x14ac:dyDescent="0.25">
      <c r="B29937"/>
    </row>
    <row r="29938" spans="2:2" ht="14.45" customHeight="1" x14ac:dyDescent="0.25">
      <c r="B29938"/>
    </row>
    <row r="29939" spans="2:2" ht="14.45" customHeight="1" x14ac:dyDescent="0.25">
      <c r="B29939"/>
    </row>
    <row r="29940" spans="2:2" ht="14.45" customHeight="1" x14ac:dyDescent="0.25">
      <c r="B29940"/>
    </row>
    <row r="29941" spans="2:2" ht="14.45" customHeight="1" x14ac:dyDescent="0.25">
      <c r="B29941"/>
    </row>
    <row r="29942" spans="2:2" ht="14.45" customHeight="1" x14ac:dyDescent="0.25">
      <c r="B29942"/>
    </row>
    <row r="29943" spans="2:2" ht="14.45" customHeight="1" x14ac:dyDescent="0.25">
      <c r="B29943"/>
    </row>
    <row r="29944" spans="2:2" ht="14.45" customHeight="1" x14ac:dyDescent="0.25">
      <c r="B29944"/>
    </row>
    <row r="29945" spans="2:2" ht="14.45" customHeight="1" x14ac:dyDescent="0.25">
      <c r="B29945"/>
    </row>
    <row r="29946" spans="2:2" ht="14.45" customHeight="1" x14ac:dyDescent="0.25">
      <c r="B29946"/>
    </row>
    <row r="29947" spans="2:2" ht="14.45" customHeight="1" x14ac:dyDescent="0.25">
      <c r="B29947"/>
    </row>
    <row r="29948" spans="2:2" ht="14.45" customHeight="1" x14ac:dyDescent="0.25">
      <c r="B29948"/>
    </row>
    <row r="29949" spans="2:2" ht="14.45" customHeight="1" x14ac:dyDescent="0.25">
      <c r="B29949"/>
    </row>
    <row r="29950" spans="2:2" ht="14.45" customHeight="1" x14ac:dyDescent="0.25">
      <c r="B29950"/>
    </row>
    <row r="29951" spans="2:2" ht="14.45" customHeight="1" x14ac:dyDescent="0.25">
      <c r="B29951"/>
    </row>
    <row r="29952" spans="2:2" ht="14.45" customHeight="1" x14ac:dyDescent="0.25">
      <c r="B29952"/>
    </row>
    <row r="29953" spans="2:2" ht="14.45" customHeight="1" x14ac:dyDescent="0.25">
      <c r="B29953"/>
    </row>
    <row r="29954" spans="2:2" ht="14.45" customHeight="1" x14ac:dyDescent="0.25">
      <c r="B29954"/>
    </row>
    <row r="29955" spans="2:2" ht="14.45" customHeight="1" x14ac:dyDescent="0.25">
      <c r="B29955"/>
    </row>
    <row r="29956" spans="2:2" ht="14.45" customHeight="1" x14ac:dyDescent="0.25">
      <c r="B29956"/>
    </row>
    <row r="29957" spans="2:2" ht="14.45" customHeight="1" x14ac:dyDescent="0.25">
      <c r="B29957"/>
    </row>
    <row r="29958" spans="2:2" ht="14.45" customHeight="1" x14ac:dyDescent="0.25">
      <c r="B29958"/>
    </row>
    <row r="29959" spans="2:2" ht="14.45" customHeight="1" x14ac:dyDescent="0.25">
      <c r="B29959"/>
    </row>
    <row r="29960" spans="2:2" ht="14.45" customHeight="1" x14ac:dyDescent="0.25">
      <c r="B29960"/>
    </row>
    <row r="29961" spans="2:2" ht="14.45" customHeight="1" x14ac:dyDescent="0.25">
      <c r="B29961"/>
    </row>
    <row r="29962" spans="2:2" ht="14.45" customHeight="1" x14ac:dyDescent="0.25">
      <c r="B29962"/>
    </row>
    <row r="29963" spans="2:2" ht="14.45" customHeight="1" x14ac:dyDescent="0.25">
      <c r="B29963"/>
    </row>
    <row r="29964" spans="2:2" ht="14.45" customHeight="1" x14ac:dyDescent="0.25">
      <c r="B29964"/>
    </row>
    <row r="29965" spans="2:2" ht="14.45" customHeight="1" x14ac:dyDescent="0.25">
      <c r="B29965"/>
    </row>
    <row r="29966" spans="2:2" ht="14.45" customHeight="1" x14ac:dyDescent="0.25">
      <c r="B29966"/>
    </row>
    <row r="29967" spans="2:2" ht="14.45" customHeight="1" x14ac:dyDescent="0.25">
      <c r="B29967"/>
    </row>
    <row r="29968" spans="2:2" ht="14.45" customHeight="1" x14ac:dyDescent="0.25">
      <c r="B29968"/>
    </row>
    <row r="29969" spans="2:2" ht="14.45" customHeight="1" x14ac:dyDescent="0.25">
      <c r="B29969"/>
    </row>
    <row r="29970" spans="2:2" ht="14.45" customHeight="1" x14ac:dyDescent="0.25">
      <c r="B29970"/>
    </row>
    <row r="29971" spans="2:2" ht="14.45" customHeight="1" x14ac:dyDescent="0.25">
      <c r="B29971"/>
    </row>
    <row r="29972" spans="2:2" ht="14.45" customHeight="1" x14ac:dyDescent="0.25">
      <c r="B29972"/>
    </row>
    <row r="29973" spans="2:2" ht="14.45" customHeight="1" x14ac:dyDescent="0.25">
      <c r="B29973"/>
    </row>
    <row r="29974" spans="2:2" ht="14.45" customHeight="1" x14ac:dyDescent="0.25">
      <c r="B29974"/>
    </row>
    <row r="29975" spans="2:2" ht="14.45" customHeight="1" x14ac:dyDescent="0.25">
      <c r="B29975"/>
    </row>
    <row r="29976" spans="2:2" ht="14.45" customHeight="1" x14ac:dyDescent="0.25">
      <c r="B29976"/>
    </row>
    <row r="29977" spans="2:2" ht="14.45" customHeight="1" x14ac:dyDescent="0.25">
      <c r="B29977"/>
    </row>
    <row r="29978" spans="2:2" ht="14.45" customHeight="1" x14ac:dyDescent="0.25">
      <c r="B29978"/>
    </row>
    <row r="29979" spans="2:2" ht="14.45" customHeight="1" x14ac:dyDescent="0.25">
      <c r="B29979"/>
    </row>
    <row r="29980" spans="2:2" ht="14.45" customHeight="1" x14ac:dyDescent="0.25">
      <c r="B29980"/>
    </row>
    <row r="29981" spans="2:2" ht="14.45" customHeight="1" x14ac:dyDescent="0.25">
      <c r="B29981"/>
    </row>
    <row r="29982" spans="2:2" ht="14.45" customHeight="1" x14ac:dyDescent="0.25">
      <c r="B29982"/>
    </row>
    <row r="29983" spans="2:2" ht="14.45" customHeight="1" x14ac:dyDescent="0.25">
      <c r="B29983"/>
    </row>
    <row r="29984" spans="2:2" ht="14.45" customHeight="1" x14ac:dyDescent="0.25">
      <c r="B29984"/>
    </row>
    <row r="29985" spans="2:2" ht="14.45" customHeight="1" x14ac:dyDescent="0.25">
      <c r="B29985"/>
    </row>
    <row r="29986" spans="2:2" ht="14.45" customHeight="1" x14ac:dyDescent="0.25">
      <c r="B29986"/>
    </row>
    <row r="29987" spans="2:2" ht="14.45" customHeight="1" x14ac:dyDescent="0.25">
      <c r="B29987"/>
    </row>
    <row r="29988" spans="2:2" ht="14.45" customHeight="1" x14ac:dyDescent="0.25">
      <c r="B29988"/>
    </row>
    <row r="29989" spans="2:2" ht="14.45" customHeight="1" x14ac:dyDescent="0.25">
      <c r="B29989"/>
    </row>
    <row r="29990" spans="2:2" ht="14.45" customHeight="1" x14ac:dyDescent="0.25">
      <c r="B29990"/>
    </row>
    <row r="29991" spans="2:2" ht="14.45" customHeight="1" x14ac:dyDescent="0.25">
      <c r="B29991"/>
    </row>
    <row r="29992" spans="2:2" ht="14.45" customHeight="1" x14ac:dyDescent="0.25">
      <c r="B29992"/>
    </row>
    <row r="29993" spans="2:2" ht="14.45" customHeight="1" x14ac:dyDescent="0.25">
      <c r="B29993"/>
    </row>
    <row r="29994" spans="2:2" ht="14.45" customHeight="1" x14ac:dyDescent="0.25">
      <c r="B29994"/>
    </row>
    <row r="29995" spans="2:2" ht="14.45" customHeight="1" x14ac:dyDescent="0.25">
      <c r="B29995"/>
    </row>
    <row r="29996" spans="2:2" ht="14.45" customHeight="1" x14ac:dyDescent="0.25">
      <c r="B29996"/>
    </row>
    <row r="29997" spans="2:2" ht="14.45" customHeight="1" x14ac:dyDescent="0.25">
      <c r="B29997"/>
    </row>
    <row r="29998" spans="2:2" ht="14.45" customHeight="1" x14ac:dyDescent="0.25">
      <c r="B29998"/>
    </row>
    <row r="29999" spans="2:2" ht="14.45" customHeight="1" x14ac:dyDescent="0.25">
      <c r="B29999"/>
    </row>
    <row r="30000" spans="2:2" ht="14.45" customHeight="1" x14ac:dyDescent="0.25">
      <c r="B30000"/>
    </row>
    <row r="30001" spans="2:2" ht="14.45" customHeight="1" x14ac:dyDescent="0.25">
      <c r="B30001"/>
    </row>
    <row r="30002" spans="2:2" ht="14.45" customHeight="1" x14ac:dyDescent="0.25">
      <c r="B30002"/>
    </row>
    <row r="30003" spans="2:2" ht="14.45" customHeight="1" x14ac:dyDescent="0.25">
      <c r="B30003"/>
    </row>
    <row r="30004" spans="2:2" ht="14.45" customHeight="1" x14ac:dyDescent="0.25">
      <c r="B30004"/>
    </row>
    <row r="30005" spans="2:2" ht="14.45" customHeight="1" x14ac:dyDescent="0.25">
      <c r="B30005"/>
    </row>
    <row r="30006" spans="2:2" ht="14.45" customHeight="1" x14ac:dyDescent="0.25">
      <c r="B30006"/>
    </row>
    <row r="30007" spans="2:2" ht="14.45" customHeight="1" x14ac:dyDescent="0.25">
      <c r="B30007"/>
    </row>
    <row r="30008" spans="2:2" ht="14.45" customHeight="1" x14ac:dyDescent="0.25">
      <c r="B30008"/>
    </row>
    <row r="30009" spans="2:2" ht="14.45" customHeight="1" x14ac:dyDescent="0.25">
      <c r="B30009"/>
    </row>
    <row r="30010" spans="2:2" ht="14.45" customHeight="1" x14ac:dyDescent="0.25">
      <c r="B30010"/>
    </row>
    <row r="30011" spans="2:2" ht="14.45" customHeight="1" x14ac:dyDescent="0.25">
      <c r="B30011"/>
    </row>
    <row r="30012" spans="2:2" ht="14.45" customHeight="1" x14ac:dyDescent="0.25">
      <c r="B30012"/>
    </row>
    <row r="30013" spans="2:2" ht="14.45" customHeight="1" x14ac:dyDescent="0.25">
      <c r="B30013"/>
    </row>
    <row r="30014" spans="2:2" ht="14.45" customHeight="1" x14ac:dyDescent="0.25">
      <c r="B30014"/>
    </row>
    <row r="30015" spans="2:2" ht="14.45" customHeight="1" x14ac:dyDescent="0.25">
      <c r="B30015"/>
    </row>
    <row r="30016" spans="2:2" ht="14.45" customHeight="1" x14ac:dyDescent="0.25">
      <c r="B30016"/>
    </row>
    <row r="30017" spans="2:2" ht="14.45" customHeight="1" x14ac:dyDescent="0.25">
      <c r="B30017"/>
    </row>
    <row r="30018" spans="2:2" ht="14.45" customHeight="1" x14ac:dyDescent="0.25">
      <c r="B30018"/>
    </row>
    <row r="30019" spans="2:2" ht="14.45" customHeight="1" x14ac:dyDescent="0.25">
      <c r="B30019"/>
    </row>
    <row r="30020" spans="2:2" ht="14.45" customHeight="1" x14ac:dyDescent="0.25">
      <c r="B30020"/>
    </row>
    <row r="30021" spans="2:2" ht="14.45" customHeight="1" x14ac:dyDescent="0.25">
      <c r="B30021"/>
    </row>
    <row r="30022" spans="2:2" ht="14.45" customHeight="1" x14ac:dyDescent="0.25">
      <c r="B30022"/>
    </row>
    <row r="30023" spans="2:2" ht="14.45" customHeight="1" x14ac:dyDescent="0.25">
      <c r="B30023"/>
    </row>
    <row r="30024" spans="2:2" ht="14.45" customHeight="1" x14ac:dyDescent="0.25">
      <c r="B30024"/>
    </row>
    <row r="30025" spans="2:2" ht="14.45" customHeight="1" x14ac:dyDescent="0.25">
      <c r="B30025"/>
    </row>
    <row r="30026" spans="2:2" ht="14.45" customHeight="1" x14ac:dyDescent="0.25">
      <c r="B30026"/>
    </row>
    <row r="30027" spans="2:2" ht="14.45" customHeight="1" x14ac:dyDescent="0.25">
      <c r="B30027"/>
    </row>
    <row r="30028" spans="2:2" ht="14.45" customHeight="1" x14ac:dyDescent="0.25">
      <c r="B30028"/>
    </row>
    <row r="30029" spans="2:2" ht="14.45" customHeight="1" x14ac:dyDescent="0.25">
      <c r="B30029"/>
    </row>
    <row r="30030" spans="2:2" ht="14.45" customHeight="1" x14ac:dyDescent="0.25">
      <c r="B30030"/>
    </row>
    <row r="30031" spans="2:2" ht="14.45" customHeight="1" x14ac:dyDescent="0.25">
      <c r="B30031"/>
    </row>
    <row r="30032" spans="2:2" ht="14.45" customHeight="1" x14ac:dyDescent="0.25">
      <c r="B30032"/>
    </row>
    <row r="30033" spans="2:2" ht="14.45" customHeight="1" x14ac:dyDescent="0.25">
      <c r="B30033"/>
    </row>
    <row r="30034" spans="2:2" ht="14.45" customHeight="1" x14ac:dyDescent="0.25">
      <c r="B30034"/>
    </row>
    <row r="30035" spans="2:2" ht="14.45" customHeight="1" x14ac:dyDescent="0.25">
      <c r="B30035"/>
    </row>
    <row r="30036" spans="2:2" ht="14.45" customHeight="1" x14ac:dyDescent="0.25">
      <c r="B30036"/>
    </row>
    <row r="30037" spans="2:2" ht="14.45" customHeight="1" x14ac:dyDescent="0.25">
      <c r="B30037"/>
    </row>
    <row r="30038" spans="2:2" ht="14.45" customHeight="1" x14ac:dyDescent="0.25">
      <c r="B30038"/>
    </row>
    <row r="30039" spans="2:2" ht="14.45" customHeight="1" x14ac:dyDescent="0.25">
      <c r="B30039"/>
    </row>
    <row r="30040" spans="2:2" ht="14.45" customHeight="1" x14ac:dyDescent="0.25">
      <c r="B30040"/>
    </row>
    <row r="30041" spans="2:2" ht="14.45" customHeight="1" x14ac:dyDescent="0.25">
      <c r="B30041"/>
    </row>
    <row r="30042" spans="2:2" ht="14.45" customHeight="1" x14ac:dyDescent="0.25">
      <c r="B30042"/>
    </row>
    <row r="30043" spans="2:2" ht="14.45" customHeight="1" x14ac:dyDescent="0.25">
      <c r="B30043"/>
    </row>
    <row r="30044" spans="2:2" ht="14.45" customHeight="1" x14ac:dyDescent="0.25">
      <c r="B30044"/>
    </row>
    <row r="30045" spans="2:2" ht="14.45" customHeight="1" x14ac:dyDescent="0.25">
      <c r="B30045"/>
    </row>
    <row r="30046" spans="2:2" ht="14.45" customHeight="1" x14ac:dyDescent="0.25">
      <c r="B30046"/>
    </row>
    <row r="30047" spans="2:2" ht="14.45" customHeight="1" x14ac:dyDescent="0.25">
      <c r="B30047"/>
    </row>
    <row r="30048" spans="2:2" ht="14.45" customHeight="1" x14ac:dyDescent="0.25">
      <c r="B30048"/>
    </row>
    <row r="30049" spans="2:2" ht="14.45" customHeight="1" x14ac:dyDescent="0.25">
      <c r="B30049"/>
    </row>
    <row r="30050" spans="2:2" ht="14.45" customHeight="1" x14ac:dyDescent="0.25">
      <c r="B30050"/>
    </row>
    <row r="30051" spans="2:2" ht="14.45" customHeight="1" x14ac:dyDescent="0.25">
      <c r="B30051"/>
    </row>
    <row r="30052" spans="2:2" ht="14.45" customHeight="1" x14ac:dyDescent="0.25">
      <c r="B30052"/>
    </row>
    <row r="30053" spans="2:2" ht="14.45" customHeight="1" x14ac:dyDescent="0.25">
      <c r="B30053"/>
    </row>
    <row r="30054" spans="2:2" ht="14.45" customHeight="1" x14ac:dyDescent="0.25">
      <c r="B30054"/>
    </row>
    <row r="30055" spans="2:2" ht="14.45" customHeight="1" x14ac:dyDescent="0.25">
      <c r="B30055"/>
    </row>
    <row r="30056" spans="2:2" ht="14.45" customHeight="1" x14ac:dyDescent="0.25">
      <c r="B30056"/>
    </row>
    <row r="30057" spans="2:2" ht="14.45" customHeight="1" x14ac:dyDescent="0.25">
      <c r="B30057"/>
    </row>
    <row r="30058" spans="2:2" ht="14.45" customHeight="1" x14ac:dyDescent="0.25">
      <c r="B30058"/>
    </row>
    <row r="30059" spans="2:2" ht="14.45" customHeight="1" x14ac:dyDescent="0.25">
      <c r="B30059"/>
    </row>
    <row r="30060" spans="2:2" ht="14.45" customHeight="1" x14ac:dyDescent="0.25">
      <c r="B30060"/>
    </row>
    <row r="30061" spans="2:2" ht="14.45" customHeight="1" x14ac:dyDescent="0.25">
      <c r="B30061"/>
    </row>
    <row r="30062" spans="2:2" ht="14.45" customHeight="1" x14ac:dyDescent="0.25">
      <c r="B30062"/>
    </row>
    <row r="30063" spans="2:2" ht="14.45" customHeight="1" x14ac:dyDescent="0.25">
      <c r="B30063"/>
    </row>
    <row r="30064" spans="2:2" ht="14.45" customHeight="1" x14ac:dyDescent="0.25">
      <c r="B30064"/>
    </row>
    <row r="30065" spans="2:2" ht="14.45" customHeight="1" x14ac:dyDescent="0.25">
      <c r="B30065"/>
    </row>
    <row r="30066" spans="2:2" ht="14.45" customHeight="1" x14ac:dyDescent="0.25">
      <c r="B30066"/>
    </row>
    <row r="30067" spans="2:2" ht="14.45" customHeight="1" x14ac:dyDescent="0.25">
      <c r="B30067"/>
    </row>
    <row r="30068" spans="2:2" ht="14.45" customHeight="1" x14ac:dyDescent="0.25">
      <c r="B30068"/>
    </row>
    <row r="30069" spans="2:2" ht="14.45" customHeight="1" x14ac:dyDescent="0.25">
      <c r="B30069"/>
    </row>
    <row r="30070" spans="2:2" ht="14.45" customHeight="1" x14ac:dyDescent="0.25">
      <c r="B30070"/>
    </row>
    <row r="30071" spans="2:2" ht="14.45" customHeight="1" x14ac:dyDescent="0.25">
      <c r="B30071"/>
    </row>
    <row r="30072" spans="2:2" ht="14.45" customHeight="1" x14ac:dyDescent="0.25">
      <c r="B30072"/>
    </row>
    <row r="30073" spans="2:2" ht="14.45" customHeight="1" x14ac:dyDescent="0.25">
      <c r="B30073"/>
    </row>
    <row r="30074" spans="2:2" ht="14.45" customHeight="1" x14ac:dyDescent="0.25">
      <c r="B30074"/>
    </row>
    <row r="30075" spans="2:2" ht="14.45" customHeight="1" x14ac:dyDescent="0.25">
      <c r="B30075"/>
    </row>
    <row r="30076" spans="2:2" ht="14.45" customHeight="1" x14ac:dyDescent="0.25">
      <c r="B30076"/>
    </row>
    <row r="30077" spans="2:2" ht="14.45" customHeight="1" x14ac:dyDescent="0.25">
      <c r="B30077"/>
    </row>
    <row r="30078" spans="2:2" ht="14.45" customHeight="1" x14ac:dyDescent="0.25">
      <c r="B30078"/>
    </row>
    <row r="30079" spans="2:2" ht="14.45" customHeight="1" x14ac:dyDescent="0.25">
      <c r="B30079"/>
    </row>
    <row r="30080" spans="2:2" ht="14.45" customHeight="1" x14ac:dyDescent="0.25">
      <c r="B30080"/>
    </row>
    <row r="30081" spans="2:2" ht="14.45" customHeight="1" x14ac:dyDescent="0.25">
      <c r="B30081"/>
    </row>
    <row r="30082" spans="2:2" ht="14.45" customHeight="1" x14ac:dyDescent="0.25">
      <c r="B30082"/>
    </row>
    <row r="30083" spans="2:2" ht="14.45" customHeight="1" x14ac:dyDescent="0.25">
      <c r="B30083"/>
    </row>
    <row r="30084" spans="2:2" ht="14.45" customHeight="1" x14ac:dyDescent="0.25">
      <c r="B30084"/>
    </row>
    <row r="30085" spans="2:2" ht="14.45" customHeight="1" x14ac:dyDescent="0.25">
      <c r="B30085"/>
    </row>
    <row r="30086" spans="2:2" ht="14.45" customHeight="1" x14ac:dyDescent="0.25">
      <c r="B30086"/>
    </row>
    <row r="30087" spans="2:2" ht="14.45" customHeight="1" x14ac:dyDescent="0.25">
      <c r="B30087"/>
    </row>
    <row r="30088" spans="2:2" ht="14.45" customHeight="1" x14ac:dyDescent="0.25">
      <c r="B30088"/>
    </row>
    <row r="30089" spans="2:2" ht="14.45" customHeight="1" x14ac:dyDescent="0.25">
      <c r="B30089"/>
    </row>
    <row r="30090" spans="2:2" ht="14.45" customHeight="1" x14ac:dyDescent="0.25">
      <c r="B30090"/>
    </row>
    <row r="30091" spans="2:2" ht="14.45" customHeight="1" x14ac:dyDescent="0.25">
      <c r="B30091"/>
    </row>
    <row r="30092" spans="2:2" ht="14.45" customHeight="1" x14ac:dyDescent="0.25">
      <c r="B30092"/>
    </row>
    <row r="30093" spans="2:2" ht="14.45" customHeight="1" x14ac:dyDescent="0.25">
      <c r="B30093"/>
    </row>
    <row r="30094" spans="2:2" ht="14.45" customHeight="1" x14ac:dyDescent="0.25">
      <c r="B30094"/>
    </row>
    <row r="30095" spans="2:2" ht="14.45" customHeight="1" x14ac:dyDescent="0.25">
      <c r="B30095"/>
    </row>
    <row r="30096" spans="2:2" ht="14.45" customHeight="1" x14ac:dyDescent="0.25">
      <c r="B30096"/>
    </row>
    <row r="30097" spans="2:2" ht="14.45" customHeight="1" x14ac:dyDescent="0.25">
      <c r="B30097"/>
    </row>
    <row r="30098" spans="2:2" ht="14.45" customHeight="1" x14ac:dyDescent="0.25">
      <c r="B30098"/>
    </row>
    <row r="30099" spans="2:2" ht="14.45" customHeight="1" x14ac:dyDescent="0.25">
      <c r="B30099"/>
    </row>
    <row r="30100" spans="2:2" ht="14.45" customHeight="1" x14ac:dyDescent="0.25">
      <c r="B30100"/>
    </row>
    <row r="30101" spans="2:2" ht="14.45" customHeight="1" x14ac:dyDescent="0.25">
      <c r="B30101"/>
    </row>
    <row r="30102" spans="2:2" ht="14.45" customHeight="1" x14ac:dyDescent="0.25">
      <c r="B30102"/>
    </row>
    <row r="30103" spans="2:2" ht="14.45" customHeight="1" x14ac:dyDescent="0.25">
      <c r="B30103"/>
    </row>
    <row r="30104" spans="2:2" ht="14.45" customHeight="1" x14ac:dyDescent="0.25">
      <c r="B30104"/>
    </row>
    <row r="30105" spans="2:2" ht="14.45" customHeight="1" x14ac:dyDescent="0.25">
      <c r="B30105"/>
    </row>
    <row r="30106" spans="2:2" ht="14.45" customHeight="1" x14ac:dyDescent="0.25">
      <c r="B30106"/>
    </row>
    <row r="30107" spans="2:2" ht="14.45" customHeight="1" x14ac:dyDescent="0.25">
      <c r="B30107"/>
    </row>
    <row r="30108" spans="2:2" ht="14.45" customHeight="1" x14ac:dyDescent="0.25">
      <c r="B30108"/>
    </row>
    <row r="30109" spans="2:2" ht="14.45" customHeight="1" x14ac:dyDescent="0.25">
      <c r="B30109"/>
    </row>
    <row r="30110" spans="2:2" ht="14.45" customHeight="1" x14ac:dyDescent="0.25">
      <c r="B30110"/>
    </row>
    <row r="30111" spans="2:2" ht="14.45" customHeight="1" x14ac:dyDescent="0.25">
      <c r="B30111"/>
    </row>
    <row r="30112" spans="2:2" ht="14.45" customHeight="1" x14ac:dyDescent="0.25">
      <c r="B30112"/>
    </row>
    <row r="30113" spans="2:2" ht="14.45" customHeight="1" x14ac:dyDescent="0.25">
      <c r="B30113"/>
    </row>
    <row r="30114" spans="2:2" ht="14.45" customHeight="1" x14ac:dyDescent="0.25">
      <c r="B30114"/>
    </row>
    <row r="30115" spans="2:2" ht="14.45" customHeight="1" x14ac:dyDescent="0.25">
      <c r="B30115"/>
    </row>
    <row r="30116" spans="2:2" ht="14.45" customHeight="1" x14ac:dyDescent="0.25">
      <c r="B30116"/>
    </row>
    <row r="30117" spans="2:2" ht="14.45" customHeight="1" x14ac:dyDescent="0.25">
      <c r="B30117"/>
    </row>
    <row r="30118" spans="2:2" ht="14.45" customHeight="1" x14ac:dyDescent="0.25">
      <c r="B30118"/>
    </row>
    <row r="30119" spans="2:2" ht="14.45" customHeight="1" x14ac:dyDescent="0.25">
      <c r="B30119"/>
    </row>
    <row r="30120" spans="2:2" ht="14.45" customHeight="1" x14ac:dyDescent="0.25">
      <c r="B30120"/>
    </row>
    <row r="30121" spans="2:2" ht="14.45" customHeight="1" x14ac:dyDescent="0.25">
      <c r="B30121"/>
    </row>
    <row r="30122" spans="2:2" ht="14.45" customHeight="1" x14ac:dyDescent="0.25">
      <c r="B30122"/>
    </row>
    <row r="30123" spans="2:2" ht="14.45" customHeight="1" x14ac:dyDescent="0.25">
      <c r="B30123"/>
    </row>
    <row r="30124" spans="2:2" ht="14.45" customHeight="1" x14ac:dyDescent="0.25">
      <c r="B30124"/>
    </row>
    <row r="30125" spans="2:2" ht="14.45" customHeight="1" x14ac:dyDescent="0.25">
      <c r="B30125"/>
    </row>
    <row r="30126" spans="2:2" ht="14.45" customHeight="1" x14ac:dyDescent="0.25">
      <c r="B30126"/>
    </row>
    <row r="30127" spans="2:2" ht="14.45" customHeight="1" x14ac:dyDescent="0.25">
      <c r="B30127"/>
    </row>
    <row r="30128" spans="2:2" ht="14.45" customHeight="1" x14ac:dyDescent="0.25">
      <c r="B30128"/>
    </row>
    <row r="30129" spans="2:2" ht="14.45" customHeight="1" x14ac:dyDescent="0.25">
      <c r="B30129"/>
    </row>
    <row r="30130" spans="2:2" ht="14.45" customHeight="1" x14ac:dyDescent="0.25">
      <c r="B30130"/>
    </row>
    <row r="30131" spans="2:2" ht="14.45" customHeight="1" x14ac:dyDescent="0.25">
      <c r="B30131"/>
    </row>
    <row r="30132" spans="2:2" ht="14.45" customHeight="1" x14ac:dyDescent="0.25">
      <c r="B30132"/>
    </row>
    <row r="30133" spans="2:2" ht="14.45" customHeight="1" x14ac:dyDescent="0.25">
      <c r="B30133"/>
    </row>
    <row r="30134" spans="2:2" ht="14.45" customHeight="1" x14ac:dyDescent="0.25">
      <c r="B30134"/>
    </row>
    <row r="30135" spans="2:2" ht="14.45" customHeight="1" x14ac:dyDescent="0.25">
      <c r="B30135"/>
    </row>
    <row r="30136" spans="2:2" ht="14.45" customHeight="1" x14ac:dyDescent="0.25">
      <c r="B30136"/>
    </row>
    <row r="30137" spans="2:2" ht="14.45" customHeight="1" x14ac:dyDescent="0.25">
      <c r="B30137"/>
    </row>
    <row r="30138" spans="2:2" ht="14.45" customHeight="1" x14ac:dyDescent="0.25">
      <c r="B30138"/>
    </row>
    <row r="30139" spans="2:2" ht="14.45" customHeight="1" x14ac:dyDescent="0.25">
      <c r="B30139"/>
    </row>
    <row r="30140" spans="2:2" ht="14.45" customHeight="1" x14ac:dyDescent="0.25">
      <c r="B30140"/>
    </row>
    <row r="30141" spans="2:2" ht="14.45" customHeight="1" x14ac:dyDescent="0.25">
      <c r="B30141"/>
    </row>
    <row r="30142" spans="2:2" ht="14.45" customHeight="1" x14ac:dyDescent="0.25">
      <c r="B30142"/>
    </row>
    <row r="30143" spans="2:2" ht="14.45" customHeight="1" x14ac:dyDescent="0.25">
      <c r="B30143"/>
    </row>
    <row r="30144" spans="2:2" ht="14.45" customHeight="1" x14ac:dyDescent="0.25">
      <c r="B30144"/>
    </row>
    <row r="30145" spans="2:2" ht="14.45" customHeight="1" x14ac:dyDescent="0.25">
      <c r="B30145"/>
    </row>
    <row r="30146" spans="2:2" ht="14.45" customHeight="1" x14ac:dyDescent="0.25">
      <c r="B30146"/>
    </row>
    <row r="30147" spans="2:2" ht="14.45" customHeight="1" x14ac:dyDescent="0.25">
      <c r="B30147"/>
    </row>
    <row r="30148" spans="2:2" ht="14.45" customHeight="1" x14ac:dyDescent="0.25">
      <c r="B30148"/>
    </row>
    <row r="30149" spans="2:2" ht="14.45" customHeight="1" x14ac:dyDescent="0.25">
      <c r="B30149"/>
    </row>
    <row r="30150" spans="2:2" ht="14.45" customHeight="1" x14ac:dyDescent="0.25">
      <c r="B30150"/>
    </row>
    <row r="30151" spans="2:2" ht="14.45" customHeight="1" x14ac:dyDescent="0.25">
      <c r="B30151"/>
    </row>
    <row r="30152" spans="2:2" ht="14.45" customHeight="1" x14ac:dyDescent="0.25">
      <c r="B30152"/>
    </row>
    <row r="30153" spans="2:2" ht="14.45" customHeight="1" x14ac:dyDescent="0.25">
      <c r="B30153"/>
    </row>
    <row r="30154" spans="2:2" ht="14.45" customHeight="1" x14ac:dyDescent="0.25">
      <c r="B30154"/>
    </row>
    <row r="30155" spans="2:2" ht="14.45" customHeight="1" x14ac:dyDescent="0.25">
      <c r="B30155"/>
    </row>
    <row r="30156" spans="2:2" ht="14.45" customHeight="1" x14ac:dyDescent="0.25">
      <c r="B30156"/>
    </row>
    <row r="30157" spans="2:2" ht="14.45" customHeight="1" x14ac:dyDescent="0.25">
      <c r="B30157"/>
    </row>
    <row r="30158" spans="2:2" ht="14.45" customHeight="1" x14ac:dyDescent="0.25">
      <c r="B30158"/>
    </row>
    <row r="30159" spans="2:2" ht="14.45" customHeight="1" x14ac:dyDescent="0.25">
      <c r="B30159"/>
    </row>
    <row r="30160" spans="2:2" ht="14.45" customHeight="1" x14ac:dyDescent="0.25">
      <c r="B30160"/>
    </row>
    <row r="30161" spans="2:2" ht="14.45" customHeight="1" x14ac:dyDescent="0.25">
      <c r="B30161"/>
    </row>
    <row r="30162" spans="2:2" ht="14.45" customHeight="1" x14ac:dyDescent="0.25">
      <c r="B30162"/>
    </row>
    <row r="30163" spans="2:2" ht="14.45" customHeight="1" x14ac:dyDescent="0.25">
      <c r="B30163"/>
    </row>
    <row r="30164" spans="2:2" ht="14.45" customHeight="1" x14ac:dyDescent="0.25">
      <c r="B30164"/>
    </row>
    <row r="30165" spans="2:2" ht="14.45" customHeight="1" x14ac:dyDescent="0.25">
      <c r="B30165"/>
    </row>
    <row r="30166" spans="2:2" ht="14.45" customHeight="1" x14ac:dyDescent="0.25">
      <c r="B30166"/>
    </row>
    <row r="30167" spans="2:2" ht="14.45" customHeight="1" x14ac:dyDescent="0.25">
      <c r="B30167"/>
    </row>
    <row r="30168" spans="2:2" ht="14.45" customHeight="1" x14ac:dyDescent="0.25">
      <c r="B30168"/>
    </row>
    <row r="30169" spans="2:2" ht="14.45" customHeight="1" x14ac:dyDescent="0.25">
      <c r="B30169"/>
    </row>
    <row r="30170" spans="2:2" ht="14.45" customHeight="1" x14ac:dyDescent="0.25">
      <c r="B30170"/>
    </row>
    <row r="30171" spans="2:2" ht="14.45" customHeight="1" x14ac:dyDescent="0.25">
      <c r="B30171"/>
    </row>
    <row r="30172" spans="2:2" ht="14.45" customHeight="1" x14ac:dyDescent="0.25">
      <c r="B30172"/>
    </row>
    <row r="30173" spans="2:2" ht="14.45" customHeight="1" x14ac:dyDescent="0.25">
      <c r="B30173"/>
    </row>
    <row r="30174" spans="2:2" ht="14.45" customHeight="1" x14ac:dyDescent="0.25">
      <c r="B30174"/>
    </row>
    <row r="30175" spans="2:2" ht="14.45" customHeight="1" x14ac:dyDescent="0.25">
      <c r="B30175"/>
    </row>
    <row r="30176" spans="2:2" ht="14.45" customHeight="1" x14ac:dyDescent="0.25">
      <c r="B30176"/>
    </row>
    <row r="30177" spans="2:2" ht="14.45" customHeight="1" x14ac:dyDescent="0.25">
      <c r="B30177"/>
    </row>
    <row r="30178" spans="2:2" ht="14.45" customHeight="1" x14ac:dyDescent="0.25">
      <c r="B30178"/>
    </row>
    <row r="30179" spans="2:2" ht="14.45" customHeight="1" x14ac:dyDescent="0.25">
      <c r="B30179"/>
    </row>
    <row r="30180" spans="2:2" ht="14.45" customHeight="1" x14ac:dyDescent="0.25">
      <c r="B30180"/>
    </row>
    <row r="30181" spans="2:2" ht="14.45" customHeight="1" x14ac:dyDescent="0.25">
      <c r="B30181"/>
    </row>
    <row r="30182" spans="2:2" ht="14.45" customHeight="1" x14ac:dyDescent="0.25">
      <c r="B30182"/>
    </row>
    <row r="30183" spans="2:2" ht="14.45" customHeight="1" x14ac:dyDescent="0.25">
      <c r="B30183"/>
    </row>
    <row r="30184" spans="2:2" ht="14.45" customHeight="1" x14ac:dyDescent="0.25">
      <c r="B30184"/>
    </row>
    <row r="30185" spans="2:2" ht="14.45" customHeight="1" x14ac:dyDescent="0.25">
      <c r="B30185"/>
    </row>
    <row r="30186" spans="2:2" ht="14.45" customHeight="1" x14ac:dyDescent="0.25">
      <c r="B30186"/>
    </row>
    <row r="30187" spans="2:2" ht="14.45" customHeight="1" x14ac:dyDescent="0.25">
      <c r="B30187"/>
    </row>
    <row r="30188" spans="2:2" ht="14.45" customHeight="1" x14ac:dyDescent="0.25">
      <c r="B30188"/>
    </row>
    <row r="30189" spans="2:2" ht="14.45" customHeight="1" x14ac:dyDescent="0.25">
      <c r="B30189"/>
    </row>
    <row r="30190" spans="2:2" ht="14.45" customHeight="1" x14ac:dyDescent="0.25">
      <c r="B30190"/>
    </row>
    <row r="30191" spans="2:2" ht="14.45" customHeight="1" x14ac:dyDescent="0.25">
      <c r="B30191"/>
    </row>
    <row r="30192" spans="2:2" ht="14.45" customHeight="1" x14ac:dyDescent="0.25">
      <c r="B30192"/>
    </row>
    <row r="30193" spans="2:2" ht="14.45" customHeight="1" x14ac:dyDescent="0.25">
      <c r="B30193"/>
    </row>
    <row r="30194" spans="2:2" ht="14.45" customHeight="1" x14ac:dyDescent="0.25">
      <c r="B30194"/>
    </row>
    <row r="30195" spans="2:2" ht="14.45" customHeight="1" x14ac:dyDescent="0.25">
      <c r="B30195"/>
    </row>
    <row r="30196" spans="2:2" ht="14.45" customHeight="1" x14ac:dyDescent="0.25">
      <c r="B30196"/>
    </row>
    <row r="30197" spans="2:2" ht="14.45" customHeight="1" x14ac:dyDescent="0.25">
      <c r="B30197"/>
    </row>
    <row r="30198" spans="2:2" ht="14.45" customHeight="1" x14ac:dyDescent="0.25">
      <c r="B30198"/>
    </row>
    <row r="30199" spans="2:2" ht="14.45" customHeight="1" x14ac:dyDescent="0.25">
      <c r="B30199"/>
    </row>
    <row r="30200" spans="2:2" ht="14.45" customHeight="1" x14ac:dyDescent="0.25">
      <c r="B30200"/>
    </row>
    <row r="30201" spans="2:2" ht="14.45" customHeight="1" x14ac:dyDescent="0.25">
      <c r="B30201"/>
    </row>
    <row r="30202" spans="2:2" ht="14.45" customHeight="1" x14ac:dyDescent="0.25">
      <c r="B30202"/>
    </row>
    <row r="30203" spans="2:2" ht="14.45" customHeight="1" x14ac:dyDescent="0.25">
      <c r="B30203"/>
    </row>
    <row r="30204" spans="2:2" ht="14.45" customHeight="1" x14ac:dyDescent="0.25">
      <c r="B30204"/>
    </row>
    <row r="30205" spans="2:2" ht="14.45" customHeight="1" x14ac:dyDescent="0.25">
      <c r="B30205"/>
    </row>
    <row r="30206" spans="2:2" ht="14.45" customHeight="1" x14ac:dyDescent="0.25">
      <c r="B30206"/>
    </row>
    <row r="30207" spans="2:2" ht="14.45" customHeight="1" x14ac:dyDescent="0.25">
      <c r="B30207"/>
    </row>
    <row r="30208" spans="2:2" ht="14.45" customHeight="1" x14ac:dyDescent="0.25">
      <c r="B30208"/>
    </row>
    <row r="30209" spans="2:2" ht="14.45" customHeight="1" x14ac:dyDescent="0.25">
      <c r="B30209"/>
    </row>
    <row r="30210" spans="2:2" ht="14.45" customHeight="1" x14ac:dyDescent="0.25">
      <c r="B30210"/>
    </row>
    <row r="30211" spans="2:2" ht="14.45" customHeight="1" x14ac:dyDescent="0.25">
      <c r="B30211"/>
    </row>
    <row r="30212" spans="2:2" ht="14.45" customHeight="1" x14ac:dyDescent="0.25">
      <c r="B30212"/>
    </row>
    <row r="30213" spans="2:2" ht="14.45" customHeight="1" x14ac:dyDescent="0.25">
      <c r="B30213"/>
    </row>
    <row r="30214" spans="2:2" ht="14.45" customHeight="1" x14ac:dyDescent="0.25">
      <c r="B30214"/>
    </row>
    <row r="30215" spans="2:2" ht="14.45" customHeight="1" x14ac:dyDescent="0.25">
      <c r="B30215"/>
    </row>
    <row r="30216" spans="2:2" ht="14.45" customHeight="1" x14ac:dyDescent="0.25">
      <c r="B30216"/>
    </row>
    <row r="30217" spans="2:2" ht="14.45" customHeight="1" x14ac:dyDescent="0.25">
      <c r="B30217"/>
    </row>
    <row r="30218" spans="2:2" ht="14.45" customHeight="1" x14ac:dyDescent="0.25">
      <c r="B30218"/>
    </row>
    <row r="30219" spans="2:2" ht="14.45" customHeight="1" x14ac:dyDescent="0.25">
      <c r="B30219"/>
    </row>
    <row r="30220" spans="2:2" ht="14.45" customHeight="1" x14ac:dyDescent="0.25">
      <c r="B30220"/>
    </row>
    <row r="30221" spans="2:2" ht="14.45" customHeight="1" x14ac:dyDescent="0.25">
      <c r="B30221"/>
    </row>
    <row r="30222" spans="2:2" ht="14.45" customHeight="1" x14ac:dyDescent="0.25">
      <c r="B30222"/>
    </row>
    <row r="30223" spans="2:2" ht="14.45" customHeight="1" x14ac:dyDescent="0.25">
      <c r="B30223"/>
    </row>
    <row r="30224" spans="2:2" ht="14.45" customHeight="1" x14ac:dyDescent="0.25">
      <c r="B30224"/>
    </row>
    <row r="30225" spans="2:2" ht="14.45" customHeight="1" x14ac:dyDescent="0.25">
      <c r="B30225"/>
    </row>
    <row r="30226" spans="2:2" ht="14.45" customHeight="1" x14ac:dyDescent="0.25">
      <c r="B30226"/>
    </row>
    <row r="30227" spans="2:2" ht="14.45" customHeight="1" x14ac:dyDescent="0.25">
      <c r="B30227"/>
    </row>
    <row r="30228" spans="2:2" ht="14.45" customHeight="1" x14ac:dyDescent="0.25">
      <c r="B30228"/>
    </row>
    <row r="30229" spans="2:2" ht="14.45" customHeight="1" x14ac:dyDescent="0.25">
      <c r="B30229"/>
    </row>
    <row r="30230" spans="2:2" ht="14.45" customHeight="1" x14ac:dyDescent="0.25">
      <c r="B30230"/>
    </row>
    <row r="30231" spans="2:2" ht="14.45" customHeight="1" x14ac:dyDescent="0.25">
      <c r="B30231"/>
    </row>
    <row r="30232" spans="2:2" ht="14.45" customHeight="1" x14ac:dyDescent="0.25">
      <c r="B30232"/>
    </row>
    <row r="30233" spans="2:2" ht="14.45" customHeight="1" x14ac:dyDescent="0.25">
      <c r="B30233"/>
    </row>
    <row r="30234" spans="2:2" ht="14.45" customHeight="1" x14ac:dyDescent="0.25">
      <c r="B30234"/>
    </row>
    <row r="30235" spans="2:2" ht="14.45" customHeight="1" x14ac:dyDescent="0.25">
      <c r="B30235"/>
    </row>
    <row r="30236" spans="2:2" ht="14.45" customHeight="1" x14ac:dyDescent="0.25">
      <c r="B30236"/>
    </row>
    <row r="30237" spans="2:2" ht="14.45" customHeight="1" x14ac:dyDescent="0.25">
      <c r="B30237"/>
    </row>
    <row r="30238" spans="2:2" ht="14.45" customHeight="1" x14ac:dyDescent="0.25">
      <c r="B30238"/>
    </row>
    <row r="30239" spans="2:2" ht="14.45" customHeight="1" x14ac:dyDescent="0.25">
      <c r="B30239"/>
    </row>
    <row r="30240" spans="2:2" ht="14.45" customHeight="1" x14ac:dyDescent="0.25">
      <c r="B30240"/>
    </row>
    <row r="30241" spans="2:2" ht="14.45" customHeight="1" x14ac:dyDescent="0.25">
      <c r="B30241"/>
    </row>
    <row r="30242" spans="2:2" ht="14.45" customHeight="1" x14ac:dyDescent="0.25">
      <c r="B30242"/>
    </row>
    <row r="30243" spans="2:2" ht="14.45" customHeight="1" x14ac:dyDescent="0.25">
      <c r="B30243"/>
    </row>
    <row r="30244" spans="2:2" ht="14.45" customHeight="1" x14ac:dyDescent="0.25">
      <c r="B30244"/>
    </row>
    <row r="30245" spans="2:2" ht="14.45" customHeight="1" x14ac:dyDescent="0.25">
      <c r="B30245"/>
    </row>
    <row r="30246" spans="2:2" ht="14.45" customHeight="1" x14ac:dyDescent="0.25">
      <c r="B30246"/>
    </row>
    <row r="30247" spans="2:2" ht="14.45" customHeight="1" x14ac:dyDescent="0.25">
      <c r="B30247"/>
    </row>
    <row r="30248" spans="2:2" ht="14.45" customHeight="1" x14ac:dyDescent="0.25">
      <c r="B30248"/>
    </row>
    <row r="30249" spans="2:2" ht="14.45" customHeight="1" x14ac:dyDescent="0.25">
      <c r="B30249"/>
    </row>
    <row r="30250" spans="2:2" ht="14.45" customHeight="1" x14ac:dyDescent="0.25">
      <c r="B30250"/>
    </row>
    <row r="30251" spans="2:2" ht="14.45" customHeight="1" x14ac:dyDescent="0.25">
      <c r="B30251"/>
    </row>
    <row r="30252" spans="2:2" ht="14.45" customHeight="1" x14ac:dyDescent="0.25">
      <c r="B30252"/>
    </row>
    <row r="30253" spans="2:2" ht="14.45" customHeight="1" x14ac:dyDescent="0.25">
      <c r="B30253"/>
    </row>
    <row r="30254" spans="2:2" ht="14.45" customHeight="1" x14ac:dyDescent="0.25">
      <c r="B30254"/>
    </row>
    <row r="30255" spans="2:2" ht="14.45" customHeight="1" x14ac:dyDescent="0.25">
      <c r="B30255"/>
    </row>
    <row r="30256" spans="2:2" ht="14.45" customHeight="1" x14ac:dyDescent="0.25">
      <c r="B30256"/>
    </row>
    <row r="30257" spans="2:2" ht="14.45" customHeight="1" x14ac:dyDescent="0.25">
      <c r="B30257"/>
    </row>
    <row r="30258" spans="2:2" ht="14.45" customHeight="1" x14ac:dyDescent="0.25">
      <c r="B30258"/>
    </row>
    <row r="30259" spans="2:2" ht="14.45" customHeight="1" x14ac:dyDescent="0.25">
      <c r="B30259"/>
    </row>
    <row r="30260" spans="2:2" ht="14.45" customHeight="1" x14ac:dyDescent="0.25">
      <c r="B30260"/>
    </row>
    <row r="30261" spans="2:2" ht="14.45" customHeight="1" x14ac:dyDescent="0.25">
      <c r="B30261"/>
    </row>
    <row r="30262" spans="2:2" ht="14.45" customHeight="1" x14ac:dyDescent="0.25">
      <c r="B30262"/>
    </row>
    <row r="30263" spans="2:2" ht="14.45" customHeight="1" x14ac:dyDescent="0.25">
      <c r="B30263"/>
    </row>
    <row r="30264" spans="2:2" ht="14.45" customHeight="1" x14ac:dyDescent="0.25">
      <c r="B30264"/>
    </row>
    <row r="30265" spans="2:2" ht="14.45" customHeight="1" x14ac:dyDescent="0.25">
      <c r="B30265"/>
    </row>
    <row r="30266" spans="2:2" ht="14.45" customHeight="1" x14ac:dyDescent="0.25">
      <c r="B30266"/>
    </row>
    <row r="30267" spans="2:2" ht="14.45" customHeight="1" x14ac:dyDescent="0.25">
      <c r="B30267"/>
    </row>
    <row r="30268" spans="2:2" ht="14.45" customHeight="1" x14ac:dyDescent="0.25">
      <c r="B30268"/>
    </row>
    <row r="30269" spans="2:2" ht="14.45" customHeight="1" x14ac:dyDescent="0.25">
      <c r="B30269"/>
    </row>
    <row r="30270" spans="2:2" ht="14.45" customHeight="1" x14ac:dyDescent="0.25">
      <c r="B30270"/>
    </row>
    <row r="30271" spans="2:2" ht="14.45" customHeight="1" x14ac:dyDescent="0.25">
      <c r="B30271"/>
    </row>
    <row r="30272" spans="2:2" ht="14.45" customHeight="1" x14ac:dyDescent="0.25">
      <c r="B30272"/>
    </row>
    <row r="30273" spans="2:2" ht="14.45" customHeight="1" x14ac:dyDescent="0.25">
      <c r="B30273"/>
    </row>
    <row r="30274" spans="2:2" ht="14.45" customHeight="1" x14ac:dyDescent="0.25">
      <c r="B30274"/>
    </row>
    <row r="30275" spans="2:2" ht="14.45" customHeight="1" x14ac:dyDescent="0.25">
      <c r="B30275"/>
    </row>
    <row r="30276" spans="2:2" ht="14.45" customHeight="1" x14ac:dyDescent="0.25">
      <c r="B30276"/>
    </row>
    <row r="30277" spans="2:2" ht="14.45" customHeight="1" x14ac:dyDescent="0.25">
      <c r="B30277"/>
    </row>
    <row r="30278" spans="2:2" ht="14.45" customHeight="1" x14ac:dyDescent="0.25">
      <c r="B30278"/>
    </row>
    <row r="30279" spans="2:2" ht="14.45" customHeight="1" x14ac:dyDescent="0.25">
      <c r="B30279"/>
    </row>
    <row r="30280" spans="2:2" ht="14.45" customHeight="1" x14ac:dyDescent="0.25">
      <c r="B30280"/>
    </row>
    <row r="30281" spans="2:2" ht="14.45" customHeight="1" x14ac:dyDescent="0.25">
      <c r="B30281"/>
    </row>
    <row r="30282" spans="2:2" ht="14.45" customHeight="1" x14ac:dyDescent="0.25">
      <c r="B30282"/>
    </row>
    <row r="30283" spans="2:2" ht="14.45" customHeight="1" x14ac:dyDescent="0.25">
      <c r="B30283"/>
    </row>
    <row r="30284" spans="2:2" ht="14.45" customHeight="1" x14ac:dyDescent="0.25">
      <c r="B30284"/>
    </row>
    <row r="30285" spans="2:2" ht="14.45" customHeight="1" x14ac:dyDescent="0.25">
      <c r="B30285"/>
    </row>
    <row r="30286" spans="2:2" ht="14.45" customHeight="1" x14ac:dyDescent="0.25">
      <c r="B30286"/>
    </row>
    <row r="30287" spans="2:2" ht="14.45" customHeight="1" x14ac:dyDescent="0.25">
      <c r="B30287"/>
    </row>
    <row r="30288" spans="2:2" ht="14.45" customHeight="1" x14ac:dyDescent="0.25">
      <c r="B30288"/>
    </row>
    <row r="30289" spans="2:2" ht="14.45" customHeight="1" x14ac:dyDescent="0.25">
      <c r="B30289"/>
    </row>
    <row r="30290" spans="2:2" ht="14.45" customHeight="1" x14ac:dyDescent="0.25">
      <c r="B30290"/>
    </row>
    <row r="30291" spans="2:2" ht="14.45" customHeight="1" x14ac:dyDescent="0.25">
      <c r="B30291"/>
    </row>
    <row r="30292" spans="2:2" ht="14.45" customHeight="1" x14ac:dyDescent="0.25">
      <c r="B30292"/>
    </row>
    <row r="30293" spans="2:2" ht="14.45" customHeight="1" x14ac:dyDescent="0.25">
      <c r="B30293"/>
    </row>
    <row r="30294" spans="2:2" ht="14.45" customHeight="1" x14ac:dyDescent="0.25">
      <c r="B30294"/>
    </row>
    <row r="30295" spans="2:2" ht="14.45" customHeight="1" x14ac:dyDescent="0.25">
      <c r="B30295"/>
    </row>
    <row r="30296" spans="2:2" ht="14.45" customHeight="1" x14ac:dyDescent="0.25">
      <c r="B30296"/>
    </row>
    <row r="30297" spans="2:2" ht="14.45" customHeight="1" x14ac:dyDescent="0.25">
      <c r="B30297"/>
    </row>
    <row r="30298" spans="2:2" ht="14.45" customHeight="1" x14ac:dyDescent="0.25">
      <c r="B30298"/>
    </row>
    <row r="30299" spans="2:2" ht="14.45" customHeight="1" x14ac:dyDescent="0.25">
      <c r="B30299"/>
    </row>
    <row r="30300" spans="2:2" ht="14.45" customHeight="1" x14ac:dyDescent="0.25">
      <c r="B30300"/>
    </row>
    <row r="30301" spans="2:2" ht="14.45" customHeight="1" x14ac:dyDescent="0.25">
      <c r="B30301"/>
    </row>
    <row r="30302" spans="2:2" ht="14.45" customHeight="1" x14ac:dyDescent="0.25">
      <c r="B30302"/>
    </row>
    <row r="30303" spans="2:2" ht="14.45" customHeight="1" x14ac:dyDescent="0.25">
      <c r="B30303"/>
    </row>
    <row r="30304" spans="2:2" ht="14.45" customHeight="1" x14ac:dyDescent="0.25">
      <c r="B30304"/>
    </row>
    <row r="30305" spans="2:2" ht="14.45" customHeight="1" x14ac:dyDescent="0.25">
      <c r="B30305"/>
    </row>
    <row r="30306" spans="2:2" ht="14.45" customHeight="1" x14ac:dyDescent="0.25">
      <c r="B30306"/>
    </row>
    <row r="30307" spans="2:2" ht="14.45" customHeight="1" x14ac:dyDescent="0.25">
      <c r="B30307"/>
    </row>
    <row r="30308" spans="2:2" ht="14.45" customHeight="1" x14ac:dyDescent="0.25">
      <c r="B30308"/>
    </row>
    <row r="30309" spans="2:2" ht="14.45" customHeight="1" x14ac:dyDescent="0.25">
      <c r="B30309"/>
    </row>
    <row r="30310" spans="2:2" ht="14.45" customHeight="1" x14ac:dyDescent="0.25">
      <c r="B30310"/>
    </row>
    <row r="30311" spans="2:2" ht="14.45" customHeight="1" x14ac:dyDescent="0.25">
      <c r="B30311"/>
    </row>
    <row r="30312" spans="2:2" ht="14.45" customHeight="1" x14ac:dyDescent="0.25">
      <c r="B30312"/>
    </row>
    <row r="30313" spans="2:2" ht="14.45" customHeight="1" x14ac:dyDescent="0.25">
      <c r="B30313"/>
    </row>
    <row r="30314" spans="2:2" ht="14.45" customHeight="1" x14ac:dyDescent="0.25">
      <c r="B30314"/>
    </row>
    <row r="30315" spans="2:2" ht="14.45" customHeight="1" x14ac:dyDescent="0.25">
      <c r="B30315"/>
    </row>
    <row r="30316" spans="2:2" ht="14.45" customHeight="1" x14ac:dyDescent="0.25">
      <c r="B30316"/>
    </row>
    <row r="30317" spans="2:2" ht="14.45" customHeight="1" x14ac:dyDescent="0.25">
      <c r="B30317"/>
    </row>
    <row r="30318" spans="2:2" ht="14.45" customHeight="1" x14ac:dyDescent="0.25">
      <c r="B30318"/>
    </row>
    <row r="30319" spans="2:2" ht="14.45" customHeight="1" x14ac:dyDescent="0.25">
      <c r="B30319"/>
    </row>
    <row r="30320" spans="2:2" ht="14.45" customHeight="1" x14ac:dyDescent="0.25">
      <c r="B30320"/>
    </row>
    <row r="30321" spans="2:2" ht="14.45" customHeight="1" x14ac:dyDescent="0.25">
      <c r="B30321"/>
    </row>
    <row r="30322" spans="2:2" ht="14.45" customHeight="1" x14ac:dyDescent="0.25">
      <c r="B30322"/>
    </row>
    <row r="30323" spans="2:2" ht="14.45" customHeight="1" x14ac:dyDescent="0.25">
      <c r="B30323"/>
    </row>
    <row r="30324" spans="2:2" ht="14.45" customHeight="1" x14ac:dyDescent="0.25">
      <c r="B30324"/>
    </row>
    <row r="30325" spans="2:2" ht="14.45" customHeight="1" x14ac:dyDescent="0.25">
      <c r="B30325"/>
    </row>
    <row r="30326" spans="2:2" ht="14.45" customHeight="1" x14ac:dyDescent="0.25">
      <c r="B30326"/>
    </row>
    <row r="30327" spans="2:2" ht="14.45" customHeight="1" x14ac:dyDescent="0.25">
      <c r="B30327"/>
    </row>
    <row r="30328" spans="2:2" ht="14.45" customHeight="1" x14ac:dyDescent="0.25">
      <c r="B30328"/>
    </row>
    <row r="30329" spans="2:2" ht="14.45" customHeight="1" x14ac:dyDescent="0.25">
      <c r="B30329"/>
    </row>
    <row r="30330" spans="2:2" ht="14.45" customHeight="1" x14ac:dyDescent="0.25">
      <c r="B30330"/>
    </row>
    <row r="30331" spans="2:2" ht="14.45" customHeight="1" x14ac:dyDescent="0.25">
      <c r="B30331"/>
    </row>
    <row r="30332" spans="2:2" ht="14.45" customHeight="1" x14ac:dyDescent="0.25">
      <c r="B30332"/>
    </row>
    <row r="30333" spans="2:2" ht="14.45" customHeight="1" x14ac:dyDescent="0.25">
      <c r="B30333"/>
    </row>
    <row r="30334" spans="2:2" ht="14.45" customHeight="1" x14ac:dyDescent="0.25">
      <c r="B30334"/>
    </row>
    <row r="30335" spans="2:2" ht="14.45" customHeight="1" x14ac:dyDescent="0.25">
      <c r="B30335"/>
    </row>
    <row r="30336" spans="2:2" ht="14.45" customHeight="1" x14ac:dyDescent="0.25">
      <c r="B30336"/>
    </row>
    <row r="30337" spans="2:2" ht="14.45" customHeight="1" x14ac:dyDescent="0.25">
      <c r="B30337"/>
    </row>
    <row r="30338" spans="2:2" ht="14.45" customHeight="1" x14ac:dyDescent="0.25">
      <c r="B30338"/>
    </row>
    <row r="30339" spans="2:2" ht="14.45" customHeight="1" x14ac:dyDescent="0.25">
      <c r="B30339"/>
    </row>
    <row r="30340" spans="2:2" ht="14.45" customHeight="1" x14ac:dyDescent="0.25">
      <c r="B30340"/>
    </row>
    <row r="30341" spans="2:2" ht="14.45" customHeight="1" x14ac:dyDescent="0.25">
      <c r="B30341"/>
    </row>
    <row r="30342" spans="2:2" ht="14.45" customHeight="1" x14ac:dyDescent="0.25">
      <c r="B30342"/>
    </row>
    <row r="30343" spans="2:2" ht="14.45" customHeight="1" x14ac:dyDescent="0.25">
      <c r="B30343"/>
    </row>
    <row r="30344" spans="2:2" ht="14.45" customHeight="1" x14ac:dyDescent="0.25">
      <c r="B30344"/>
    </row>
    <row r="30345" spans="2:2" ht="14.45" customHeight="1" x14ac:dyDescent="0.25">
      <c r="B30345"/>
    </row>
    <row r="30346" spans="2:2" ht="14.45" customHeight="1" x14ac:dyDescent="0.25">
      <c r="B30346"/>
    </row>
    <row r="30347" spans="2:2" ht="14.45" customHeight="1" x14ac:dyDescent="0.25">
      <c r="B30347"/>
    </row>
    <row r="30348" spans="2:2" ht="14.45" customHeight="1" x14ac:dyDescent="0.25">
      <c r="B30348"/>
    </row>
    <row r="30349" spans="2:2" ht="14.45" customHeight="1" x14ac:dyDescent="0.25">
      <c r="B30349"/>
    </row>
    <row r="30350" spans="2:2" ht="14.45" customHeight="1" x14ac:dyDescent="0.25">
      <c r="B30350"/>
    </row>
    <row r="30351" spans="2:2" ht="14.45" customHeight="1" x14ac:dyDescent="0.25">
      <c r="B30351"/>
    </row>
    <row r="30352" spans="2:2" ht="14.45" customHeight="1" x14ac:dyDescent="0.25">
      <c r="B30352"/>
    </row>
    <row r="30353" spans="2:2" ht="14.45" customHeight="1" x14ac:dyDescent="0.25">
      <c r="B30353"/>
    </row>
    <row r="30354" spans="2:2" ht="14.45" customHeight="1" x14ac:dyDescent="0.25">
      <c r="B30354"/>
    </row>
    <row r="30355" spans="2:2" ht="14.45" customHeight="1" x14ac:dyDescent="0.25">
      <c r="B30355"/>
    </row>
    <row r="30356" spans="2:2" ht="14.45" customHeight="1" x14ac:dyDescent="0.25">
      <c r="B30356"/>
    </row>
    <row r="30357" spans="2:2" ht="14.45" customHeight="1" x14ac:dyDescent="0.25">
      <c r="B30357"/>
    </row>
    <row r="30358" spans="2:2" ht="14.45" customHeight="1" x14ac:dyDescent="0.25">
      <c r="B30358"/>
    </row>
    <row r="30359" spans="2:2" ht="14.45" customHeight="1" x14ac:dyDescent="0.25">
      <c r="B30359"/>
    </row>
    <row r="30360" spans="2:2" ht="14.45" customHeight="1" x14ac:dyDescent="0.25">
      <c r="B30360"/>
    </row>
    <row r="30361" spans="2:2" ht="14.45" customHeight="1" x14ac:dyDescent="0.25">
      <c r="B30361"/>
    </row>
    <row r="30362" spans="2:2" ht="14.45" customHeight="1" x14ac:dyDescent="0.25">
      <c r="B30362"/>
    </row>
    <row r="30363" spans="2:2" ht="14.45" customHeight="1" x14ac:dyDescent="0.25">
      <c r="B30363"/>
    </row>
    <row r="30364" spans="2:2" ht="14.45" customHeight="1" x14ac:dyDescent="0.25">
      <c r="B30364"/>
    </row>
    <row r="30365" spans="2:2" ht="14.45" customHeight="1" x14ac:dyDescent="0.25">
      <c r="B30365"/>
    </row>
    <row r="30366" spans="2:2" ht="14.45" customHeight="1" x14ac:dyDescent="0.25">
      <c r="B30366"/>
    </row>
    <row r="30367" spans="2:2" ht="14.45" customHeight="1" x14ac:dyDescent="0.25">
      <c r="B30367"/>
    </row>
    <row r="30368" spans="2:2" ht="14.45" customHeight="1" x14ac:dyDescent="0.25">
      <c r="B30368"/>
    </row>
    <row r="30369" spans="2:2" ht="14.45" customHeight="1" x14ac:dyDescent="0.25">
      <c r="B30369"/>
    </row>
    <row r="30370" spans="2:2" ht="14.45" customHeight="1" x14ac:dyDescent="0.25">
      <c r="B30370"/>
    </row>
    <row r="30371" spans="2:2" ht="14.45" customHeight="1" x14ac:dyDescent="0.25">
      <c r="B30371"/>
    </row>
    <row r="30372" spans="2:2" ht="14.45" customHeight="1" x14ac:dyDescent="0.25">
      <c r="B30372"/>
    </row>
    <row r="30373" spans="2:2" ht="14.45" customHeight="1" x14ac:dyDescent="0.25">
      <c r="B30373"/>
    </row>
    <row r="30374" spans="2:2" ht="14.45" customHeight="1" x14ac:dyDescent="0.25">
      <c r="B30374"/>
    </row>
    <row r="30375" spans="2:2" ht="14.45" customHeight="1" x14ac:dyDescent="0.25">
      <c r="B30375"/>
    </row>
    <row r="30376" spans="2:2" ht="14.45" customHeight="1" x14ac:dyDescent="0.25">
      <c r="B30376"/>
    </row>
    <row r="30377" spans="2:2" ht="14.45" customHeight="1" x14ac:dyDescent="0.25">
      <c r="B30377"/>
    </row>
    <row r="30378" spans="2:2" ht="14.45" customHeight="1" x14ac:dyDescent="0.25">
      <c r="B30378"/>
    </row>
    <row r="30379" spans="2:2" ht="14.45" customHeight="1" x14ac:dyDescent="0.25">
      <c r="B30379"/>
    </row>
    <row r="30380" spans="2:2" ht="14.45" customHeight="1" x14ac:dyDescent="0.25">
      <c r="B30380"/>
    </row>
    <row r="30381" spans="2:2" ht="14.45" customHeight="1" x14ac:dyDescent="0.25">
      <c r="B30381"/>
    </row>
    <row r="30382" spans="2:2" ht="14.45" customHeight="1" x14ac:dyDescent="0.25">
      <c r="B30382"/>
    </row>
    <row r="30383" spans="2:2" ht="14.45" customHeight="1" x14ac:dyDescent="0.25">
      <c r="B30383"/>
    </row>
    <row r="30384" spans="2:2" ht="14.45" customHeight="1" x14ac:dyDescent="0.25">
      <c r="B30384"/>
    </row>
    <row r="30385" spans="2:2" ht="14.45" customHeight="1" x14ac:dyDescent="0.25">
      <c r="B30385"/>
    </row>
    <row r="30386" spans="2:2" ht="14.45" customHeight="1" x14ac:dyDescent="0.25">
      <c r="B30386"/>
    </row>
    <row r="30387" spans="2:2" ht="14.45" customHeight="1" x14ac:dyDescent="0.25">
      <c r="B30387"/>
    </row>
    <row r="30388" spans="2:2" ht="14.45" customHeight="1" x14ac:dyDescent="0.25">
      <c r="B30388"/>
    </row>
    <row r="30389" spans="2:2" ht="14.45" customHeight="1" x14ac:dyDescent="0.25">
      <c r="B30389"/>
    </row>
    <row r="30390" spans="2:2" ht="14.45" customHeight="1" x14ac:dyDescent="0.25">
      <c r="B30390"/>
    </row>
    <row r="30391" spans="2:2" ht="14.45" customHeight="1" x14ac:dyDescent="0.25">
      <c r="B30391"/>
    </row>
    <row r="30392" spans="2:2" ht="14.45" customHeight="1" x14ac:dyDescent="0.25">
      <c r="B30392"/>
    </row>
    <row r="30393" spans="2:2" ht="14.45" customHeight="1" x14ac:dyDescent="0.25">
      <c r="B30393"/>
    </row>
    <row r="30394" spans="2:2" ht="14.45" customHeight="1" x14ac:dyDescent="0.25">
      <c r="B30394"/>
    </row>
    <row r="30395" spans="2:2" ht="14.45" customHeight="1" x14ac:dyDescent="0.25">
      <c r="B30395"/>
    </row>
    <row r="30396" spans="2:2" ht="14.45" customHeight="1" x14ac:dyDescent="0.25">
      <c r="B30396"/>
    </row>
    <row r="30397" spans="2:2" ht="14.45" customHeight="1" x14ac:dyDescent="0.25">
      <c r="B30397"/>
    </row>
    <row r="30398" spans="2:2" ht="14.45" customHeight="1" x14ac:dyDescent="0.25">
      <c r="B30398"/>
    </row>
    <row r="30399" spans="2:2" ht="14.45" customHeight="1" x14ac:dyDescent="0.25">
      <c r="B30399"/>
    </row>
    <row r="30400" spans="2:2" ht="14.45" customHeight="1" x14ac:dyDescent="0.25">
      <c r="B30400"/>
    </row>
    <row r="30401" spans="2:2" ht="14.45" customHeight="1" x14ac:dyDescent="0.25">
      <c r="B30401"/>
    </row>
    <row r="30402" spans="2:2" ht="14.45" customHeight="1" x14ac:dyDescent="0.25">
      <c r="B30402"/>
    </row>
    <row r="30403" spans="2:2" ht="14.45" customHeight="1" x14ac:dyDescent="0.25">
      <c r="B30403"/>
    </row>
    <row r="30404" spans="2:2" ht="14.45" customHeight="1" x14ac:dyDescent="0.25">
      <c r="B30404"/>
    </row>
    <row r="30405" spans="2:2" ht="14.45" customHeight="1" x14ac:dyDescent="0.25">
      <c r="B30405"/>
    </row>
    <row r="30406" spans="2:2" ht="14.45" customHeight="1" x14ac:dyDescent="0.25">
      <c r="B30406"/>
    </row>
    <row r="30407" spans="2:2" ht="14.45" customHeight="1" x14ac:dyDescent="0.25">
      <c r="B30407"/>
    </row>
    <row r="30408" spans="2:2" ht="14.45" customHeight="1" x14ac:dyDescent="0.25">
      <c r="B30408"/>
    </row>
    <row r="30409" spans="2:2" ht="14.45" customHeight="1" x14ac:dyDescent="0.25">
      <c r="B30409"/>
    </row>
    <row r="30410" spans="2:2" ht="14.45" customHeight="1" x14ac:dyDescent="0.25">
      <c r="B30410"/>
    </row>
    <row r="30411" spans="2:2" ht="14.45" customHeight="1" x14ac:dyDescent="0.25">
      <c r="B30411"/>
    </row>
    <row r="30412" spans="2:2" ht="14.45" customHeight="1" x14ac:dyDescent="0.25">
      <c r="B30412"/>
    </row>
    <row r="30413" spans="2:2" ht="14.45" customHeight="1" x14ac:dyDescent="0.25">
      <c r="B30413"/>
    </row>
    <row r="30414" spans="2:2" ht="14.45" customHeight="1" x14ac:dyDescent="0.25">
      <c r="B30414"/>
    </row>
    <row r="30415" spans="2:2" ht="14.45" customHeight="1" x14ac:dyDescent="0.25">
      <c r="B30415"/>
    </row>
    <row r="30416" spans="2:2" ht="14.45" customHeight="1" x14ac:dyDescent="0.25">
      <c r="B30416"/>
    </row>
    <row r="30417" spans="2:2" ht="14.45" customHeight="1" x14ac:dyDescent="0.25">
      <c r="B30417"/>
    </row>
    <row r="30418" spans="2:2" ht="14.45" customHeight="1" x14ac:dyDescent="0.25">
      <c r="B30418"/>
    </row>
    <row r="30419" spans="2:2" ht="14.45" customHeight="1" x14ac:dyDescent="0.25">
      <c r="B30419"/>
    </row>
    <row r="30420" spans="2:2" ht="14.45" customHeight="1" x14ac:dyDescent="0.25">
      <c r="B30420"/>
    </row>
    <row r="30421" spans="2:2" ht="14.45" customHeight="1" x14ac:dyDescent="0.25">
      <c r="B30421"/>
    </row>
    <row r="30422" spans="2:2" ht="14.45" customHeight="1" x14ac:dyDescent="0.25">
      <c r="B30422"/>
    </row>
    <row r="30423" spans="2:2" ht="14.45" customHeight="1" x14ac:dyDescent="0.25">
      <c r="B30423"/>
    </row>
    <row r="30424" spans="2:2" ht="14.45" customHeight="1" x14ac:dyDescent="0.25">
      <c r="B30424"/>
    </row>
    <row r="30425" spans="2:2" ht="14.45" customHeight="1" x14ac:dyDescent="0.25">
      <c r="B30425"/>
    </row>
    <row r="30426" spans="2:2" ht="14.45" customHeight="1" x14ac:dyDescent="0.25">
      <c r="B30426"/>
    </row>
    <row r="30427" spans="2:2" ht="14.45" customHeight="1" x14ac:dyDescent="0.25">
      <c r="B30427"/>
    </row>
    <row r="30428" spans="2:2" ht="14.45" customHeight="1" x14ac:dyDescent="0.25">
      <c r="B30428"/>
    </row>
    <row r="30429" spans="2:2" ht="14.45" customHeight="1" x14ac:dyDescent="0.25">
      <c r="B30429"/>
    </row>
    <row r="30430" spans="2:2" ht="14.45" customHeight="1" x14ac:dyDescent="0.25">
      <c r="B30430"/>
    </row>
    <row r="30431" spans="2:2" ht="14.45" customHeight="1" x14ac:dyDescent="0.25">
      <c r="B30431"/>
    </row>
    <row r="30432" spans="2:2" ht="14.45" customHeight="1" x14ac:dyDescent="0.25">
      <c r="B30432"/>
    </row>
    <row r="30433" spans="2:2" ht="14.45" customHeight="1" x14ac:dyDescent="0.25">
      <c r="B30433"/>
    </row>
    <row r="30434" spans="2:2" ht="14.45" customHeight="1" x14ac:dyDescent="0.25">
      <c r="B30434"/>
    </row>
    <row r="30435" spans="2:2" ht="14.45" customHeight="1" x14ac:dyDescent="0.25">
      <c r="B30435"/>
    </row>
    <row r="30436" spans="2:2" ht="14.45" customHeight="1" x14ac:dyDescent="0.25">
      <c r="B30436"/>
    </row>
    <row r="30437" spans="2:2" ht="14.45" customHeight="1" x14ac:dyDescent="0.25">
      <c r="B30437"/>
    </row>
    <row r="30438" spans="2:2" ht="14.45" customHeight="1" x14ac:dyDescent="0.25">
      <c r="B30438"/>
    </row>
    <row r="30439" spans="2:2" ht="14.45" customHeight="1" x14ac:dyDescent="0.25">
      <c r="B30439"/>
    </row>
    <row r="30440" spans="2:2" ht="14.45" customHeight="1" x14ac:dyDescent="0.25">
      <c r="B30440"/>
    </row>
    <row r="30441" spans="2:2" ht="14.45" customHeight="1" x14ac:dyDescent="0.25">
      <c r="B30441"/>
    </row>
    <row r="30442" spans="2:2" ht="14.45" customHeight="1" x14ac:dyDescent="0.25">
      <c r="B30442"/>
    </row>
    <row r="30443" spans="2:2" ht="14.45" customHeight="1" x14ac:dyDescent="0.25">
      <c r="B30443"/>
    </row>
    <row r="30444" spans="2:2" ht="14.45" customHeight="1" x14ac:dyDescent="0.25">
      <c r="B30444"/>
    </row>
    <row r="30445" spans="2:2" ht="14.45" customHeight="1" x14ac:dyDescent="0.25">
      <c r="B30445"/>
    </row>
    <row r="30446" spans="2:2" ht="14.45" customHeight="1" x14ac:dyDescent="0.25">
      <c r="B30446"/>
    </row>
    <row r="30447" spans="2:2" ht="14.45" customHeight="1" x14ac:dyDescent="0.25">
      <c r="B30447"/>
    </row>
    <row r="30448" spans="2:2" ht="14.45" customHeight="1" x14ac:dyDescent="0.25">
      <c r="B30448"/>
    </row>
    <row r="30449" spans="2:2" ht="14.45" customHeight="1" x14ac:dyDescent="0.25">
      <c r="B30449"/>
    </row>
    <row r="30450" spans="2:2" ht="14.45" customHeight="1" x14ac:dyDescent="0.25">
      <c r="B30450"/>
    </row>
    <row r="30451" spans="2:2" ht="14.45" customHeight="1" x14ac:dyDescent="0.25">
      <c r="B30451"/>
    </row>
    <row r="30452" spans="2:2" ht="14.45" customHeight="1" x14ac:dyDescent="0.25">
      <c r="B30452"/>
    </row>
    <row r="30453" spans="2:2" ht="14.45" customHeight="1" x14ac:dyDescent="0.25">
      <c r="B30453"/>
    </row>
    <row r="30454" spans="2:2" ht="14.45" customHeight="1" x14ac:dyDescent="0.25">
      <c r="B30454"/>
    </row>
    <row r="30455" spans="2:2" ht="14.45" customHeight="1" x14ac:dyDescent="0.25">
      <c r="B30455"/>
    </row>
    <row r="30456" spans="2:2" ht="14.45" customHeight="1" x14ac:dyDescent="0.25">
      <c r="B30456"/>
    </row>
    <row r="30457" spans="2:2" ht="14.45" customHeight="1" x14ac:dyDescent="0.25">
      <c r="B30457"/>
    </row>
    <row r="30458" spans="2:2" ht="14.45" customHeight="1" x14ac:dyDescent="0.25">
      <c r="B30458"/>
    </row>
    <row r="30459" spans="2:2" ht="14.45" customHeight="1" x14ac:dyDescent="0.25">
      <c r="B30459"/>
    </row>
    <row r="30460" spans="2:2" ht="14.45" customHeight="1" x14ac:dyDescent="0.25">
      <c r="B30460"/>
    </row>
    <row r="30461" spans="2:2" ht="14.45" customHeight="1" x14ac:dyDescent="0.25">
      <c r="B30461"/>
    </row>
    <row r="30462" spans="2:2" ht="14.45" customHeight="1" x14ac:dyDescent="0.25">
      <c r="B30462"/>
    </row>
    <row r="30463" spans="2:2" ht="14.45" customHeight="1" x14ac:dyDescent="0.25">
      <c r="B30463"/>
    </row>
    <row r="30464" spans="2:2" ht="14.45" customHeight="1" x14ac:dyDescent="0.25">
      <c r="B30464"/>
    </row>
    <row r="30465" spans="2:2" ht="14.45" customHeight="1" x14ac:dyDescent="0.25">
      <c r="B30465"/>
    </row>
    <row r="30466" spans="2:2" ht="14.45" customHeight="1" x14ac:dyDescent="0.25">
      <c r="B30466"/>
    </row>
    <row r="30467" spans="2:2" ht="14.45" customHeight="1" x14ac:dyDescent="0.25">
      <c r="B30467"/>
    </row>
    <row r="30468" spans="2:2" ht="14.45" customHeight="1" x14ac:dyDescent="0.25">
      <c r="B30468"/>
    </row>
    <row r="30469" spans="2:2" ht="14.45" customHeight="1" x14ac:dyDescent="0.25">
      <c r="B30469"/>
    </row>
    <row r="30470" spans="2:2" ht="14.45" customHeight="1" x14ac:dyDescent="0.25">
      <c r="B30470"/>
    </row>
    <row r="30471" spans="2:2" ht="14.45" customHeight="1" x14ac:dyDescent="0.25">
      <c r="B30471"/>
    </row>
    <row r="30472" spans="2:2" ht="14.45" customHeight="1" x14ac:dyDescent="0.25">
      <c r="B30472"/>
    </row>
    <row r="30473" spans="2:2" ht="14.45" customHeight="1" x14ac:dyDescent="0.25">
      <c r="B30473"/>
    </row>
    <row r="30474" spans="2:2" ht="14.45" customHeight="1" x14ac:dyDescent="0.25">
      <c r="B30474"/>
    </row>
    <row r="30475" spans="2:2" ht="14.45" customHeight="1" x14ac:dyDescent="0.25">
      <c r="B30475"/>
    </row>
    <row r="30476" spans="2:2" ht="14.45" customHeight="1" x14ac:dyDescent="0.25">
      <c r="B30476"/>
    </row>
    <row r="30477" spans="2:2" ht="14.45" customHeight="1" x14ac:dyDescent="0.25">
      <c r="B30477"/>
    </row>
    <row r="30478" spans="2:2" ht="14.45" customHeight="1" x14ac:dyDescent="0.25">
      <c r="B30478"/>
    </row>
    <row r="30479" spans="2:2" ht="14.45" customHeight="1" x14ac:dyDescent="0.25">
      <c r="B30479"/>
    </row>
    <row r="30480" spans="2:2" ht="14.45" customHeight="1" x14ac:dyDescent="0.25">
      <c r="B30480"/>
    </row>
    <row r="30481" spans="2:2" ht="14.45" customHeight="1" x14ac:dyDescent="0.25">
      <c r="B30481"/>
    </row>
    <row r="30482" spans="2:2" ht="14.45" customHeight="1" x14ac:dyDescent="0.25">
      <c r="B30482"/>
    </row>
    <row r="30483" spans="2:2" ht="14.45" customHeight="1" x14ac:dyDescent="0.25">
      <c r="B30483"/>
    </row>
    <row r="30484" spans="2:2" ht="14.45" customHeight="1" x14ac:dyDescent="0.25">
      <c r="B30484"/>
    </row>
    <row r="30485" spans="2:2" ht="14.45" customHeight="1" x14ac:dyDescent="0.25">
      <c r="B30485"/>
    </row>
    <row r="30486" spans="2:2" ht="14.45" customHeight="1" x14ac:dyDescent="0.25">
      <c r="B30486"/>
    </row>
    <row r="30487" spans="2:2" ht="14.45" customHeight="1" x14ac:dyDescent="0.25">
      <c r="B30487"/>
    </row>
    <row r="30488" spans="2:2" ht="14.45" customHeight="1" x14ac:dyDescent="0.25">
      <c r="B30488"/>
    </row>
    <row r="30489" spans="2:2" ht="14.45" customHeight="1" x14ac:dyDescent="0.25">
      <c r="B30489"/>
    </row>
    <row r="30490" spans="2:2" ht="14.45" customHeight="1" x14ac:dyDescent="0.25">
      <c r="B30490"/>
    </row>
    <row r="30491" spans="2:2" ht="14.45" customHeight="1" x14ac:dyDescent="0.25">
      <c r="B30491"/>
    </row>
    <row r="30492" spans="2:2" ht="14.45" customHeight="1" x14ac:dyDescent="0.25">
      <c r="B30492"/>
    </row>
    <row r="30493" spans="2:2" ht="14.45" customHeight="1" x14ac:dyDescent="0.25">
      <c r="B30493"/>
    </row>
    <row r="30494" spans="2:2" ht="14.45" customHeight="1" x14ac:dyDescent="0.25">
      <c r="B30494"/>
    </row>
    <row r="30495" spans="2:2" ht="14.45" customHeight="1" x14ac:dyDescent="0.25">
      <c r="B30495"/>
    </row>
    <row r="30496" spans="2:2" ht="14.45" customHeight="1" x14ac:dyDescent="0.25">
      <c r="B30496"/>
    </row>
    <row r="30497" spans="2:2" ht="14.45" customHeight="1" x14ac:dyDescent="0.25">
      <c r="B30497"/>
    </row>
    <row r="30498" spans="2:2" ht="14.45" customHeight="1" x14ac:dyDescent="0.25">
      <c r="B30498"/>
    </row>
    <row r="30499" spans="2:2" ht="14.45" customHeight="1" x14ac:dyDescent="0.25">
      <c r="B30499"/>
    </row>
    <row r="30500" spans="2:2" ht="14.45" customHeight="1" x14ac:dyDescent="0.25">
      <c r="B30500"/>
    </row>
    <row r="30501" spans="2:2" ht="14.45" customHeight="1" x14ac:dyDescent="0.25">
      <c r="B30501"/>
    </row>
    <row r="30502" spans="2:2" ht="14.45" customHeight="1" x14ac:dyDescent="0.25">
      <c r="B30502"/>
    </row>
    <row r="30503" spans="2:2" ht="14.45" customHeight="1" x14ac:dyDescent="0.25">
      <c r="B30503"/>
    </row>
    <row r="30504" spans="2:2" ht="14.45" customHeight="1" x14ac:dyDescent="0.25">
      <c r="B30504"/>
    </row>
    <row r="30505" spans="2:2" ht="14.45" customHeight="1" x14ac:dyDescent="0.25">
      <c r="B30505"/>
    </row>
    <row r="30506" spans="2:2" ht="14.45" customHeight="1" x14ac:dyDescent="0.25">
      <c r="B30506"/>
    </row>
    <row r="30507" spans="2:2" ht="14.45" customHeight="1" x14ac:dyDescent="0.25">
      <c r="B30507"/>
    </row>
    <row r="30508" spans="2:2" ht="14.45" customHeight="1" x14ac:dyDescent="0.25">
      <c r="B30508"/>
    </row>
    <row r="30509" spans="2:2" ht="14.45" customHeight="1" x14ac:dyDescent="0.25">
      <c r="B30509"/>
    </row>
    <row r="30510" spans="2:2" ht="14.45" customHeight="1" x14ac:dyDescent="0.25">
      <c r="B30510"/>
    </row>
    <row r="30511" spans="2:2" ht="14.45" customHeight="1" x14ac:dyDescent="0.25">
      <c r="B30511"/>
    </row>
    <row r="30512" spans="2:2" ht="14.45" customHeight="1" x14ac:dyDescent="0.25">
      <c r="B30512"/>
    </row>
    <row r="30513" spans="2:2" ht="14.45" customHeight="1" x14ac:dyDescent="0.25">
      <c r="B30513"/>
    </row>
    <row r="30514" spans="2:2" ht="14.45" customHeight="1" x14ac:dyDescent="0.25">
      <c r="B30514"/>
    </row>
    <row r="30515" spans="2:2" ht="14.45" customHeight="1" x14ac:dyDescent="0.25">
      <c r="B30515"/>
    </row>
    <row r="30516" spans="2:2" ht="14.45" customHeight="1" x14ac:dyDescent="0.25">
      <c r="B30516"/>
    </row>
    <row r="30517" spans="2:2" ht="14.45" customHeight="1" x14ac:dyDescent="0.25">
      <c r="B30517"/>
    </row>
    <row r="30518" spans="2:2" ht="14.45" customHeight="1" x14ac:dyDescent="0.25">
      <c r="B30518"/>
    </row>
    <row r="30519" spans="2:2" ht="14.45" customHeight="1" x14ac:dyDescent="0.25">
      <c r="B30519"/>
    </row>
    <row r="30520" spans="2:2" ht="14.45" customHeight="1" x14ac:dyDescent="0.25">
      <c r="B30520"/>
    </row>
    <row r="30521" spans="2:2" ht="14.45" customHeight="1" x14ac:dyDescent="0.25">
      <c r="B30521"/>
    </row>
    <row r="30522" spans="2:2" ht="14.45" customHeight="1" x14ac:dyDescent="0.25">
      <c r="B30522"/>
    </row>
    <row r="30523" spans="2:2" ht="14.45" customHeight="1" x14ac:dyDescent="0.25">
      <c r="B30523"/>
    </row>
    <row r="30524" spans="2:2" ht="14.45" customHeight="1" x14ac:dyDescent="0.25">
      <c r="B30524"/>
    </row>
    <row r="30525" spans="2:2" ht="14.45" customHeight="1" x14ac:dyDescent="0.25">
      <c r="B30525"/>
    </row>
    <row r="30526" spans="2:2" ht="14.45" customHeight="1" x14ac:dyDescent="0.25">
      <c r="B30526"/>
    </row>
    <row r="30527" spans="2:2" ht="14.45" customHeight="1" x14ac:dyDescent="0.25">
      <c r="B30527"/>
    </row>
    <row r="30528" spans="2:2" ht="14.45" customHeight="1" x14ac:dyDescent="0.25">
      <c r="B30528"/>
    </row>
    <row r="30529" spans="2:2" ht="14.45" customHeight="1" x14ac:dyDescent="0.25">
      <c r="B30529"/>
    </row>
    <row r="30530" spans="2:2" ht="14.45" customHeight="1" x14ac:dyDescent="0.25">
      <c r="B30530"/>
    </row>
    <row r="30531" spans="2:2" ht="14.45" customHeight="1" x14ac:dyDescent="0.25">
      <c r="B30531"/>
    </row>
    <row r="30532" spans="2:2" ht="14.45" customHeight="1" x14ac:dyDescent="0.25">
      <c r="B30532"/>
    </row>
    <row r="30533" spans="2:2" ht="14.45" customHeight="1" x14ac:dyDescent="0.25">
      <c r="B30533"/>
    </row>
    <row r="30534" spans="2:2" ht="14.45" customHeight="1" x14ac:dyDescent="0.25">
      <c r="B30534"/>
    </row>
    <row r="30535" spans="2:2" ht="14.45" customHeight="1" x14ac:dyDescent="0.25">
      <c r="B30535"/>
    </row>
    <row r="30536" spans="2:2" ht="14.45" customHeight="1" x14ac:dyDescent="0.25">
      <c r="B30536"/>
    </row>
    <row r="30537" spans="2:2" ht="14.45" customHeight="1" x14ac:dyDescent="0.25">
      <c r="B30537"/>
    </row>
    <row r="30538" spans="2:2" ht="14.45" customHeight="1" x14ac:dyDescent="0.25">
      <c r="B30538"/>
    </row>
    <row r="30539" spans="2:2" ht="14.45" customHeight="1" x14ac:dyDescent="0.25">
      <c r="B30539"/>
    </row>
    <row r="30540" spans="2:2" ht="14.45" customHeight="1" x14ac:dyDescent="0.25">
      <c r="B30540"/>
    </row>
    <row r="30541" spans="2:2" ht="14.45" customHeight="1" x14ac:dyDescent="0.25">
      <c r="B30541"/>
    </row>
    <row r="30542" spans="2:2" ht="14.45" customHeight="1" x14ac:dyDescent="0.25">
      <c r="B30542"/>
    </row>
    <row r="30543" spans="2:2" ht="14.45" customHeight="1" x14ac:dyDescent="0.25">
      <c r="B30543"/>
    </row>
    <row r="30544" spans="2:2" ht="14.45" customHeight="1" x14ac:dyDescent="0.25">
      <c r="B30544"/>
    </row>
    <row r="30545" spans="2:2" ht="14.45" customHeight="1" x14ac:dyDescent="0.25">
      <c r="B30545"/>
    </row>
    <row r="30546" spans="2:2" ht="14.45" customHeight="1" x14ac:dyDescent="0.25">
      <c r="B30546"/>
    </row>
    <row r="30547" spans="2:2" ht="14.45" customHeight="1" x14ac:dyDescent="0.25">
      <c r="B30547"/>
    </row>
    <row r="30548" spans="2:2" ht="14.45" customHeight="1" x14ac:dyDescent="0.25">
      <c r="B30548"/>
    </row>
    <row r="30549" spans="2:2" ht="14.45" customHeight="1" x14ac:dyDescent="0.25">
      <c r="B30549"/>
    </row>
    <row r="30550" spans="2:2" ht="14.45" customHeight="1" x14ac:dyDescent="0.25">
      <c r="B30550"/>
    </row>
    <row r="30551" spans="2:2" ht="14.45" customHeight="1" x14ac:dyDescent="0.25">
      <c r="B30551"/>
    </row>
    <row r="30552" spans="2:2" ht="14.45" customHeight="1" x14ac:dyDescent="0.25">
      <c r="B30552"/>
    </row>
    <row r="30553" spans="2:2" ht="14.45" customHeight="1" x14ac:dyDescent="0.25">
      <c r="B30553"/>
    </row>
    <row r="30554" spans="2:2" ht="14.45" customHeight="1" x14ac:dyDescent="0.25">
      <c r="B30554"/>
    </row>
    <row r="30555" spans="2:2" ht="14.45" customHeight="1" x14ac:dyDescent="0.25">
      <c r="B30555"/>
    </row>
    <row r="30556" spans="2:2" ht="14.45" customHeight="1" x14ac:dyDescent="0.25">
      <c r="B30556"/>
    </row>
    <row r="30557" spans="2:2" ht="14.45" customHeight="1" x14ac:dyDescent="0.25">
      <c r="B30557"/>
    </row>
    <row r="30558" spans="2:2" ht="14.45" customHeight="1" x14ac:dyDescent="0.25">
      <c r="B30558"/>
    </row>
    <row r="30559" spans="2:2" ht="14.45" customHeight="1" x14ac:dyDescent="0.25">
      <c r="B30559"/>
    </row>
    <row r="30560" spans="2:2" ht="14.45" customHeight="1" x14ac:dyDescent="0.25">
      <c r="B30560"/>
    </row>
    <row r="30561" spans="2:2" ht="14.45" customHeight="1" x14ac:dyDescent="0.25">
      <c r="B30561"/>
    </row>
    <row r="30562" spans="2:2" ht="14.45" customHeight="1" x14ac:dyDescent="0.25">
      <c r="B30562"/>
    </row>
    <row r="30563" spans="2:2" ht="14.45" customHeight="1" x14ac:dyDescent="0.25">
      <c r="B30563"/>
    </row>
    <row r="30564" spans="2:2" ht="14.45" customHeight="1" x14ac:dyDescent="0.25">
      <c r="B30564"/>
    </row>
    <row r="30565" spans="2:2" ht="14.45" customHeight="1" x14ac:dyDescent="0.25">
      <c r="B30565"/>
    </row>
    <row r="30566" spans="2:2" ht="14.45" customHeight="1" x14ac:dyDescent="0.25">
      <c r="B30566"/>
    </row>
    <row r="30567" spans="2:2" ht="14.45" customHeight="1" x14ac:dyDescent="0.25">
      <c r="B30567"/>
    </row>
    <row r="30568" spans="2:2" ht="14.45" customHeight="1" x14ac:dyDescent="0.25">
      <c r="B30568"/>
    </row>
    <row r="30569" spans="2:2" ht="14.45" customHeight="1" x14ac:dyDescent="0.25">
      <c r="B30569"/>
    </row>
    <row r="30570" spans="2:2" ht="14.45" customHeight="1" x14ac:dyDescent="0.25">
      <c r="B30570"/>
    </row>
    <row r="30571" spans="2:2" ht="14.45" customHeight="1" x14ac:dyDescent="0.25">
      <c r="B30571"/>
    </row>
    <row r="30572" spans="2:2" ht="14.45" customHeight="1" x14ac:dyDescent="0.25">
      <c r="B30572"/>
    </row>
    <row r="30573" spans="2:2" ht="14.45" customHeight="1" x14ac:dyDescent="0.25">
      <c r="B30573"/>
    </row>
    <row r="30574" spans="2:2" ht="14.45" customHeight="1" x14ac:dyDescent="0.25">
      <c r="B30574"/>
    </row>
    <row r="30575" spans="2:2" ht="14.45" customHeight="1" x14ac:dyDescent="0.25">
      <c r="B30575"/>
    </row>
    <row r="30576" spans="2:2" ht="14.45" customHeight="1" x14ac:dyDescent="0.25">
      <c r="B30576"/>
    </row>
    <row r="30577" spans="2:2" ht="14.45" customHeight="1" x14ac:dyDescent="0.25">
      <c r="B30577"/>
    </row>
    <row r="30578" spans="2:2" ht="14.45" customHeight="1" x14ac:dyDescent="0.25">
      <c r="B30578"/>
    </row>
    <row r="30579" spans="2:2" ht="14.45" customHeight="1" x14ac:dyDescent="0.25">
      <c r="B30579"/>
    </row>
    <row r="30580" spans="2:2" ht="14.45" customHeight="1" x14ac:dyDescent="0.25">
      <c r="B30580"/>
    </row>
    <row r="30581" spans="2:2" ht="14.45" customHeight="1" x14ac:dyDescent="0.25">
      <c r="B30581"/>
    </row>
    <row r="30582" spans="2:2" ht="14.45" customHeight="1" x14ac:dyDescent="0.25">
      <c r="B30582"/>
    </row>
    <row r="30583" spans="2:2" ht="14.45" customHeight="1" x14ac:dyDescent="0.25">
      <c r="B30583"/>
    </row>
    <row r="30584" spans="2:2" ht="14.45" customHeight="1" x14ac:dyDescent="0.25">
      <c r="B30584"/>
    </row>
    <row r="30585" spans="2:2" ht="14.45" customHeight="1" x14ac:dyDescent="0.25">
      <c r="B30585"/>
    </row>
    <row r="30586" spans="2:2" ht="14.45" customHeight="1" x14ac:dyDescent="0.25">
      <c r="B30586"/>
    </row>
    <row r="30587" spans="2:2" ht="14.45" customHeight="1" x14ac:dyDescent="0.25">
      <c r="B30587"/>
    </row>
    <row r="30588" spans="2:2" ht="14.45" customHeight="1" x14ac:dyDescent="0.25">
      <c r="B30588"/>
    </row>
    <row r="30589" spans="2:2" ht="14.45" customHeight="1" x14ac:dyDescent="0.25">
      <c r="B30589"/>
    </row>
    <row r="30590" spans="2:2" ht="14.45" customHeight="1" x14ac:dyDescent="0.25">
      <c r="B30590"/>
    </row>
    <row r="30591" spans="2:2" ht="14.45" customHeight="1" x14ac:dyDescent="0.25">
      <c r="B30591"/>
    </row>
    <row r="30592" spans="2:2" ht="14.45" customHeight="1" x14ac:dyDescent="0.25">
      <c r="B30592"/>
    </row>
    <row r="30593" spans="2:2" ht="14.45" customHeight="1" x14ac:dyDescent="0.25">
      <c r="B30593"/>
    </row>
    <row r="30594" spans="2:2" ht="14.45" customHeight="1" x14ac:dyDescent="0.25">
      <c r="B30594"/>
    </row>
    <row r="30595" spans="2:2" ht="14.45" customHeight="1" x14ac:dyDescent="0.25">
      <c r="B30595"/>
    </row>
    <row r="30596" spans="2:2" ht="14.45" customHeight="1" x14ac:dyDescent="0.25">
      <c r="B30596"/>
    </row>
    <row r="30597" spans="2:2" ht="14.45" customHeight="1" x14ac:dyDescent="0.25">
      <c r="B30597"/>
    </row>
    <row r="30598" spans="2:2" ht="14.45" customHeight="1" x14ac:dyDescent="0.25">
      <c r="B30598"/>
    </row>
    <row r="30599" spans="2:2" ht="14.45" customHeight="1" x14ac:dyDescent="0.25">
      <c r="B30599"/>
    </row>
    <row r="30600" spans="2:2" ht="14.45" customHeight="1" x14ac:dyDescent="0.25">
      <c r="B30600"/>
    </row>
    <row r="30601" spans="2:2" ht="14.45" customHeight="1" x14ac:dyDescent="0.25">
      <c r="B30601"/>
    </row>
    <row r="30602" spans="2:2" ht="14.45" customHeight="1" x14ac:dyDescent="0.25">
      <c r="B30602"/>
    </row>
    <row r="30603" spans="2:2" ht="14.45" customHeight="1" x14ac:dyDescent="0.25">
      <c r="B30603"/>
    </row>
    <row r="30604" spans="2:2" ht="14.45" customHeight="1" x14ac:dyDescent="0.25">
      <c r="B30604"/>
    </row>
    <row r="30605" spans="2:2" ht="14.45" customHeight="1" x14ac:dyDescent="0.25">
      <c r="B30605"/>
    </row>
    <row r="30606" spans="2:2" ht="14.45" customHeight="1" x14ac:dyDescent="0.25">
      <c r="B30606"/>
    </row>
    <row r="30607" spans="2:2" ht="14.45" customHeight="1" x14ac:dyDescent="0.25">
      <c r="B30607"/>
    </row>
    <row r="30608" spans="2:2" ht="14.45" customHeight="1" x14ac:dyDescent="0.25">
      <c r="B30608"/>
    </row>
    <row r="30609" spans="2:2" ht="14.45" customHeight="1" x14ac:dyDescent="0.25">
      <c r="B30609"/>
    </row>
    <row r="30610" spans="2:2" ht="14.45" customHeight="1" x14ac:dyDescent="0.25">
      <c r="B30610"/>
    </row>
    <row r="30611" spans="2:2" ht="14.45" customHeight="1" x14ac:dyDescent="0.25">
      <c r="B30611"/>
    </row>
    <row r="30612" spans="2:2" ht="14.45" customHeight="1" x14ac:dyDescent="0.25">
      <c r="B30612"/>
    </row>
    <row r="30613" spans="2:2" ht="14.45" customHeight="1" x14ac:dyDescent="0.25">
      <c r="B30613"/>
    </row>
    <row r="30614" spans="2:2" ht="14.45" customHeight="1" x14ac:dyDescent="0.25">
      <c r="B30614"/>
    </row>
    <row r="30615" spans="2:2" ht="14.45" customHeight="1" x14ac:dyDescent="0.25">
      <c r="B30615"/>
    </row>
    <row r="30616" spans="2:2" ht="14.45" customHeight="1" x14ac:dyDescent="0.25">
      <c r="B30616"/>
    </row>
    <row r="30617" spans="2:2" ht="14.45" customHeight="1" x14ac:dyDescent="0.25">
      <c r="B30617"/>
    </row>
    <row r="30618" spans="2:2" ht="14.45" customHeight="1" x14ac:dyDescent="0.25">
      <c r="B30618"/>
    </row>
    <row r="30619" spans="2:2" ht="14.45" customHeight="1" x14ac:dyDescent="0.25">
      <c r="B30619"/>
    </row>
    <row r="30620" spans="2:2" ht="14.45" customHeight="1" x14ac:dyDescent="0.25">
      <c r="B30620"/>
    </row>
    <row r="30621" spans="2:2" ht="14.45" customHeight="1" x14ac:dyDescent="0.25">
      <c r="B30621"/>
    </row>
    <row r="30622" spans="2:2" ht="14.45" customHeight="1" x14ac:dyDescent="0.25">
      <c r="B30622"/>
    </row>
    <row r="30623" spans="2:2" ht="14.45" customHeight="1" x14ac:dyDescent="0.25">
      <c r="B30623"/>
    </row>
    <row r="30624" spans="2:2" ht="14.45" customHeight="1" x14ac:dyDescent="0.25">
      <c r="B30624"/>
    </row>
    <row r="30625" spans="2:2" ht="14.45" customHeight="1" x14ac:dyDescent="0.25">
      <c r="B30625"/>
    </row>
    <row r="30626" spans="2:2" ht="14.45" customHeight="1" x14ac:dyDescent="0.25">
      <c r="B30626"/>
    </row>
    <row r="30627" spans="2:2" ht="14.45" customHeight="1" x14ac:dyDescent="0.25">
      <c r="B30627"/>
    </row>
    <row r="30628" spans="2:2" ht="14.45" customHeight="1" x14ac:dyDescent="0.25">
      <c r="B30628"/>
    </row>
    <row r="30629" spans="2:2" ht="14.45" customHeight="1" x14ac:dyDescent="0.25">
      <c r="B30629"/>
    </row>
    <row r="30630" spans="2:2" ht="14.45" customHeight="1" x14ac:dyDescent="0.25">
      <c r="B30630"/>
    </row>
    <row r="30631" spans="2:2" ht="14.45" customHeight="1" x14ac:dyDescent="0.25">
      <c r="B30631"/>
    </row>
    <row r="30632" spans="2:2" ht="14.45" customHeight="1" x14ac:dyDescent="0.25">
      <c r="B30632"/>
    </row>
    <row r="30633" spans="2:2" ht="14.45" customHeight="1" x14ac:dyDescent="0.25">
      <c r="B30633"/>
    </row>
    <row r="30634" spans="2:2" ht="14.45" customHeight="1" x14ac:dyDescent="0.25">
      <c r="B30634"/>
    </row>
    <row r="30635" spans="2:2" ht="14.45" customHeight="1" x14ac:dyDescent="0.25">
      <c r="B30635"/>
    </row>
    <row r="30636" spans="2:2" ht="14.45" customHeight="1" x14ac:dyDescent="0.25">
      <c r="B30636"/>
    </row>
    <row r="30637" spans="2:2" ht="14.45" customHeight="1" x14ac:dyDescent="0.25">
      <c r="B30637"/>
    </row>
    <row r="30638" spans="2:2" ht="14.45" customHeight="1" x14ac:dyDescent="0.25">
      <c r="B30638"/>
    </row>
    <row r="30639" spans="2:2" ht="14.45" customHeight="1" x14ac:dyDescent="0.25">
      <c r="B30639"/>
    </row>
    <row r="30640" spans="2:2" ht="14.45" customHeight="1" x14ac:dyDescent="0.25">
      <c r="B30640"/>
    </row>
    <row r="30641" spans="2:2" ht="14.45" customHeight="1" x14ac:dyDescent="0.25">
      <c r="B30641"/>
    </row>
    <row r="30642" spans="2:2" ht="14.45" customHeight="1" x14ac:dyDescent="0.25">
      <c r="B30642"/>
    </row>
    <row r="30643" spans="2:2" ht="14.45" customHeight="1" x14ac:dyDescent="0.25">
      <c r="B30643"/>
    </row>
    <row r="30644" spans="2:2" ht="14.45" customHeight="1" x14ac:dyDescent="0.25">
      <c r="B30644"/>
    </row>
    <row r="30645" spans="2:2" ht="14.45" customHeight="1" x14ac:dyDescent="0.25">
      <c r="B30645"/>
    </row>
    <row r="30646" spans="2:2" ht="14.45" customHeight="1" x14ac:dyDescent="0.25">
      <c r="B30646"/>
    </row>
    <row r="30647" spans="2:2" ht="14.45" customHeight="1" x14ac:dyDescent="0.25">
      <c r="B30647"/>
    </row>
    <row r="30648" spans="2:2" ht="14.45" customHeight="1" x14ac:dyDescent="0.25">
      <c r="B30648"/>
    </row>
    <row r="30649" spans="2:2" ht="14.45" customHeight="1" x14ac:dyDescent="0.25">
      <c r="B30649"/>
    </row>
    <row r="30650" spans="2:2" ht="14.45" customHeight="1" x14ac:dyDescent="0.25">
      <c r="B30650"/>
    </row>
    <row r="30651" spans="2:2" ht="14.45" customHeight="1" x14ac:dyDescent="0.25">
      <c r="B30651"/>
    </row>
    <row r="30652" spans="2:2" ht="14.45" customHeight="1" x14ac:dyDescent="0.25">
      <c r="B30652"/>
    </row>
    <row r="30653" spans="2:2" ht="14.45" customHeight="1" x14ac:dyDescent="0.25">
      <c r="B30653"/>
    </row>
    <row r="30654" spans="2:2" ht="14.45" customHeight="1" x14ac:dyDescent="0.25">
      <c r="B30654"/>
    </row>
    <row r="30655" spans="2:2" ht="14.45" customHeight="1" x14ac:dyDescent="0.25">
      <c r="B30655"/>
    </row>
    <row r="30656" spans="2:2" ht="14.45" customHeight="1" x14ac:dyDescent="0.25">
      <c r="B30656"/>
    </row>
    <row r="30657" spans="2:2" ht="14.45" customHeight="1" x14ac:dyDescent="0.25">
      <c r="B30657"/>
    </row>
    <row r="30658" spans="2:2" ht="14.45" customHeight="1" x14ac:dyDescent="0.25">
      <c r="B30658"/>
    </row>
    <row r="30659" spans="2:2" ht="14.45" customHeight="1" x14ac:dyDescent="0.25">
      <c r="B30659"/>
    </row>
    <row r="30660" spans="2:2" ht="14.45" customHeight="1" x14ac:dyDescent="0.25">
      <c r="B30660"/>
    </row>
    <row r="30661" spans="2:2" ht="14.45" customHeight="1" x14ac:dyDescent="0.25">
      <c r="B30661"/>
    </row>
    <row r="30662" spans="2:2" ht="14.45" customHeight="1" x14ac:dyDescent="0.25">
      <c r="B30662"/>
    </row>
    <row r="30663" spans="2:2" ht="14.45" customHeight="1" x14ac:dyDescent="0.25">
      <c r="B30663"/>
    </row>
    <row r="30664" spans="2:2" ht="14.45" customHeight="1" x14ac:dyDescent="0.25">
      <c r="B30664"/>
    </row>
    <row r="30665" spans="2:2" ht="14.45" customHeight="1" x14ac:dyDescent="0.25">
      <c r="B30665"/>
    </row>
    <row r="30666" spans="2:2" ht="14.45" customHeight="1" x14ac:dyDescent="0.25">
      <c r="B30666"/>
    </row>
    <row r="30667" spans="2:2" ht="14.45" customHeight="1" x14ac:dyDescent="0.25">
      <c r="B30667"/>
    </row>
    <row r="30668" spans="2:2" ht="14.45" customHeight="1" x14ac:dyDescent="0.25">
      <c r="B30668"/>
    </row>
    <row r="30669" spans="2:2" ht="14.45" customHeight="1" x14ac:dyDescent="0.25">
      <c r="B30669"/>
    </row>
    <row r="30670" spans="2:2" ht="14.45" customHeight="1" x14ac:dyDescent="0.25">
      <c r="B30670"/>
    </row>
    <row r="30671" spans="2:2" ht="14.45" customHeight="1" x14ac:dyDescent="0.25">
      <c r="B30671"/>
    </row>
    <row r="30672" spans="2:2" ht="14.45" customHeight="1" x14ac:dyDescent="0.25">
      <c r="B30672"/>
    </row>
    <row r="30673" spans="2:2" ht="14.45" customHeight="1" x14ac:dyDescent="0.25">
      <c r="B30673"/>
    </row>
    <row r="30674" spans="2:2" ht="14.45" customHeight="1" x14ac:dyDescent="0.25">
      <c r="B30674"/>
    </row>
    <row r="30675" spans="2:2" ht="14.45" customHeight="1" x14ac:dyDescent="0.25">
      <c r="B30675"/>
    </row>
    <row r="30676" spans="2:2" ht="14.45" customHeight="1" x14ac:dyDescent="0.25">
      <c r="B30676"/>
    </row>
    <row r="30677" spans="2:2" ht="14.45" customHeight="1" x14ac:dyDescent="0.25">
      <c r="B30677"/>
    </row>
    <row r="30678" spans="2:2" ht="14.45" customHeight="1" x14ac:dyDescent="0.25">
      <c r="B30678"/>
    </row>
    <row r="30679" spans="2:2" ht="14.45" customHeight="1" x14ac:dyDescent="0.25">
      <c r="B30679"/>
    </row>
    <row r="30680" spans="2:2" ht="14.45" customHeight="1" x14ac:dyDescent="0.25">
      <c r="B30680"/>
    </row>
    <row r="30681" spans="2:2" ht="14.45" customHeight="1" x14ac:dyDescent="0.25">
      <c r="B30681"/>
    </row>
    <row r="30682" spans="2:2" ht="14.45" customHeight="1" x14ac:dyDescent="0.25">
      <c r="B30682"/>
    </row>
    <row r="30683" spans="2:2" ht="14.45" customHeight="1" x14ac:dyDescent="0.25">
      <c r="B30683"/>
    </row>
    <row r="30684" spans="2:2" ht="14.45" customHeight="1" x14ac:dyDescent="0.25">
      <c r="B30684"/>
    </row>
    <row r="30685" spans="2:2" ht="14.45" customHeight="1" x14ac:dyDescent="0.25">
      <c r="B30685"/>
    </row>
    <row r="30686" spans="2:2" ht="14.45" customHeight="1" x14ac:dyDescent="0.25">
      <c r="B30686"/>
    </row>
    <row r="30687" spans="2:2" ht="14.45" customHeight="1" x14ac:dyDescent="0.25">
      <c r="B30687"/>
    </row>
    <row r="30688" spans="2:2" ht="14.45" customHeight="1" x14ac:dyDescent="0.25">
      <c r="B30688"/>
    </row>
    <row r="30689" spans="2:2" ht="14.45" customHeight="1" x14ac:dyDescent="0.25">
      <c r="B30689"/>
    </row>
    <row r="30690" spans="2:2" ht="14.45" customHeight="1" x14ac:dyDescent="0.25">
      <c r="B30690"/>
    </row>
    <row r="30691" spans="2:2" ht="14.45" customHeight="1" x14ac:dyDescent="0.25">
      <c r="B30691"/>
    </row>
    <row r="30692" spans="2:2" ht="14.45" customHeight="1" x14ac:dyDescent="0.25">
      <c r="B30692"/>
    </row>
    <row r="30693" spans="2:2" ht="14.45" customHeight="1" x14ac:dyDescent="0.25">
      <c r="B30693"/>
    </row>
    <row r="30694" spans="2:2" ht="14.45" customHeight="1" x14ac:dyDescent="0.25">
      <c r="B30694"/>
    </row>
    <row r="30695" spans="2:2" ht="14.45" customHeight="1" x14ac:dyDescent="0.25">
      <c r="B30695"/>
    </row>
    <row r="30696" spans="2:2" ht="14.45" customHeight="1" x14ac:dyDescent="0.25">
      <c r="B30696"/>
    </row>
    <row r="30697" spans="2:2" ht="14.45" customHeight="1" x14ac:dyDescent="0.25">
      <c r="B30697"/>
    </row>
    <row r="30698" spans="2:2" ht="14.45" customHeight="1" x14ac:dyDescent="0.25">
      <c r="B30698"/>
    </row>
    <row r="30699" spans="2:2" ht="14.45" customHeight="1" x14ac:dyDescent="0.25">
      <c r="B30699"/>
    </row>
    <row r="30700" spans="2:2" ht="14.45" customHeight="1" x14ac:dyDescent="0.25">
      <c r="B30700"/>
    </row>
    <row r="30701" spans="2:2" ht="14.45" customHeight="1" x14ac:dyDescent="0.25">
      <c r="B30701"/>
    </row>
    <row r="30702" spans="2:2" ht="14.45" customHeight="1" x14ac:dyDescent="0.25">
      <c r="B30702"/>
    </row>
    <row r="30703" spans="2:2" ht="14.45" customHeight="1" x14ac:dyDescent="0.25">
      <c r="B30703"/>
    </row>
    <row r="30704" spans="2:2" ht="14.45" customHeight="1" x14ac:dyDescent="0.25">
      <c r="B30704"/>
    </row>
    <row r="30705" spans="2:2" ht="14.45" customHeight="1" x14ac:dyDescent="0.25">
      <c r="B30705"/>
    </row>
    <row r="30706" spans="2:2" ht="14.45" customHeight="1" x14ac:dyDescent="0.25">
      <c r="B30706"/>
    </row>
    <row r="30707" spans="2:2" ht="14.45" customHeight="1" x14ac:dyDescent="0.25">
      <c r="B30707"/>
    </row>
    <row r="30708" spans="2:2" ht="14.45" customHeight="1" x14ac:dyDescent="0.25">
      <c r="B30708"/>
    </row>
    <row r="30709" spans="2:2" ht="14.45" customHeight="1" x14ac:dyDescent="0.25">
      <c r="B30709"/>
    </row>
    <row r="30710" spans="2:2" ht="14.45" customHeight="1" x14ac:dyDescent="0.25">
      <c r="B30710"/>
    </row>
    <row r="30711" spans="2:2" ht="14.45" customHeight="1" x14ac:dyDescent="0.25">
      <c r="B30711"/>
    </row>
    <row r="30712" spans="2:2" ht="14.45" customHeight="1" x14ac:dyDescent="0.25">
      <c r="B30712"/>
    </row>
    <row r="30713" spans="2:2" ht="14.45" customHeight="1" x14ac:dyDescent="0.25">
      <c r="B30713"/>
    </row>
    <row r="30714" spans="2:2" ht="14.45" customHeight="1" x14ac:dyDescent="0.25">
      <c r="B30714"/>
    </row>
    <row r="30715" spans="2:2" ht="14.45" customHeight="1" x14ac:dyDescent="0.25">
      <c r="B30715"/>
    </row>
    <row r="30716" spans="2:2" ht="14.45" customHeight="1" x14ac:dyDescent="0.25">
      <c r="B30716"/>
    </row>
    <row r="30717" spans="2:2" ht="14.45" customHeight="1" x14ac:dyDescent="0.25">
      <c r="B30717"/>
    </row>
    <row r="30718" spans="2:2" ht="14.45" customHeight="1" x14ac:dyDescent="0.25">
      <c r="B30718"/>
    </row>
    <row r="30719" spans="2:2" ht="14.45" customHeight="1" x14ac:dyDescent="0.25">
      <c r="B30719"/>
    </row>
    <row r="30720" spans="2:2" ht="14.45" customHeight="1" x14ac:dyDescent="0.25">
      <c r="B30720"/>
    </row>
    <row r="30721" spans="2:2" ht="14.45" customHeight="1" x14ac:dyDescent="0.25">
      <c r="B30721"/>
    </row>
    <row r="30722" spans="2:2" ht="14.45" customHeight="1" x14ac:dyDescent="0.25">
      <c r="B30722"/>
    </row>
    <row r="30723" spans="2:2" ht="14.45" customHeight="1" x14ac:dyDescent="0.25">
      <c r="B30723"/>
    </row>
    <row r="30724" spans="2:2" ht="14.45" customHeight="1" x14ac:dyDescent="0.25">
      <c r="B30724"/>
    </row>
    <row r="30725" spans="2:2" ht="14.45" customHeight="1" x14ac:dyDescent="0.25">
      <c r="B30725"/>
    </row>
    <row r="30726" spans="2:2" ht="14.45" customHeight="1" x14ac:dyDescent="0.25">
      <c r="B30726"/>
    </row>
    <row r="30727" spans="2:2" ht="14.45" customHeight="1" x14ac:dyDescent="0.25">
      <c r="B30727"/>
    </row>
    <row r="30728" spans="2:2" ht="14.45" customHeight="1" x14ac:dyDescent="0.25">
      <c r="B30728"/>
    </row>
    <row r="30729" spans="2:2" ht="14.45" customHeight="1" x14ac:dyDescent="0.25">
      <c r="B30729"/>
    </row>
    <row r="30730" spans="2:2" ht="14.45" customHeight="1" x14ac:dyDescent="0.25">
      <c r="B30730"/>
    </row>
    <row r="30731" spans="2:2" ht="14.45" customHeight="1" x14ac:dyDescent="0.25">
      <c r="B30731"/>
    </row>
    <row r="30732" spans="2:2" ht="14.45" customHeight="1" x14ac:dyDescent="0.25">
      <c r="B30732"/>
    </row>
    <row r="30733" spans="2:2" ht="14.45" customHeight="1" x14ac:dyDescent="0.25">
      <c r="B30733"/>
    </row>
    <row r="30734" spans="2:2" ht="14.45" customHeight="1" x14ac:dyDescent="0.25">
      <c r="B30734"/>
    </row>
    <row r="30735" spans="2:2" ht="14.45" customHeight="1" x14ac:dyDescent="0.25">
      <c r="B30735"/>
    </row>
    <row r="30736" spans="2:2" ht="14.45" customHeight="1" x14ac:dyDescent="0.25">
      <c r="B30736"/>
    </row>
    <row r="30737" spans="2:2" ht="14.45" customHeight="1" x14ac:dyDescent="0.25">
      <c r="B30737"/>
    </row>
    <row r="30738" spans="2:2" ht="14.45" customHeight="1" x14ac:dyDescent="0.25">
      <c r="B30738"/>
    </row>
    <row r="30739" spans="2:2" ht="14.45" customHeight="1" x14ac:dyDescent="0.25">
      <c r="B30739"/>
    </row>
    <row r="30740" spans="2:2" ht="14.45" customHeight="1" x14ac:dyDescent="0.25">
      <c r="B30740"/>
    </row>
    <row r="30741" spans="2:2" ht="14.45" customHeight="1" x14ac:dyDescent="0.25">
      <c r="B30741"/>
    </row>
    <row r="30742" spans="2:2" ht="14.45" customHeight="1" x14ac:dyDescent="0.25">
      <c r="B30742"/>
    </row>
    <row r="30743" spans="2:2" ht="14.45" customHeight="1" x14ac:dyDescent="0.25">
      <c r="B30743"/>
    </row>
    <row r="30744" spans="2:2" ht="14.45" customHeight="1" x14ac:dyDescent="0.25">
      <c r="B30744"/>
    </row>
    <row r="30745" spans="2:2" ht="14.45" customHeight="1" x14ac:dyDescent="0.25">
      <c r="B30745"/>
    </row>
    <row r="30746" spans="2:2" ht="14.45" customHeight="1" x14ac:dyDescent="0.25">
      <c r="B30746"/>
    </row>
    <row r="30747" spans="2:2" ht="14.45" customHeight="1" x14ac:dyDescent="0.25">
      <c r="B30747"/>
    </row>
    <row r="30748" spans="2:2" ht="14.45" customHeight="1" x14ac:dyDescent="0.25">
      <c r="B30748"/>
    </row>
    <row r="30749" spans="2:2" ht="14.45" customHeight="1" x14ac:dyDescent="0.25">
      <c r="B30749"/>
    </row>
    <row r="30750" spans="2:2" ht="14.45" customHeight="1" x14ac:dyDescent="0.25">
      <c r="B30750"/>
    </row>
    <row r="30751" spans="2:2" ht="14.45" customHeight="1" x14ac:dyDescent="0.25">
      <c r="B30751"/>
    </row>
    <row r="30752" spans="2:2" ht="14.45" customHeight="1" x14ac:dyDescent="0.25">
      <c r="B30752"/>
    </row>
    <row r="30753" spans="2:2" ht="14.45" customHeight="1" x14ac:dyDescent="0.25">
      <c r="B30753"/>
    </row>
    <row r="30754" spans="2:2" ht="14.45" customHeight="1" x14ac:dyDescent="0.25">
      <c r="B30754"/>
    </row>
    <row r="30755" spans="2:2" ht="14.45" customHeight="1" x14ac:dyDescent="0.25">
      <c r="B30755"/>
    </row>
    <row r="30756" spans="2:2" ht="14.45" customHeight="1" x14ac:dyDescent="0.25">
      <c r="B30756"/>
    </row>
    <row r="30757" spans="2:2" ht="14.45" customHeight="1" x14ac:dyDescent="0.25">
      <c r="B30757"/>
    </row>
    <row r="30758" spans="2:2" ht="14.45" customHeight="1" x14ac:dyDescent="0.25">
      <c r="B30758"/>
    </row>
    <row r="30759" spans="2:2" ht="14.45" customHeight="1" x14ac:dyDescent="0.25">
      <c r="B30759"/>
    </row>
    <row r="30760" spans="2:2" ht="14.45" customHeight="1" x14ac:dyDescent="0.25">
      <c r="B30760"/>
    </row>
    <row r="30761" spans="2:2" ht="14.45" customHeight="1" x14ac:dyDescent="0.25">
      <c r="B30761"/>
    </row>
    <row r="30762" spans="2:2" ht="14.45" customHeight="1" x14ac:dyDescent="0.25">
      <c r="B30762"/>
    </row>
    <row r="30763" spans="2:2" ht="14.45" customHeight="1" x14ac:dyDescent="0.25">
      <c r="B30763"/>
    </row>
    <row r="30764" spans="2:2" ht="14.45" customHeight="1" x14ac:dyDescent="0.25">
      <c r="B30764"/>
    </row>
    <row r="30765" spans="2:2" ht="14.45" customHeight="1" x14ac:dyDescent="0.25">
      <c r="B30765"/>
    </row>
    <row r="30766" spans="2:2" ht="14.45" customHeight="1" x14ac:dyDescent="0.25">
      <c r="B30766"/>
    </row>
    <row r="30767" spans="2:2" ht="14.45" customHeight="1" x14ac:dyDescent="0.25">
      <c r="B30767"/>
    </row>
    <row r="30768" spans="2:2" ht="14.45" customHeight="1" x14ac:dyDescent="0.25">
      <c r="B30768"/>
    </row>
    <row r="30769" spans="2:2" ht="14.45" customHeight="1" x14ac:dyDescent="0.25">
      <c r="B30769"/>
    </row>
    <row r="30770" spans="2:2" ht="14.45" customHeight="1" x14ac:dyDescent="0.25">
      <c r="B30770"/>
    </row>
    <row r="30771" spans="2:2" ht="14.45" customHeight="1" x14ac:dyDescent="0.25">
      <c r="B30771"/>
    </row>
    <row r="30772" spans="2:2" ht="14.45" customHeight="1" x14ac:dyDescent="0.25">
      <c r="B30772"/>
    </row>
    <row r="30773" spans="2:2" ht="14.45" customHeight="1" x14ac:dyDescent="0.25">
      <c r="B30773"/>
    </row>
    <row r="30774" spans="2:2" ht="14.45" customHeight="1" x14ac:dyDescent="0.25">
      <c r="B30774"/>
    </row>
    <row r="30775" spans="2:2" ht="14.45" customHeight="1" x14ac:dyDescent="0.25">
      <c r="B30775"/>
    </row>
    <row r="30776" spans="2:2" ht="14.45" customHeight="1" x14ac:dyDescent="0.25">
      <c r="B30776"/>
    </row>
    <row r="30777" spans="2:2" ht="14.45" customHeight="1" x14ac:dyDescent="0.25">
      <c r="B30777"/>
    </row>
    <row r="30778" spans="2:2" ht="14.45" customHeight="1" x14ac:dyDescent="0.25">
      <c r="B30778"/>
    </row>
    <row r="30779" spans="2:2" ht="14.45" customHeight="1" x14ac:dyDescent="0.25">
      <c r="B30779"/>
    </row>
    <row r="30780" spans="2:2" ht="14.45" customHeight="1" x14ac:dyDescent="0.25">
      <c r="B30780"/>
    </row>
    <row r="30781" spans="2:2" ht="14.45" customHeight="1" x14ac:dyDescent="0.25">
      <c r="B30781"/>
    </row>
    <row r="30782" spans="2:2" ht="14.45" customHeight="1" x14ac:dyDescent="0.25">
      <c r="B30782"/>
    </row>
    <row r="30783" spans="2:2" ht="14.45" customHeight="1" x14ac:dyDescent="0.25">
      <c r="B30783"/>
    </row>
    <row r="30784" spans="2:2" ht="14.45" customHeight="1" x14ac:dyDescent="0.25">
      <c r="B30784"/>
    </row>
    <row r="30785" spans="2:2" ht="14.45" customHeight="1" x14ac:dyDescent="0.25">
      <c r="B30785"/>
    </row>
    <row r="30786" spans="2:2" ht="14.45" customHeight="1" x14ac:dyDescent="0.25">
      <c r="B30786"/>
    </row>
    <row r="30787" spans="2:2" ht="14.45" customHeight="1" x14ac:dyDescent="0.25">
      <c r="B30787"/>
    </row>
    <row r="30788" spans="2:2" ht="14.45" customHeight="1" x14ac:dyDescent="0.25">
      <c r="B30788"/>
    </row>
    <row r="30789" spans="2:2" ht="14.45" customHeight="1" x14ac:dyDescent="0.25">
      <c r="B30789"/>
    </row>
    <row r="30790" spans="2:2" ht="14.45" customHeight="1" x14ac:dyDescent="0.25">
      <c r="B30790"/>
    </row>
    <row r="30791" spans="2:2" ht="14.45" customHeight="1" x14ac:dyDescent="0.25">
      <c r="B30791"/>
    </row>
    <row r="30792" spans="2:2" ht="14.45" customHeight="1" x14ac:dyDescent="0.25">
      <c r="B30792"/>
    </row>
    <row r="30793" spans="2:2" ht="14.45" customHeight="1" x14ac:dyDescent="0.25">
      <c r="B30793"/>
    </row>
    <row r="30794" spans="2:2" ht="14.45" customHeight="1" x14ac:dyDescent="0.25">
      <c r="B30794"/>
    </row>
    <row r="30795" spans="2:2" ht="14.45" customHeight="1" x14ac:dyDescent="0.25">
      <c r="B30795"/>
    </row>
    <row r="30796" spans="2:2" ht="14.45" customHeight="1" x14ac:dyDescent="0.25">
      <c r="B30796"/>
    </row>
    <row r="30797" spans="2:2" ht="14.45" customHeight="1" x14ac:dyDescent="0.25">
      <c r="B30797"/>
    </row>
    <row r="30798" spans="2:2" ht="14.45" customHeight="1" x14ac:dyDescent="0.25">
      <c r="B30798"/>
    </row>
    <row r="30799" spans="2:2" ht="14.45" customHeight="1" x14ac:dyDescent="0.25">
      <c r="B30799"/>
    </row>
    <row r="30800" spans="2:2" ht="14.45" customHeight="1" x14ac:dyDescent="0.25">
      <c r="B30800"/>
    </row>
    <row r="30801" spans="2:2" ht="14.45" customHeight="1" x14ac:dyDescent="0.25">
      <c r="B30801"/>
    </row>
    <row r="30802" spans="2:2" ht="14.45" customHeight="1" x14ac:dyDescent="0.25">
      <c r="B30802"/>
    </row>
    <row r="30803" spans="2:2" ht="14.45" customHeight="1" x14ac:dyDescent="0.25">
      <c r="B30803"/>
    </row>
    <row r="30804" spans="2:2" ht="14.45" customHeight="1" x14ac:dyDescent="0.25">
      <c r="B30804"/>
    </row>
    <row r="30805" spans="2:2" ht="14.45" customHeight="1" x14ac:dyDescent="0.25">
      <c r="B30805"/>
    </row>
    <row r="30806" spans="2:2" ht="14.45" customHeight="1" x14ac:dyDescent="0.25">
      <c r="B30806"/>
    </row>
    <row r="30807" spans="2:2" ht="14.45" customHeight="1" x14ac:dyDescent="0.25">
      <c r="B30807"/>
    </row>
    <row r="30808" spans="2:2" ht="14.45" customHeight="1" x14ac:dyDescent="0.25">
      <c r="B30808"/>
    </row>
    <row r="30809" spans="2:2" ht="14.45" customHeight="1" x14ac:dyDescent="0.25">
      <c r="B30809"/>
    </row>
    <row r="30810" spans="2:2" ht="14.45" customHeight="1" x14ac:dyDescent="0.25">
      <c r="B30810"/>
    </row>
    <row r="30811" spans="2:2" ht="14.45" customHeight="1" x14ac:dyDescent="0.25">
      <c r="B30811"/>
    </row>
    <row r="30812" spans="2:2" ht="14.45" customHeight="1" x14ac:dyDescent="0.25">
      <c r="B30812"/>
    </row>
    <row r="30813" spans="2:2" ht="14.45" customHeight="1" x14ac:dyDescent="0.25">
      <c r="B30813"/>
    </row>
    <row r="30814" spans="2:2" ht="14.45" customHeight="1" x14ac:dyDescent="0.25">
      <c r="B30814"/>
    </row>
    <row r="30815" spans="2:2" ht="14.45" customHeight="1" x14ac:dyDescent="0.25">
      <c r="B30815"/>
    </row>
    <row r="30816" spans="2:2" ht="14.45" customHeight="1" x14ac:dyDescent="0.25">
      <c r="B30816"/>
    </row>
    <row r="30817" spans="2:2" ht="14.45" customHeight="1" x14ac:dyDescent="0.25">
      <c r="B30817"/>
    </row>
    <row r="30818" spans="2:2" ht="14.45" customHeight="1" x14ac:dyDescent="0.25">
      <c r="B30818"/>
    </row>
    <row r="30819" spans="2:2" ht="14.45" customHeight="1" x14ac:dyDescent="0.25">
      <c r="B30819"/>
    </row>
    <row r="30820" spans="2:2" ht="14.45" customHeight="1" x14ac:dyDescent="0.25">
      <c r="B30820"/>
    </row>
    <row r="30821" spans="2:2" ht="14.45" customHeight="1" x14ac:dyDescent="0.25">
      <c r="B30821"/>
    </row>
    <row r="30822" spans="2:2" ht="14.45" customHeight="1" x14ac:dyDescent="0.25">
      <c r="B30822"/>
    </row>
    <row r="30823" spans="2:2" ht="14.45" customHeight="1" x14ac:dyDescent="0.25">
      <c r="B30823"/>
    </row>
    <row r="30824" spans="2:2" ht="14.45" customHeight="1" x14ac:dyDescent="0.25">
      <c r="B30824"/>
    </row>
    <row r="30825" spans="2:2" ht="14.45" customHeight="1" x14ac:dyDescent="0.25">
      <c r="B30825"/>
    </row>
    <row r="30826" spans="2:2" ht="14.45" customHeight="1" x14ac:dyDescent="0.25">
      <c r="B30826"/>
    </row>
    <row r="30827" spans="2:2" ht="14.45" customHeight="1" x14ac:dyDescent="0.25">
      <c r="B30827"/>
    </row>
    <row r="30828" spans="2:2" ht="14.45" customHeight="1" x14ac:dyDescent="0.25">
      <c r="B30828"/>
    </row>
    <row r="30829" spans="2:2" ht="14.45" customHeight="1" x14ac:dyDescent="0.25">
      <c r="B30829"/>
    </row>
    <row r="30830" spans="2:2" ht="14.45" customHeight="1" x14ac:dyDescent="0.25">
      <c r="B30830"/>
    </row>
    <row r="30831" spans="2:2" ht="14.45" customHeight="1" x14ac:dyDescent="0.25">
      <c r="B30831"/>
    </row>
    <row r="30832" spans="2:2" ht="14.45" customHeight="1" x14ac:dyDescent="0.25">
      <c r="B30832"/>
    </row>
    <row r="30833" spans="2:2" ht="14.45" customHeight="1" x14ac:dyDescent="0.25">
      <c r="B30833"/>
    </row>
    <row r="30834" spans="2:2" ht="14.45" customHeight="1" x14ac:dyDescent="0.25">
      <c r="B30834"/>
    </row>
    <row r="30835" spans="2:2" ht="14.45" customHeight="1" x14ac:dyDescent="0.25">
      <c r="B30835"/>
    </row>
    <row r="30836" spans="2:2" ht="14.45" customHeight="1" x14ac:dyDescent="0.25">
      <c r="B30836"/>
    </row>
    <row r="30837" spans="2:2" ht="14.45" customHeight="1" x14ac:dyDescent="0.25">
      <c r="B30837"/>
    </row>
    <row r="30838" spans="2:2" ht="14.45" customHeight="1" x14ac:dyDescent="0.25">
      <c r="B30838"/>
    </row>
    <row r="30839" spans="2:2" ht="14.45" customHeight="1" x14ac:dyDescent="0.25">
      <c r="B30839"/>
    </row>
    <row r="30840" spans="2:2" ht="14.45" customHeight="1" x14ac:dyDescent="0.25">
      <c r="B30840"/>
    </row>
    <row r="30841" spans="2:2" ht="14.45" customHeight="1" x14ac:dyDescent="0.25">
      <c r="B30841"/>
    </row>
    <row r="30842" spans="2:2" ht="14.45" customHeight="1" x14ac:dyDescent="0.25">
      <c r="B30842"/>
    </row>
    <row r="30843" spans="2:2" ht="14.45" customHeight="1" x14ac:dyDescent="0.25">
      <c r="B30843"/>
    </row>
    <row r="30844" spans="2:2" ht="14.45" customHeight="1" x14ac:dyDescent="0.25">
      <c r="B30844"/>
    </row>
    <row r="30845" spans="2:2" ht="14.45" customHeight="1" x14ac:dyDescent="0.25">
      <c r="B30845"/>
    </row>
    <row r="30846" spans="2:2" ht="14.45" customHeight="1" x14ac:dyDescent="0.25">
      <c r="B30846"/>
    </row>
    <row r="30847" spans="2:2" ht="14.45" customHeight="1" x14ac:dyDescent="0.25">
      <c r="B30847"/>
    </row>
    <row r="30848" spans="2:2" ht="14.45" customHeight="1" x14ac:dyDescent="0.25">
      <c r="B30848"/>
    </row>
    <row r="30849" spans="2:2" ht="14.45" customHeight="1" x14ac:dyDescent="0.25">
      <c r="B30849"/>
    </row>
    <row r="30850" spans="2:2" ht="14.45" customHeight="1" x14ac:dyDescent="0.25">
      <c r="B30850"/>
    </row>
    <row r="30851" spans="2:2" ht="14.45" customHeight="1" x14ac:dyDescent="0.25">
      <c r="B30851"/>
    </row>
    <row r="30852" spans="2:2" ht="14.45" customHeight="1" x14ac:dyDescent="0.25">
      <c r="B30852"/>
    </row>
    <row r="30853" spans="2:2" ht="14.45" customHeight="1" x14ac:dyDescent="0.25">
      <c r="B30853"/>
    </row>
    <row r="30854" spans="2:2" ht="14.45" customHeight="1" x14ac:dyDescent="0.25">
      <c r="B30854"/>
    </row>
    <row r="30855" spans="2:2" ht="14.45" customHeight="1" x14ac:dyDescent="0.25">
      <c r="B30855"/>
    </row>
    <row r="30856" spans="2:2" ht="14.45" customHeight="1" x14ac:dyDescent="0.25">
      <c r="B30856"/>
    </row>
    <row r="30857" spans="2:2" ht="14.45" customHeight="1" x14ac:dyDescent="0.25">
      <c r="B30857"/>
    </row>
    <row r="30858" spans="2:2" ht="14.45" customHeight="1" x14ac:dyDescent="0.25">
      <c r="B30858"/>
    </row>
    <row r="30859" spans="2:2" ht="14.45" customHeight="1" x14ac:dyDescent="0.25">
      <c r="B30859"/>
    </row>
    <row r="30860" spans="2:2" ht="14.45" customHeight="1" x14ac:dyDescent="0.25">
      <c r="B30860"/>
    </row>
    <row r="30861" spans="2:2" ht="14.45" customHeight="1" x14ac:dyDescent="0.25">
      <c r="B30861"/>
    </row>
    <row r="30862" spans="2:2" ht="14.45" customHeight="1" x14ac:dyDescent="0.25">
      <c r="B30862"/>
    </row>
    <row r="30863" spans="2:2" ht="14.45" customHeight="1" x14ac:dyDescent="0.25">
      <c r="B30863"/>
    </row>
    <row r="30864" spans="2:2" ht="14.45" customHeight="1" x14ac:dyDescent="0.25">
      <c r="B30864"/>
    </row>
    <row r="30865" spans="2:2" ht="14.45" customHeight="1" x14ac:dyDescent="0.25">
      <c r="B30865"/>
    </row>
    <row r="30866" spans="2:2" ht="14.45" customHeight="1" x14ac:dyDescent="0.25">
      <c r="B30866"/>
    </row>
    <row r="30867" spans="2:2" ht="14.45" customHeight="1" x14ac:dyDescent="0.25">
      <c r="B30867"/>
    </row>
    <row r="30868" spans="2:2" ht="14.45" customHeight="1" x14ac:dyDescent="0.25">
      <c r="B30868"/>
    </row>
    <row r="30869" spans="2:2" ht="14.45" customHeight="1" x14ac:dyDescent="0.25">
      <c r="B30869"/>
    </row>
    <row r="30870" spans="2:2" ht="14.45" customHeight="1" x14ac:dyDescent="0.25">
      <c r="B30870"/>
    </row>
    <row r="30871" spans="2:2" ht="14.45" customHeight="1" x14ac:dyDescent="0.25">
      <c r="B30871"/>
    </row>
    <row r="30872" spans="2:2" ht="14.45" customHeight="1" x14ac:dyDescent="0.25">
      <c r="B30872"/>
    </row>
    <row r="30873" spans="2:2" ht="14.45" customHeight="1" x14ac:dyDescent="0.25">
      <c r="B30873"/>
    </row>
    <row r="30874" spans="2:2" ht="14.45" customHeight="1" x14ac:dyDescent="0.25">
      <c r="B30874"/>
    </row>
    <row r="30875" spans="2:2" ht="14.45" customHeight="1" x14ac:dyDescent="0.25">
      <c r="B30875"/>
    </row>
    <row r="30876" spans="2:2" ht="14.45" customHeight="1" x14ac:dyDescent="0.25">
      <c r="B30876"/>
    </row>
    <row r="30877" spans="2:2" ht="14.45" customHeight="1" x14ac:dyDescent="0.25">
      <c r="B30877"/>
    </row>
    <row r="30878" spans="2:2" ht="14.45" customHeight="1" x14ac:dyDescent="0.25">
      <c r="B30878"/>
    </row>
    <row r="30879" spans="2:2" ht="14.45" customHeight="1" x14ac:dyDescent="0.25">
      <c r="B30879"/>
    </row>
    <row r="30880" spans="2:2" ht="14.45" customHeight="1" x14ac:dyDescent="0.25">
      <c r="B30880"/>
    </row>
    <row r="30881" spans="2:2" ht="14.45" customHeight="1" x14ac:dyDescent="0.25">
      <c r="B30881"/>
    </row>
    <row r="30882" spans="2:2" ht="14.45" customHeight="1" x14ac:dyDescent="0.25">
      <c r="B30882"/>
    </row>
    <row r="30883" spans="2:2" ht="14.45" customHeight="1" x14ac:dyDescent="0.25">
      <c r="B30883"/>
    </row>
    <row r="30884" spans="2:2" ht="14.45" customHeight="1" x14ac:dyDescent="0.25">
      <c r="B30884"/>
    </row>
    <row r="30885" spans="2:2" ht="14.45" customHeight="1" x14ac:dyDescent="0.25">
      <c r="B30885"/>
    </row>
    <row r="30886" spans="2:2" ht="14.45" customHeight="1" x14ac:dyDescent="0.25">
      <c r="B30886"/>
    </row>
    <row r="30887" spans="2:2" ht="14.45" customHeight="1" x14ac:dyDescent="0.25">
      <c r="B30887"/>
    </row>
    <row r="30888" spans="2:2" ht="14.45" customHeight="1" x14ac:dyDescent="0.25">
      <c r="B30888"/>
    </row>
    <row r="30889" spans="2:2" ht="14.45" customHeight="1" x14ac:dyDescent="0.25">
      <c r="B30889"/>
    </row>
    <row r="30890" spans="2:2" ht="14.45" customHeight="1" x14ac:dyDescent="0.25">
      <c r="B30890"/>
    </row>
    <row r="30891" spans="2:2" ht="14.45" customHeight="1" x14ac:dyDescent="0.25">
      <c r="B30891"/>
    </row>
    <row r="30892" spans="2:2" ht="14.45" customHeight="1" x14ac:dyDescent="0.25">
      <c r="B30892"/>
    </row>
    <row r="30893" spans="2:2" ht="14.45" customHeight="1" x14ac:dyDescent="0.25">
      <c r="B30893"/>
    </row>
    <row r="30894" spans="2:2" ht="14.45" customHeight="1" x14ac:dyDescent="0.25">
      <c r="B30894"/>
    </row>
    <row r="30895" spans="2:2" ht="14.45" customHeight="1" x14ac:dyDescent="0.25">
      <c r="B30895"/>
    </row>
    <row r="30896" spans="2:2" ht="14.45" customHeight="1" x14ac:dyDescent="0.25">
      <c r="B30896"/>
    </row>
    <row r="30897" spans="2:2" ht="14.45" customHeight="1" x14ac:dyDescent="0.25">
      <c r="B30897"/>
    </row>
    <row r="30898" spans="2:2" ht="14.45" customHeight="1" x14ac:dyDescent="0.25">
      <c r="B30898"/>
    </row>
    <row r="30899" spans="2:2" ht="14.45" customHeight="1" x14ac:dyDescent="0.25">
      <c r="B30899"/>
    </row>
    <row r="30900" spans="2:2" ht="14.45" customHeight="1" x14ac:dyDescent="0.25">
      <c r="B30900"/>
    </row>
    <row r="30901" spans="2:2" ht="14.45" customHeight="1" x14ac:dyDescent="0.25">
      <c r="B30901"/>
    </row>
    <row r="30902" spans="2:2" ht="14.45" customHeight="1" x14ac:dyDescent="0.25">
      <c r="B30902"/>
    </row>
    <row r="30903" spans="2:2" ht="14.45" customHeight="1" x14ac:dyDescent="0.25">
      <c r="B30903"/>
    </row>
    <row r="30904" spans="2:2" ht="14.45" customHeight="1" x14ac:dyDescent="0.25">
      <c r="B30904"/>
    </row>
    <row r="30905" spans="2:2" ht="14.45" customHeight="1" x14ac:dyDescent="0.25">
      <c r="B30905"/>
    </row>
    <row r="30906" spans="2:2" ht="14.45" customHeight="1" x14ac:dyDescent="0.25">
      <c r="B30906"/>
    </row>
    <row r="30907" spans="2:2" ht="14.45" customHeight="1" x14ac:dyDescent="0.25">
      <c r="B30907"/>
    </row>
    <row r="30908" spans="2:2" ht="14.45" customHeight="1" x14ac:dyDescent="0.25">
      <c r="B30908"/>
    </row>
    <row r="30909" spans="2:2" ht="14.45" customHeight="1" x14ac:dyDescent="0.25">
      <c r="B30909"/>
    </row>
    <row r="30910" spans="2:2" ht="14.45" customHeight="1" x14ac:dyDescent="0.25">
      <c r="B30910"/>
    </row>
    <row r="30911" spans="2:2" ht="14.45" customHeight="1" x14ac:dyDescent="0.25">
      <c r="B30911"/>
    </row>
    <row r="30912" spans="2:2" ht="14.45" customHeight="1" x14ac:dyDescent="0.25">
      <c r="B30912"/>
    </row>
    <row r="30913" spans="2:2" ht="14.45" customHeight="1" x14ac:dyDescent="0.25">
      <c r="B30913"/>
    </row>
    <row r="30914" spans="2:2" ht="14.45" customHeight="1" x14ac:dyDescent="0.25">
      <c r="B30914"/>
    </row>
    <row r="30915" spans="2:2" ht="14.45" customHeight="1" x14ac:dyDescent="0.25">
      <c r="B30915"/>
    </row>
    <row r="30916" spans="2:2" ht="14.45" customHeight="1" x14ac:dyDescent="0.25">
      <c r="B30916"/>
    </row>
    <row r="30917" spans="2:2" ht="14.45" customHeight="1" x14ac:dyDescent="0.25">
      <c r="B30917"/>
    </row>
    <row r="30918" spans="2:2" ht="14.45" customHeight="1" x14ac:dyDescent="0.25">
      <c r="B30918"/>
    </row>
    <row r="30919" spans="2:2" ht="14.45" customHeight="1" x14ac:dyDescent="0.25">
      <c r="B30919"/>
    </row>
    <row r="30920" spans="2:2" ht="14.45" customHeight="1" x14ac:dyDescent="0.25">
      <c r="B30920"/>
    </row>
    <row r="30921" spans="2:2" ht="14.45" customHeight="1" x14ac:dyDescent="0.25">
      <c r="B30921"/>
    </row>
    <row r="30922" spans="2:2" ht="14.45" customHeight="1" x14ac:dyDescent="0.25">
      <c r="B30922"/>
    </row>
    <row r="30923" spans="2:2" ht="14.45" customHeight="1" x14ac:dyDescent="0.25">
      <c r="B30923"/>
    </row>
    <row r="30924" spans="2:2" ht="14.45" customHeight="1" x14ac:dyDescent="0.25">
      <c r="B30924"/>
    </row>
    <row r="30925" spans="2:2" ht="14.45" customHeight="1" x14ac:dyDescent="0.25">
      <c r="B30925"/>
    </row>
    <row r="30926" spans="2:2" ht="14.45" customHeight="1" x14ac:dyDescent="0.25">
      <c r="B30926"/>
    </row>
    <row r="30927" spans="2:2" ht="14.45" customHeight="1" x14ac:dyDescent="0.25">
      <c r="B30927"/>
    </row>
    <row r="30928" spans="2:2" ht="14.45" customHeight="1" x14ac:dyDescent="0.25">
      <c r="B30928"/>
    </row>
    <row r="30929" spans="2:2" ht="14.45" customHeight="1" x14ac:dyDescent="0.25">
      <c r="B30929"/>
    </row>
    <row r="30930" spans="2:2" ht="14.45" customHeight="1" x14ac:dyDescent="0.25">
      <c r="B30930"/>
    </row>
    <row r="30931" spans="2:2" ht="14.45" customHeight="1" x14ac:dyDescent="0.25">
      <c r="B30931"/>
    </row>
    <row r="30932" spans="2:2" ht="14.45" customHeight="1" x14ac:dyDescent="0.25">
      <c r="B30932"/>
    </row>
    <row r="30933" spans="2:2" ht="14.45" customHeight="1" x14ac:dyDescent="0.25">
      <c r="B30933"/>
    </row>
    <row r="30934" spans="2:2" ht="14.45" customHeight="1" x14ac:dyDescent="0.25">
      <c r="B30934"/>
    </row>
    <row r="30935" spans="2:2" ht="14.45" customHeight="1" x14ac:dyDescent="0.25">
      <c r="B30935"/>
    </row>
    <row r="30936" spans="2:2" ht="14.45" customHeight="1" x14ac:dyDescent="0.25">
      <c r="B30936"/>
    </row>
    <row r="30937" spans="2:2" ht="14.45" customHeight="1" x14ac:dyDescent="0.25">
      <c r="B30937"/>
    </row>
    <row r="30938" spans="2:2" ht="14.45" customHeight="1" x14ac:dyDescent="0.25">
      <c r="B30938"/>
    </row>
    <row r="30939" spans="2:2" ht="14.45" customHeight="1" x14ac:dyDescent="0.25">
      <c r="B30939"/>
    </row>
    <row r="30940" spans="2:2" ht="14.45" customHeight="1" x14ac:dyDescent="0.25">
      <c r="B30940"/>
    </row>
    <row r="30941" spans="2:2" ht="14.45" customHeight="1" x14ac:dyDescent="0.25">
      <c r="B30941"/>
    </row>
    <row r="30942" spans="2:2" ht="14.45" customHeight="1" x14ac:dyDescent="0.25">
      <c r="B30942"/>
    </row>
    <row r="30943" spans="2:2" ht="14.45" customHeight="1" x14ac:dyDescent="0.25">
      <c r="B30943"/>
    </row>
    <row r="30944" spans="2:2" ht="14.45" customHeight="1" x14ac:dyDescent="0.25">
      <c r="B30944"/>
    </row>
    <row r="30945" spans="2:2" ht="14.45" customHeight="1" x14ac:dyDescent="0.25">
      <c r="B30945"/>
    </row>
    <row r="30946" spans="2:2" ht="14.45" customHeight="1" x14ac:dyDescent="0.25">
      <c r="B30946"/>
    </row>
    <row r="30947" spans="2:2" ht="14.45" customHeight="1" x14ac:dyDescent="0.25">
      <c r="B30947"/>
    </row>
    <row r="30948" spans="2:2" ht="14.45" customHeight="1" x14ac:dyDescent="0.25">
      <c r="B30948"/>
    </row>
    <row r="30949" spans="2:2" ht="14.45" customHeight="1" x14ac:dyDescent="0.25">
      <c r="B30949"/>
    </row>
    <row r="30950" spans="2:2" ht="14.45" customHeight="1" x14ac:dyDescent="0.25">
      <c r="B30950"/>
    </row>
    <row r="30951" spans="2:2" ht="14.45" customHeight="1" x14ac:dyDescent="0.25">
      <c r="B30951"/>
    </row>
    <row r="30952" spans="2:2" ht="14.45" customHeight="1" x14ac:dyDescent="0.25">
      <c r="B30952"/>
    </row>
    <row r="30953" spans="2:2" ht="14.45" customHeight="1" x14ac:dyDescent="0.25">
      <c r="B30953"/>
    </row>
    <row r="30954" spans="2:2" ht="14.45" customHeight="1" x14ac:dyDescent="0.25">
      <c r="B30954"/>
    </row>
    <row r="30955" spans="2:2" ht="14.45" customHeight="1" x14ac:dyDescent="0.25">
      <c r="B30955"/>
    </row>
    <row r="30956" spans="2:2" ht="14.45" customHeight="1" x14ac:dyDescent="0.25">
      <c r="B30956"/>
    </row>
    <row r="30957" spans="2:2" ht="14.45" customHeight="1" x14ac:dyDescent="0.25">
      <c r="B30957"/>
    </row>
    <row r="30958" spans="2:2" ht="14.45" customHeight="1" x14ac:dyDescent="0.25">
      <c r="B30958"/>
    </row>
    <row r="30959" spans="2:2" ht="14.45" customHeight="1" x14ac:dyDescent="0.25">
      <c r="B30959"/>
    </row>
    <row r="30960" spans="2:2" ht="14.45" customHeight="1" x14ac:dyDescent="0.25">
      <c r="B30960"/>
    </row>
    <row r="30961" spans="2:2" ht="14.45" customHeight="1" x14ac:dyDescent="0.25">
      <c r="B30961"/>
    </row>
    <row r="30962" spans="2:2" ht="14.45" customHeight="1" x14ac:dyDescent="0.25">
      <c r="B30962"/>
    </row>
    <row r="30963" spans="2:2" ht="14.45" customHeight="1" x14ac:dyDescent="0.25">
      <c r="B30963"/>
    </row>
    <row r="30964" spans="2:2" ht="14.45" customHeight="1" x14ac:dyDescent="0.25">
      <c r="B30964"/>
    </row>
    <row r="30965" spans="2:2" ht="14.45" customHeight="1" x14ac:dyDescent="0.25">
      <c r="B30965"/>
    </row>
    <row r="30966" spans="2:2" ht="14.45" customHeight="1" x14ac:dyDescent="0.25">
      <c r="B30966"/>
    </row>
    <row r="30967" spans="2:2" ht="14.45" customHeight="1" x14ac:dyDescent="0.25">
      <c r="B30967"/>
    </row>
    <row r="30968" spans="2:2" ht="14.45" customHeight="1" x14ac:dyDescent="0.25">
      <c r="B30968"/>
    </row>
    <row r="30969" spans="2:2" ht="14.45" customHeight="1" x14ac:dyDescent="0.25">
      <c r="B30969"/>
    </row>
    <row r="30970" spans="2:2" ht="14.45" customHeight="1" x14ac:dyDescent="0.25">
      <c r="B30970"/>
    </row>
    <row r="30971" spans="2:2" ht="14.45" customHeight="1" x14ac:dyDescent="0.25">
      <c r="B30971"/>
    </row>
    <row r="30972" spans="2:2" ht="14.45" customHeight="1" x14ac:dyDescent="0.25">
      <c r="B30972"/>
    </row>
    <row r="30973" spans="2:2" ht="14.45" customHeight="1" x14ac:dyDescent="0.25">
      <c r="B30973"/>
    </row>
    <row r="30974" spans="2:2" ht="14.45" customHeight="1" x14ac:dyDescent="0.25">
      <c r="B30974"/>
    </row>
    <row r="30975" spans="2:2" ht="14.45" customHeight="1" x14ac:dyDescent="0.25">
      <c r="B30975"/>
    </row>
    <row r="30976" spans="2:2" ht="14.45" customHeight="1" x14ac:dyDescent="0.25">
      <c r="B30976"/>
    </row>
    <row r="30977" spans="2:2" ht="14.45" customHeight="1" x14ac:dyDescent="0.25">
      <c r="B30977"/>
    </row>
    <row r="30978" spans="2:2" ht="14.45" customHeight="1" x14ac:dyDescent="0.25">
      <c r="B30978"/>
    </row>
    <row r="30979" spans="2:2" ht="14.45" customHeight="1" x14ac:dyDescent="0.25">
      <c r="B30979"/>
    </row>
    <row r="30980" spans="2:2" ht="14.45" customHeight="1" x14ac:dyDescent="0.25">
      <c r="B30980"/>
    </row>
    <row r="30981" spans="2:2" ht="14.45" customHeight="1" x14ac:dyDescent="0.25">
      <c r="B30981"/>
    </row>
    <row r="30982" spans="2:2" ht="14.45" customHeight="1" x14ac:dyDescent="0.25">
      <c r="B30982"/>
    </row>
    <row r="30983" spans="2:2" ht="14.45" customHeight="1" x14ac:dyDescent="0.25">
      <c r="B30983"/>
    </row>
    <row r="30984" spans="2:2" ht="14.45" customHeight="1" x14ac:dyDescent="0.25">
      <c r="B30984"/>
    </row>
    <row r="30985" spans="2:2" ht="14.45" customHeight="1" x14ac:dyDescent="0.25">
      <c r="B30985"/>
    </row>
    <row r="30986" spans="2:2" ht="14.45" customHeight="1" x14ac:dyDescent="0.25">
      <c r="B30986"/>
    </row>
    <row r="30987" spans="2:2" ht="14.45" customHeight="1" x14ac:dyDescent="0.25">
      <c r="B30987"/>
    </row>
    <row r="30988" spans="2:2" ht="14.45" customHeight="1" x14ac:dyDescent="0.25">
      <c r="B30988"/>
    </row>
    <row r="30989" spans="2:2" ht="14.45" customHeight="1" x14ac:dyDescent="0.25">
      <c r="B30989"/>
    </row>
    <row r="30990" spans="2:2" ht="14.45" customHeight="1" x14ac:dyDescent="0.25">
      <c r="B30990"/>
    </row>
    <row r="30991" spans="2:2" ht="14.45" customHeight="1" x14ac:dyDescent="0.25">
      <c r="B30991"/>
    </row>
    <row r="30992" spans="2:2" ht="14.45" customHeight="1" x14ac:dyDescent="0.25">
      <c r="B30992"/>
    </row>
    <row r="30993" spans="2:2" ht="14.45" customHeight="1" x14ac:dyDescent="0.25">
      <c r="B30993"/>
    </row>
    <row r="30994" spans="2:2" ht="14.45" customHeight="1" x14ac:dyDescent="0.25">
      <c r="B30994"/>
    </row>
    <row r="30995" spans="2:2" ht="14.45" customHeight="1" x14ac:dyDescent="0.25">
      <c r="B30995"/>
    </row>
    <row r="30996" spans="2:2" ht="14.45" customHeight="1" x14ac:dyDescent="0.25">
      <c r="B30996"/>
    </row>
    <row r="30997" spans="2:2" ht="14.45" customHeight="1" x14ac:dyDescent="0.25">
      <c r="B30997"/>
    </row>
    <row r="30998" spans="2:2" ht="14.45" customHeight="1" x14ac:dyDescent="0.25">
      <c r="B30998"/>
    </row>
    <row r="30999" spans="2:2" ht="14.45" customHeight="1" x14ac:dyDescent="0.25">
      <c r="B30999"/>
    </row>
    <row r="31000" spans="2:2" ht="14.45" customHeight="1" x14ac:dyDescent="0.25">
      <c r="B31000"/>
    </row>
    <row r="31001" spans="2:2" ht="14.45" customHeight="1" x14ac:dyDescent="0.25">
      <c r="B31001"/>
    </row>
    <row r="31002" spans="2:2" ht="14.45" customHeight="1" x14ac:dyDescent="0.25">
      <c r="B31002"/>
    </row>
    <row r="31003" spans="2:2" ht="14.45" customHeight="1" x14ac:dyDescent="0.25">
      <c r="B31003"/>
    </row>
    <row r="31004" spans="2:2" ht="14.45" customHeight="1" x14ac:dyDescent="0.25">
      <c r="B31004"/>
    </row>
    <row r="31005" spans="2:2" ht="14.45" customHeight="1" x14ac:dyDescent="0.25">
      <c r="B31005"/>
    </row>
    <row r="31006" spans="2:2" ht="14.45" customHeight="1" x14ac:dyDescent="0.25">
      <c r="B31006"/>
    </row>
    <row r="31007" spans="2:2" ht="14.45" customHeight="1" x14ac:dyDescent="0.25">
      <c r="B31007"/>
    </row>
    <row r="31008" spans="2:2" ht="14.45" customHeight="1" x14ac:dyDescent="0.25">
      <c r="B31008"/>
    </row>
    <row r="31009" spans="2:2" ht="14.45" customHeight="1" x14ac:dyDescent="0.25">
      <c r="B31009"/>
    </row>
    <row r="31010" spans="2:2" ht="14.45" customHeight="1" x14ac:dyDescent="0.25">
      <c r="B31010"/>
    </row>
    <row r="31011" spans="2:2" ht="14.45" customHeight="1" x14ac:dyDescent="0.25">
      <c r="B31011"/>
    </row>
    <row r="31012" spans="2:2" ht="14.45" customHeight="1" x14ac:dyDescent="0.25">
      <c r="B31012"/>
    </row>
    <row r="31013" spans="2:2" ht="14.45" customHeight="1" x14ac:dyDescent="0.25">
      <c r="B31013"/>
    </row>
    <row r="31014" spans="2:2" ht="14.45" customHeight="1" x14ac:dyDescent="0.25">
      <c r="B31014"/>
    </row>
    <row r="31015" spans="2:2" ht="14.45" customHeight="1" x14ac:dyDescent="0.25">
      <c r="B31015"/>
    </row>
    <row r="31016" spans="2:2" ht="14.45" customHeight="1" x14ac:dyDescent="0.25">
      <c r="B31016"/>
    </row>
    <row r="31017" spans="2:2" ht="14.45" customHeight="1" x14ac:dyDescent="0.25">
      <c r="B31017"/>
    </row>
    <row r="31018" spans="2:2" ht="14.45" customHeight="1" x14ac:dyDescent="0.25">
      <c r="B31018"/>
    </row>
    <row r="31019" spans="2:2" ht="14.45" customHeight="1" x14ac:dyDescent="0.25">
      <c r="B31019"/>
    </row>
    <row r="31020" spans="2:2" ht="14.45" customHeight="1" x14ac:dyDescent="0.25">
      <c r="B31020"/>
    </row>
    <row r="31021" spans="2:2" ht="14.45" customHeight="1" x14ac:dyDescent="0.25">
      <c r="B31021"/>
    </row>
    <row r="31022" spans="2:2" ht="14.45" customHeight="1" x14ac:dyDescent="0.25">
      <c r="B31022"/>
    </row>
    <row r="31023" spans="2:2" ht="14.45" customHeight="1" x14ac:dyDescent="0.25">
      <c r="B31023"/>
    </row>
    <row r="31024" spans="2:2" ht="14.45" customHeight="1" x14ac:dyDescent="0.25">
      <c r="B31024"/>
    </row>
    <row r="31025" spans="2:2" ht="14.45" customHeight="1" x14ac:dyDescent="0.25">
      <c r="B31025"/>
    </row>
    <row r="31026" spans="2:2" ht="14.45" customHeight="1" x14ac:dyDescent="0.25">
      <c r="B31026"/>
    </row>
    <row r="31027" spans="2:2" ht="14.45" customHeight="1" x14ac:dyDescent="0.25">
      <c r="B31027"/>
    </row>
    <row r="31028" spans="2:2" ht="14.45" customHeight="1" x14ac:dyDescent="0.25">
      <c r="B31028"/>
    </row>
    <row r="31029" spans="2:2" ht="14.45" customHeight="1" x14ac:dyDescent="0.25">
      <c r="B31029"/>
    </row>
    <row r="31030" spans="2:2" ht="14.45" customHeight="1" x14ac:dyDescent="0.25">
      <c r="B31030"/>
    </row>
    <row r="31031" spans="2:2" ht="14.45" customHeight="1" x14ac:dyDescent="0.25">
      <c r="B31031"/>
    </row>
    <row r="31032" spans="2:2" ht="14.45" customHeight="1" x14ac:dyDescent="0.25">
      <c r="B31032"/>
    </row>
    <row r="31033" spans="2:2" ht="14.45" customHeight="1" x14ac:dyDescent="0.25">
      <c r="B31033"/>
    </row>
    <row r="31034" spans="2:2" ht="14.45" customHeight="1" x14ac:dyDescent="0.25">
      <c r="B31034"/>
    </row>
    <row r="31035" spans="2:2" ht="14.45" customHeight="1" x14ac:dyDescent="0.25">
      <c r="B31035"/>
    </row>
    <row r="31036" spans="2:2" ht="14.45" customHeight="1" x14ac:dyDescent="0.25">
      <c r="B31036"/>
    </row>
    <row r="31037" spans="2:2" ht="14.45" customHeight="1" x14ac:dyDescent="0.25">
      <c r="B31037"/>
    </row>
    <row r="31038" spans="2:2" ht="14.45" customHeight="1" x14ac:dyDescent="0.25">
      <c r="B31038"/>
    </row>
    <row r="31039" spans="2:2" ht="14.45" customHeight="1" x14ac:dyDescent="0.25">
      <c r="B31039"/>
    </row>
    <row r="31040" spans="2:2" ht="14.45" customHeight="1" x14ac:dyDescent="0.25">
      <c r="B31040"/>
    </row>
    <row r="31041" spans="2:2" ht="14.45" customHeight="1" x14ac:dyDescent="0.25">
      <c r="B31041"/>
    </row>
    <row r="31042" spans="2:2" ht="14.45" customHeight="1" x14ac:dyDescent="0.25">
      <c r="B31042"/>
    </row>
    <row r="31043" spans="2:2" ht="14.45" customHeight="1" x14ac:dyDescent="0.25">
      <c r="B31043"/>
    </row>
    <row r="31044" spans="2:2" ht="14.45" customHeight="1" x14ac:dyDescent="0.25">
      <c r="B31044"/>
    </row>
    <row r="31045" spans="2:2" ht="14.45" customHeight="1" x14ac:dyDescent="0.25">
      <c r="B31045"/>
    </row>
    <row r="31046" spans="2:2" ht="14.45" customHeight="1" x14ac:dyDescent="0.25">
      <c r="B31046"/>
    </row>
    <row r="31047" spans="2:2" ht="14.45" customHeight="1" x14ac:dyDescent="0.25">
      <c r="B31047"/>
    </row>
    <row r="31048" spans="2:2" ht="14.45" customHeight="1" x14ac:dyDescent="0.25">
      <c r="B31048"/>
    </row>
    <row r="31049" spans="2:2" ht="14.45" customHeight="1" x14ac:dyDescent="0.25">
      <c r="B31049"/>
    </row>
    <row r="31050" spans="2:2" ht="14.45" customHeight="1" x14ac:dyDescent="0.25">
      <c r="B31050"/>
    </row>
    <row r="31051" spans="2:2" ht="14.45" customHeight="1" x14ac:dyDescent="0.25">
      <c r="B31051"/>
    </row>
    <row r="31052" spans="2:2" ht="14.45" customHeight="1" x14ac:dyDescent="0.25">
      <c r="B31052"/>
    </row>
    <row r="31053" spans="2:2" ht="14.45" customHeight="1" x14ac:dyDescent="0.25">
      <c r="B31053"/>
    </row>
    <row r="31054" spans="2:2" ht="14.45" customHeight="1" x14ac:dyDescent="0.25">
      <c r="B31054"/>
    </row>
    <row r="31055" spans="2:2" ht="14.45" customHeight="1" x14ac:dyDescent="0.25">
      <c r="B31055"/>
    </row>
    <row r="31056" spans="2:2" ht="14.45" customHeight="1" x14ac:dyDescent="0.25">
      <c r="B31056"/>
    </row>
    <row r="31057" spans="2:2" ht="14.45" customHeight="1" x14ac:dyDescent="0.25">
      <c r="B31057"/>
    </row>
    <row r="31058" spans="2:2" ht="14.45" customHeight="1" x14ac:dyDescent="0.25">
      <c r="B31058"/>
    </row>
    <row r="31059" spans="2:2" ht="14.45" customHeight="1" x14ac:dyDescent="0.25">
      <c r="B31059"/>
    </row>
    <row r="31060" spans="2:2" ht="14.45" customHeight="1" x14ac:dyDescent="0.25">
      <c r="B31060"/>
    </row>
    <row r="31061" spans="2:2" ht="14.45" customHeight="1" x14ac:dyDescent="0.25">
      <c r="B31061"/>
    </row>
    <row r="31062" spans="2:2" ht="14.45" customHeight="1" x14ac:dyDescent="0.25">
      <c r="B31062"/>
    </row>
    <row r="31063" spans="2:2" ht="14.45" customHeight="1" x14ac:dyDescent="0.25">
      <c r="B31063"/>
    </row>
    <row r="31064" spans="2:2" ht="14.45" customHeight="1" x14ac:dyDescent="0.25">
      <c r="B31064"/>
    </row>
    <row r="31065" spans="2:2" ht="14.45" customHeight="1" x14ac:dyDescent="0.25">
      <c r="B31065"/>
    </row>
    <row r="31066" spans="2:2" ht="14.45" customHeight="1" x14ac:dyDescent="0.25">
      <c r="B31066"/>
    </row>
    <row r="31067" spans="2:2" ht="14.45" customHeight="1" x14ac:dyDescent="0.25">
      <c r="B31067"/>
    </row>
    <row r="31068" spans="2:2" ht="14.45" customHeight="1" x14ac:dyDescent="0.25">
      <c r="B31068"/>
    </row>
    <row r="31069" spans="2:2" ht="14.45" customHeight="1" x14ac:dyDescent="0.25">
      <c r="B31069"/>
    </row>
    <row r="31070" spans="2:2" ht="14.45" customHeight="1" x14ac:dyDescent="0.25">
      <c r="B31070"/>
    </row>
    <row r="31071" spans="2:2" ht="14.45" customHeight="1" x14ac:dyDescent="0.25">
      <c r="B31071"/>
    </row>
    <row r="31072" spans="2:2" ht="14.45" customHeight="1" x14ac:dyDescent="0.25">
      <c r="B31072"/>
    </row>
    <row r="31073" spans="2:2" ht="14.45" customHeight="1" x14ac:dyDescent="0.25">
      <c r="B31073"/>
    </row>
    <row r="31074" spans="2:2" ht="14.45" customHeight="1" x14ac:dyDescent="0.25">
      <c r="B31074"/>
    </row>
    <row r="31075" spans="2:2" ht="14.45" customHeight="1" x14ac:dyDescent="0.25">
      <c r="B31075"/>
    </row>
    <row r="31076" spans="2:2" ht="14.45" customHeight="1" x14ac:dyDescent="0.25">
      <c r="B31076"/>
    </row>
    <row r="31077" spans="2:2" ht="14.45" customHeight="1" x14ac:dyDescent="0.25">
      <c r="B31077"/>
    </row>
    <row r="31078" spans="2:2" ht="14.45" customHeight="1" x14ac:dyDescent="0.25">
      <c r="B31078"/>
    </row>
    <row r="31079" spans="2:2" ht="14.45" customHeight="1" x14ac:dyDescent="0.25">
      <c r="B31079"/>
    </row>
    <row r="31080" spans="2:2" ht="14.45" customHeight="1" x14ac:dyDescent="0.25">
      <c r="B31080"/>
    </row>
    <row r="31081" spans="2:2" ht="14.45" customHeight="1" x14ac:dyDescent="0.25">
      <c r="B31081"/>
    </row>
    <row r="31082" spans="2:2" ht="14.45" customHeight="1" x14ac:dyDescent="0.25">
      <c r="B31082"/>
    </row>
    <row r="31083" spans="2:2" ht="14.45" customHeight="1" x14ac:dyDescent="0.25">
      <c r="B31083"/>
    </row>
    <row r="31084" spans="2:2" ht="14.45" customHeight="1" x14ac:dyDescent="0.25">
      <c r="B31084"/>
    </row>
    <row r="31085" spans="2:2" ht="14.45" customHeight="1" x14ac:dyDescent="0.25">
      <c r="B31085"/>
    </row>
    <row r="31086" spans="2:2" ht="14.45" customHeight="1" x14ac:dyDescent="0.25">
      <c r="B31086"/>
    </row>
    <row r="31087" spans="2:2" ht="14.45" customHeight="1" x14ac:dyDescent="0.25">
      <c r="B31087"/>
    </row>
    <row r="31088" spans="2:2" ht="14.45" customHeight="1" x14ac:dyDescent="0.25">
      <c r="B31088"/>
    </row>
    <row r="31089" spans="2:2" ht="14.45" customHeight="1" x14ac:dyDescent="0.25">
      <c r="B31089"/>
    </row>
    <row r="31090" spans="2:2" ht="14.45" customHeight="1" x14ac:dyDescent="0.25">
      <c r="B31090"/>
    </row>
    <row r="31091" spans="2:2" ht="14.45" customHeight="1" x14ac:dyDescent="0.25">
      <c r="B31091"/>
    </row>
    <row r="31092" spans="2:2" ht="14.45" customHeight="1" x14ac:dyDescent="0.25">
      <c r="B31092"/>
    </row>
    <row r="31093" spans="2:2" ht="14.45" customHeight="1" x14ac:dyDescent="0.25">
      <c r="B31093"/>
    </row>
    <row r="31094" spans="2:2" ht="14.45" customHeight="1" x14ac:dyDescent="0.25">
      <c r="B31094"/>
    </row>
    <row r="31095" spans="2:2" ht="14.45" customHeight="1" x14ac:dyDescent="0.25">
      <c r="B31095"/>
    </row>
    <row r="31096" spans="2:2" ht="14.45" customHeight="1" x14ac:dyDescent="0.25">
      <c r="B31096"/>
    </row>
    <row r="31097" spans="2:2" ht="14.45" customHeight="1" x14ac:dyDescent="0.25">
      <c r="B31097"/>
    </row>
    <row r="31098" spans="2:2" ht="14.45" customHeight="1" x14ac:dyDescent="0.25">
      <c r="B31098"/>
    </row>
    <row r="31099" spans="2:2" ht="14.45" customHeight="1" x14ac:dyDescent="0.25">
      <c r="B31099"/>
    </row>
    <row r="31100" spans="2:2" ht="14.45" customHeight="1" x14ac:dyDescent="0.25">
      <c r="B31100"/>
    </row>
    <row r="31101" spans="2:2" ht="14.45" customHeight="1" x14ac:dyDescent="0.25">
      <c r="B31101"/>
    </row>
    <row r="31102" spans="2:2" ht="14.45" customHeight="1" x14ac:dyDescent="0.25">
      <c r="B31102"/>
    </row>
    <row r="31103" spans="2:2" ht="14.45" customHeight="1" x14ac:dyDescent="0.25">
      <c r="B31103"/>
    </row>
    <row r="31104" spans="2:2" ht="14.45" customHeight="1" x14ac:dyDescent="0.25">
      <c r="B31104"/>
    </row>
    <row r="31105" spans="2:2" ht="14.45" customHeight="1" x14ac:dyDescent="0.25">
      <c r="B31105"/>
    </row>
    <row r="31106" spans="2:2" ht="14.45" customHeight="1" x14ac:dyDescent="0.25">
      <c r="B31106"/>
    </row>
    <row r="31107" spans="2:2" ht="14.45" customHeight="1" x14ac:dyDescent="0.25">
      <c r="B31107"/>
    </row>
    <row r="31108" spans="2:2" ht="14.45" customHeight="1" x14ac:dyDescent="0.25">
      <c r="B31108"/>
    </row>
    <row r="31109" spans="2:2" ht="14.45" customHeight="1" x14ac:dyDescent="0.25">
      <c r="B31109"/>
    </row>
    <row r="31110" spans="2:2" ht="14.45" customHeight="1" x14ac:dyDescent="0.25">
      <c r="B31110"/>
    </row>
    <row r="31111" spans="2:2" ht="14.45" customHeight="1" x14ac:dyDescent="0.25">
      <c r="B31111"/>
    </row>
    <row r="31112" spans="2:2" ht="14.45" customHeight="1" x14ac:dyDescent="0.25">
      <c r="B31112"/>
    </row>
    <row r="31113" spans="2:2" ht="14.45" customHeight="1" x14ac:dyDescent="0.25">
      <c r="B31113"/>
    </row>
    <row r="31114" spans="2:2" ht="14.45" customHeight="1" x14ac:dyDescent="0.25">
      <c r="B31114"/>
    </row>
    <row r="31115" spans="2:2" ht="14.45" customHeight="1" x14ac:dyDescent="0.25">
      <c r="B31115"/>
    </row>
    <row r="31116" spans="2:2" ht="14.45" customHeight="1" x14ac:dyDescent="0.25">
      <c r="B31116"/>
    </row>
    <row r="31117" spans="2:2" ht="14.45" customHeight="1" x14ac:dyDescent="0.25">
      <c r="B31117"/>
    </row>
    <row r="31118" spans="2:2" ht="14.45" customHeight="1" x14ac:dyDescent="0.25">
      <c r="B31118"/>
    </row>
    <row r="31119" spans="2:2" ht="14.45" customHeight="1" x14ac:dyDescent="0.25">
      <c r="B31119"/>
    </row>
    <row r="31120" spans="2:2" ht="14.45" customHeight="1" x14ac:dyDescent="0.25">
      <c r="B31120"/>
    </row>
    <row r="31121" spans="2:2" ht="14.45" customHeight="1" x14ac:dyDescent="0.25">
      <c r="B31121"/>
    </row>
    <row r="31122" spans="2:2" ht="14.45" customHeight="1" x14ac:dyDescent="0.25">
      <c r="B31122"/>
    </row>
    <row r="31123" spans="2:2" ht="14.45" customHeight="1" x14ac:dyDescent="0.25">
      <c r="B31123"/>
    </row>
    <row r="31124" spans="2:2" ht="14.45" customHeight="1" x14ac:dyDescent="0.25">
      <c r="B31124"/>
    </row>
    <row r="31125" spans="2:2" ht="14.45" customHeight="1" x14ac:dyDescent="0.25">
      <c r="B31125"/>
    </row>
    <row r="31126" spans="2:2" ht="14.45" customHeight="1" x14ac:dyDescent="0.25">
      <c r="B31126"/>
    </row>
    <row r="31127" spans="2:2" ht="14.45" customHeight="1" x14ac:dyDescent="0.25">
      <c r="B31127"/>
    </row>
    <row r="31128" spans="2:2" ht="14.45" customHeight="1" x14ac:dyDescent="0.25">
      <c r="B31128"/>
    </row>
    <row r="31129" spans="2:2" ht="14.45" customHeight="1" x14ac:dyDescent="0.25">
      <c r="B31129"/>
    </row>
    <row r="31130" spans="2:2" ht="14.45" customHeight="1" x14ac:dyDescent="0.25">
      <c r="B31130"/>
    </row>
    <row r="31131" spans="2:2" ht="14.45" customHeight="1" x14ac:dyDescent="0.25">
      <c r="B31131"/>
    </row>
    <row r="31132" spans="2:2" ht="14.45" customHeight="1" x14ac:dyDescent="0.25">
      <c r="B31132"/>
    </row>
    <row r="31133" spans="2:2" ht="14.45" customHeight="1" x14ac:dyDescent="0.25">
      <c r="B31133"/>
    </row>
    <row r="31134" spans="2:2" ht="14.45" customHeight="1" x14ac:dyDescent="0.25">
      <c r="B31134"/>
    </row>
    <row r="31135" spans="2:2" ht="14.45" customHeight="1" x14ac:dyDescent="0.25">
      <c r="B31135"/>
    </row>
    <row r="31136" spans="2:2" ht="14.45" customHeight="1" x14ac:dyDescent="0.25">
      <c r="B31136"/>
    </row>
    <row r="31137" spans="2:2" ht="14.45" customHeight="1" x14ac:dyDescent="0.25">
      <c r="B31137"/>
    </row>
    <row r="31138" spans="2:2" ht="14.45" customHeight="1" x14ac:dyDescent="0.25">
      <c r="B31138"/>
    </row>
    <row r="31139" spans="2:2" ht="14.45" customHeight="1" x14ac:dyDescent="0.25">
      <c r="B31139"/>
    </row>
    <row r="31140" spans="2:2" ht="14.45" customHeight="1" x14ac:dyDescent="0.25">
      <c r="B31140"/>
    </row>
    <row r="31141" spans="2:2" ht="14.45" customHeight="1" x14ac:dyDescent="0.25">
      <c r="B31141"/>
    </row>
    <row r="31142" spans="2:2" ht="14.45" customHeight="1" x14ac:dyDescent="0.25">
      <c r="B31142"/>
    </row>
    <row r="31143" spans="2:2" ht="14.45" customHeight="1" x14ac:dyDescent="0.25">
      <c r="B31143"/>
    </row>
    <row r="31144" spans="2:2" ht="14.45" customHeight="1" x14ac:dyDescent="0.25">
      <c r="B31144"/>
    </row>
    <row r="31145" spans="2:2" ht="14.45" customHeight="1" x14ac:dyDescent="0.25">
      <c r="B31145"/>
    </row>
    <row r="31146" spans="2:2" ht="14.45" customHeight="1" x14ac:dyDescent="0.25">
      <c r="B31146"/>
    </row>
    <row r="31147" spans="2:2" ht="14.45" customHeight="1" x14ac:dyDescent="0.25">
      <c r="B31147"/>
    </row>
    <row r="31148" spans="2:2" ht="14.45" customHeight="1" x14ac:dyDescent="0.25">
      <c r="B31148"/>
    </row>
    <row r="31149" spans="2:2" ht="14.45" customHeight="1" x14ac:dyDescent="0.25">
      <c r="B31149"/>
    </row>
    <row r="31150" spans="2:2" ht="14.45" customHeight="1" x14ac:dyDescent="0.25">
      <c r="B31150"/>
    </row>
    <row r="31151" spans="2:2" ht="14.45" customHeight="1" x14ac:dyDescent="0.25">
      <c r="B31151"/>
    </row>
    <row r="31152" spans="2:2" ht="14.45" customHeight="1" x14ac:dyDescent="0.25">
      <c r="B31152"/>
    </row>
    <row r="31153" spans="2:2" ht="14.45" customHeight="1" x14ac:dyDescent="0.25">
      <c r="B31153"/>
    </row>
    <row r="31154" spans="2:2" ht="14.45" customHeight="1" x14ac:dyDescent="0.25">
      <c r="B31154"/>
    </row>
    <row r="31155" spans="2:2" ht="14.45" customHeight="1" x14ac:dyDescent="0.25">
      <c r="B31155"/>
    </row>
    <row r="31156" spans="2:2" ht="14.45" customHeight="1" x14ac:dyDescent="0.25">
      <c r="B31156"/>
    </row>
    <row r="31157" spans="2:2" ht="14.45" customHeight="1" x14ac:dyDescent="0.25">
      <c r="B31157"/>
    </row>
    <row r="31158" spans="2:2" ht="14.45" customHeight="1" x14ac:dyDescent="0.25">
      <c r="B31158"/>
    </row>
    <row r="31159" spans="2:2" ht="14.45" customHeight="1" x14ac:dyDescent="0.25">
      <c r="B31159"/>
    </row>
    <row r="31160" spans="2:2" ht="14.45" customHeight="1" x14ac:dyDescent="0.25">
      <c r="B31160"/>
    </row>
    <row r="31161" spans="2:2" ht="14.45" customHeight="1" x14ac:dyDescent="0.25">
      <c r="B31161"/>
    </row>
    <row r="31162" spans="2:2" ht="14.45" customHeight="1" x14ac:dyDescent="0.25">
      <c r="B31162"/>
    </row>
    <row r="31163" spans="2:2" ht="14.45" customHeight="1" x14ac:dyDescent="0.25">
      <c r="B31163"/>
    </row>
    <row r="31164" spans="2:2" ht="14.45" customHeight="1" x14ac:dyDescent="0.25">
      <c r="B31164"/>
    </row>
    <row r="31165" spans="2:2" ht="14.45" customHeight="1" x14ac:dyDescent="0.25">
      <c r="B31165"/>
    </row>
    <row r="31166" spans="2:2" ht="14.45" customHeight="1" x14ac:dyDescent="0.25">
      <c r="B31166"/>
    </row>
    <row r="31167" spans="2:2" ht="14.45" customHeight="1" x14ac:dyDescent="0.25">
      <c r="B31167"/>
    </row>
    <row r="31168" spans="2:2" ht="14.45" customHeight="1" x14ac:dyDescent="0.25">
      <c r="B31168"/>
    </row>
    <row r="31169" spans="2:2" ht="14.45" customHeight="1" x14ac:dyDescent="0.25">
      <c r="B31169"/>
    </row>
    <row r="31170" spans="2:2" ht="14.45" customHeight="1" x14ac:dyDescent="0.25">
      <c r="B31170"/>
    </row>
    <row r="31171" spans="2:2" ht="14.45" customHeight="1" x14ac:dyDescent="0.25">
      <c r="B31171"/>
    </row>
    <row r="31172" spans="2:2" ht="14.45" customHeight="1" x14ac:dyDescent="0.25">
      <c r="B31172"/>
    </row>
    <row r="31173" spans="2:2" ht="14.45" customHeight="1" x14ac:dyDescent="0.25">
      <c r="B31173"/>
    </row>
    <row r="31174" spans="2:2" ht="14.45" customHeight="1" x14ac:dyDescent="0.25">
      <c r="B31174"/>
    </row>
    <row r="31175" spans="2:2" ht="14.45" customHeight="1" x14ac:dyDescent="0.25">
      <c r="B31175"/>
    </row>
    <row r="31176" spans="2:2" ht="14.45" customHeight="1" x14ac:dyDescent="0.25">
      <c r="B31176"/>
    </row>
    <row r="31177" spans="2:2" ht="14.45" customHeight="1" x14ac:dyDescent="0.25">
      <c r="B31177"/>
    </row>
    <row r="31178" spans="2:2" ht="14.45" customHeight="1" x14ac:dyDescent="0.25">
      <c r="B31178"/>
    </row>
    <row r="31179" spans="2:2" ht="14.45" customHeight="1" x14ac:dyDescent="0.25">
      <c r="B31179"/>
    </row>
    <row r="31180" spans="2:2" ht="14.45" customHeight="1" x14ac:dyDescent="0.25">
      <c r="B31180"/>
    </row>
    <row r="31181" spans="2:2" ht="14.45" customHeight="1" x14ac:dyDescent="0.25">
      <c r="B31181"/>
    </row>
    <row r="31182" spans="2:2" ht="14.45" customHeight="1" x14ac:dyDescent="0.25">
      <c r="B31182"/>
    </row>
    <row r="31183" spans="2:2" ht="14.45" customHeight="1" x14ac:dyDescent="0.25">
      <c r="B31183"/>
    </row>
    <row r="31184" spans="2:2" ht="14.45" customHeight="1" x14ac:dyDescent="0.25">
      <c r="B31184"/>
    </row>
    <row r="31185" spans="2:2" ht="14.45" customHeight="1" x14ac:dyDescent="0.25">
      <c r="B31185"/>
    </row>
    <row r="31186" spans="2:2" ht="14.45" customHeight="1" x14ac:dyDescent="0.25">
      <c r="B31186"/>
    </row>
    <row r="31187" spans="2:2" ht="14.45" customHeight="1" x14ac:dyDescent="0.25">
      <c r="B31187"/>
    </row>
    <row r="31188" spans="2:2" ht="14.45" customHeight="1" x14ac:dyDescent="0.25">
      <c r="B31188"/>
    </row>
    <row r="31189" spans="2:2" ht="14.45" customHeight="1" x14ac:dyDescent="0.25">
      <c r="B31189"/>
    </row>
    <row r="31190" spans="2:2" ht="14.45" customHeight="1" x14ac:dyDescent="0.25">
      <c r="B31190"/>
    </row>
    <row r="31191" spans="2:2" ht="14.45" customHeight="1" x14ac:dyDescent="0.25">
      <c r="B31191"/>
    </row>
    <row r="31192" spans="2:2" ht="14.45" customHeight="1" x14ac:dyDescent="0.25">
      <c r="B31192"/>
    </row>
    <row r="31193" spans="2:2" ht="14.45" customHeight="1" x14ac:dyDescent="0.25">
      <c r="B31193"/>
    </row>
    <row r="31194" spans="2:2" ht="14.45" customHeight="1" x14ac:dyDescent="0.25">
      <c r="B31194"/>
    </row>
    <row r="31195" spans="2:2" ht="14.45" customHeight="1" x14ac:dyDescent="0.25">
      <c r="B31195"/>
    </row>
    <row r="31196" spans="2:2" ht="14.45" customHeight="1" x14ac:dyDescent="0.25">
      <c r="B31196"/>
    </row>
    <row r="31197" spans="2:2" ht="14.45" customHeight="1" x14ac:dyDescent="0.25">
      <c r="B31197"/>
    </row>
    <row r="31198" spans="2:2" ht="14.45" customHeight="1" x14ac:dyDescent="0.25">
      <c r="B31198"/>
    </row>
    <row r="31199" spans="2:2" ht="14.45" customHeight="1" x14ac:dyDescent="0.25">
      <c r="B31199"/>
    </row>
    <row r="31200" spans="2:2" ht="14.45" customHeight="1" x14ac:dyDescent="0.25">
      <c r="B31200"/>
    </row>
    <row r="31201" spans="2:2" ht="14.45" customHeight="1" x14ac:dyDescent="0.25">
      <c r="B31201"/>
    </row>
    <row r="31202" spans="2:2" ht="14.45" customHeight="1" x14ac:dyDescent="0.25">
      <c r="B31202"/>
    </row>
    <row r="31203" spans="2:2" ht="14.45" customHeight="1" x14ac:dyDescent="0.25">
      <c r="B31203"/>
    </row>
    <row r="31204" spans="2:2" ht="14.45" customHeight="1" x14ac:dyDescent="0.25">
      <c r="B31204"/>
    </row>
    <row r="31205" spans="2:2" ht="14.45" customHeight="1" x14ac:dyDescent="0.25">
      <c r="B31205"/>
    </row>
    <row r="31206" spans="2:2" ht="14.45" customHeight="1" x14ac:dyDescent="0.25">
      <c r="B31206"/>
    </row>
    <row r="31207" spans="2:2" ht="14.45" customHeight="1" x14ac:dyDescent="0.25">
      <c r="B31207"/>
    </row>
    <row r="31208" spans="2:2" ht="14.45" customHeight="1" x14ac:dyDescent="0.25">
      <c r="B31208"/>
    </row>
    <row r="31209" spans="2:2" ht="14.45" customHeight="1" x14ac:dyDescent="0.25">
      <c r="B31209"/>
    </row>
    <row r="31210" spans="2:2" ht="14.45" customHeight="1" x14ac:dyDescent="0.25">
      <c r="B31210"/>
    </row>
    <row r="31211" spans="2:2" ht="14.45" customHeight="1" x14ac:dyDescent="0.25">
      <c r="B31211"/>
    </row>
    <row r="31212" spans="2:2" ht="14.45" customHeight="1" x14ac:dyDescent="0.25">
      <c r="B31212"/>
    </row>
    <row r="31213" spans="2:2" ht="14.45" customHeight="1" x14ac:dyDescent="0.25">
      <c r="B31213"/>
    </row>
    <row r="31214" spans="2:2" ht="14.45" customHeight="1" x14ac:dyDescent="0.25">
      <c r="B31214"/>
    </row>
    <row r="31215" spans="2:2" ht="14.45" customHeight="1" x14ac:dyDescent="0.25">
      <c r="B31215"/>
    </row>
    <row r="31216" spans="2:2" ht="14.45" customHeight="1" x14ac:dyDescent="0.25">
      <c r="B31216"/>
    </row>
    <row r="31217" spans="2:2" ht="14.45" customHeight="1" x14ac:dyDescent="0.25">
      <c r="B31217"/>
    </row>
    <row r="31218" spans="2:2" ht="14.45" customHeight="1" x14ac:dyDescent="0.25">
      <c r="B31218"/>
    </row>
    <row r="31219" spans="2:2" ht="14.45" customHeight="1" x14ac:dyDescent="0.25">
      <c r="B31219"/>
    </row>
    <row r="31220" spans="2:2" ht="14.45" customHeight="1" x14ac:dyDescent="0.25">
      <c r="B31220"/>
    </row>
    <row r="31221" spans="2:2" ht="14.45" customHeight="1" x14ac:dyDescent="0.25">
      <c r="B31221"/>
    </row>
    <row r="31222" spans="2:2" ht="14.45" customHeight="1" x14ac:dyDescent="0.25">
      <c r="B31222"/>
    </row>
    <row r="31223" spans="2:2" ht="14.45" customHeight="1" x14ac:dyDescent="0.25">
      <c r="B31223"/>
    </row>
    <row r="31224" spans="2:2" ht="14.45" customHeight="1" x14ac:dyDescent="0.25">
      <c r="B31224"/>
    </row>
    <row r="31225" spans="2:2" ht="14.45" customHeight="1" x14ac:dyDescent="0.25">
      <c r="B31225"/>
    </row>
    <row r="31226" spans="2:2" ht="14.45" customHeight="1" x14ac:dyDescent="0.25">
      <c r="B31226"/>
    </row>
    <row r="31227" spans="2:2" ht="14.45" customHeight="1" x14ac:dyDescent="0.25">
      <c r="B31227"/>
    </row>
    <row r="31228" spans="2:2" ht="14.45" customHeight="1" x14ac:dyDescent="0.25">
      <c r="B31228"/>
    </row>
    <row r="31229" spans="2:2" ht="14.45" customHeight="1" x14ac:dyDescent="0.25">
      <c r="B31229"/>
    </row>
    <row r="31230" spans="2:2" ht="14.45" customHeight="1" x14ac:dyDescent="0.25">
      <c r="B31230"/>
    </row>
    <row r="31231" spans="2:2" ht="14.45" customHeight="1" x14ac:dyDescent="0.25">
      <c r="B31231"/>
    </row>
    <row r="31232" spans="2:2" ht="14.45" customHeight="1" x14ac:dyDescent="0.25">
      <c r="B31232"/>
    </row>
    <row r="31233" spans="2:2" ht="14.45" customHeight="1" x14ac:dyDescent="0.25">
      <c r="B31233"/>
    </row>
    <row r="31234" spans="2:2" ht="14.45" customHeight="1" x14ac:dyDescent="0.25">
      <c r="B31234"/>
    </row>
    <row r="31235" spans="2:2" ht="14.45" customHeight="1" x14ac:dyDescent="0.25">
      <c r="B31235"/>
    </row>
    <row r="31236" spans="2:2" ht="14.45" customHeight="1" x14ac:dyDescent="0.25">
      <c r="B31236"/>
    </row>
    <row r="31237" spans="2:2" ht="14.45" customHeight="1" x14ac:dyDescent="0.25">
      <c r="B31237"/>
    </row>
    <row r="31238" spans="2:2" ht="14.45" customHeight="1" x14ac:dyDescent="0.25">
      <c r="B31238"/>
    </row>
    <row r="31239" spans="2:2" ht="14.45" customHeight="1" x14ac:dyDescent="0.25">
      <c r="B31239"/>
    </row>
    <row r="31240" spans="2:2" ht="14.45" customHeight="1" x14ac:dyDescent="0.25">
      <c r="B31240"/>
    </row>
    <row r="31241" spans="2:2" ht="14.45" customHeight="1" x14ac:dyDescent="0.25">
      <c r="B31241"/>
    </row>
    <row r="31242" spans="2:2" ht="14.45" customHeight="1" x14ac:dyDescent="0.25">
      <c r="B31242"/>
    </row>
    <row r="31243" spans="2:2" ht="14.45" customHeight="1" x14ac:dyDescent="0.25">
      <c r="B31243"/>
    </row>
    <row r="31244" spans="2:2" ht="14.45" customHeight="1" x14ac:dyDescent="0.25">
      <c r="B31244"/>
    </row>
    <row r="31245" spans="2:2" ht="14.45" customHeight="1" x14ac:dyDescent="0.25">
      <c r="B31245"/>
    </row>
    <row r="31246" spans="2:2" ht="14.45" customHeight="1" x14ac:dyDescent="0.25">
      <c r="B31246"/>
    </row>
    <row r="31247" spans="2:2" ht="14.45" customHeight="1" x14ac:dyDescent="0.25">
      <c r="B31247"/>
    </row>
    <row r="31248" spans="2:2" ht="14.45" customHeight="1" x14ac:dyDescent="0.25">
      <c r="B31248"/>
    </row>
    <row r="31249" spans="2:2" ht="14.45" customHeight="1" x14ac:dyDescent="0.25">
      <c r="B31249"/>
    </row>
    <row r="31250" spans="2:2" ht="14.45" customHeight="1" x14ac:dyDescent="0.25">
      <c r="B31250"/>
    </row>
    <row r="31251" spans="2:2" ht="14.45" customHeight="1" x14ac:dyDescent="0.25">
      <c r="B31251"/>
    </row>
    <row r="31252" spans="2:2" ht="14.45" customHeight="1" x14ac:dyDescent="0.25">
      <c r="B31252"/>
    </row>
    <row r="31253" spans="2:2" ht="14.45" customHeight="1" x14ac:dyDescent="0.25">
      <c r="B31253"/>
    </row>
    <row r="31254" spans="2:2" ht="14.45" customHeight="1" x14ac:dyDescent="0.25">
      <c r="B31254"/>
    </row>
    <row r="31255" spans="2:2" ht="14.45" customHeight="1" x14ac:dyDescent="0.25">
      <c r="B31255"/>
    </row>
    <row r="31256" spans="2:2" ht="14.45" customHeight="1" x14ac:dyDescent="0.25">
      <c r="B31256"/>
    </row>
    <row r="31257" spans="2:2" ht="14.45" customHeight="1" x14ac:dyDescent="0.25">
      <c r="B31257"/>
    </row>
    <row r="31258" spans="2:2" ht="14.45" customHeight="1" x14ac:dyDescent="0.25">
      <c r="B31258"/>
    </row>
    <row r="31259" spans="2:2" ht="14.45" customHeight="1" x14ac:dyDescent="0.25">
      <c r="B31259"/>
    </row>
    <row r="31260" spans="2:2" ht="14.45" customHeight="1" x14ac:dyDescent="0.25">
      <c r="B31260"/>
    </row>
    <row r="31261" spans="2:2" ht="14.45" customHeight="1" x14ac:dyDescent="0.25">
      <c r="B31261"/>
    </row>
    <row r="31262" spans="2:2" ht="14.45" customHeight="1" x14ac:dyDescent="0.25">
      <c r="B31262"/>
    </row>
    <row r="31263" spans="2:2" ht="14.45" customHeight="1" x14ac:dyDescent="0.25">
      <c r="B31263"/>
    </row>
    <row r="31264" spans="2:2" ht="14.45" customHeight="1" x14ac:dyDescent="0.25">
      <c r="B31264"/>
    </row>
    <row r="31265" spans="2:2" ht="14.45" customHeight="1" x14ac:dyDescent="0.25">
      <c r="B31265"/>
    </row>
    <row r="31266" spans="2:2" ht="14.45" customHeight="1" x14ac:dyDescent="0.25">
      <c r="B31266"/>
    </row>
    <row r="31267" spans="2:2" ht="14.45" customHeight="1" x14ac:dyDescent="0.25">
      <c r="B31267"/>
    </row>
    <row r="31268" spans="2:2" ht="14.45" customHeight="1" x14ac:dyDescent="0.25">
      <c r="B31268"/>
    </row>
    <row r="31269" spans="2:2" ht="14.45" customHeight="1" x14ac:dyDescent="0.25">
      <c r="B31269"/>
    </row>
    <row r="31270" spans="2:2" ht="14.45" customHeight="1" x14ac:dyDescent="0.25">
      <c r="B31270"/>
    </row>
    <row r="31271" spans="2:2" ht="14.45" customHeight="1" x14ac:dyDescent="0.25">
      <c r="B31271"/>
    </row>
    <row r="31272" spans="2:2" ht="14.45" customHeight="1" x14ac:dyDescent="0.25">
      <c r="B31272"/>
    </row>
    <row r="31273" spans="2:2" ht="14.45" customHeight="1" x14ac:dyDescent="0.25">
      <c r="B31273"/>
    </row>
    <row r="31274" spans="2:2" ht="14.45" customHeight="1" x14ac:dyDescent="0.25">
      <c r="B31274"/>
    </row>
    <row r="31275" spans="2:2" ht="14.45" customHeight="1" x14ac:dyDescent="0.25">
      <c r="B31275"/>
    </row>
    <row r="31276" spans="2:2" ht="14.45" customHeight="1" x14ac:dyDescent="0.25">
      <c r="B31276"/>
    </row>
    <row r="31277" spans="2:2" ht="14.45" customHeight="1" x14ac:dyDescent="0.25">
      <c r="B31277"/>
    </row>
    <row r="31278" spans="2:2" ht="14.45" customHeight="1" x14ac:dyDescent="0.25">
      <c r="B31278"/>
    </row>
    <row r="31279" spans="2:2" ht="14.45" customHeight="1" x14ac:dyDescent="0.25">
      <c r="B31279"/>
    </row>
    <row r="31280" spans="2:2" ht="14.45" customHeight="1" x14ac:dyDescent="0.25">
      <c r="B31280"/>
    </row>
    <row r="31281" spans="2:2" ht="14.45" customHeight="1" x14ac:dyDescent="0.25">
      <c r="B31281"/>
    </row>
    <row r="31282" spans="2:2" ht="14.45" customHeight="1" x14ac:dyDescent="0.25">
      <c r="B31282"/>
    </row>
    <row r="31283" spans="2:2" ht="14.45" customHeight="1" x14ac:dyDescent="0.25">
      <c r="B31283"/>
    </row>
    <row r="31284" spans="2:2" ht="14.45" customHeight="1" x14ac:dyDescent="0.25">
      <c r="B31284"/>
    </row>
    <row r="31285" spans="2:2" ht="14.45" customHeight="1" x14ac:dyDescent="0.25">
      <c r="B31285"/>
    </row>
    <row r="31286" spans="2:2" ht="14.45" customHeight="1" x14ac:dyDescent="0.25">
      <c r="B31286"/>
    </row>
    <row r="31287" spans="2:2" ht="14.45" customHeight="1" x14ac:dyDescent="0.25">
      <c r="B31287"/>
    </row>
    <row r="31288" spans="2:2" ht="14.45" customHeight="1" x14ac:dyDescent="0.25">
      <c r="B31288"/>
    </row>
    <row r="31289" spans="2:2" ht="14.45" customHeight="1" x14ac:dyDescent="0.25">
      <c r="B31289"/>
    </row>
    <row r="31290" spans="2:2" ht="14.45" customHeight="1" x14ac:dyDescent="0.25">
      <c r="B31290"/>
    </row>
    <row r="31291" spans="2:2" ht="14.45" customHeight="1" x14ac:dyDescent="0.25">
      <c r="B31291"/>
    </row>
    <row r="31292" spans="2:2" ht="14.45" customHeight="1" x14ac:dyDescent="0.25">
      <c r="B31292"/>
    </row>
    <row r="31293" spans="2:2" ht="14.45" customHeight="1" x14ac:dyDescent="0.25">
      <c r="B31293"/>
    </row>
    <row r="31294" spans="2:2" ht="14.45" customHeight="1" x14ac:dyDescent="0.25">
      <c r="B31294"/>
    </row>
    <row r="31295" spans="2:2" ht="14.45" customHeight="1" x14ac:dyDescent="0.25">
      <c r="B31295"/>
    </row>
    <row r="31296" spans="2:2" ht="14.45" customHeight="1" x14ac:dyDescent="0.25">
      <c r="B31296"/>
    </row>
    <row r="31297" spans="2:2" ht="14.45" customHeight="1" x14ac:dyDescent="0.25">
      <c r="B31297"/>
    </row>
    <row r="31298" spans="2:2" ht="14.45" customHeight="1" x14ac:dyDescent="0.25">
      <c r="B31298"/>
    </row>
    <row r="31299" spans="2:2" ht="14.45" customHeight="1" x14ac:dyDescent="0.25">
      <c r="B31299"/>
    </row>
    <row r="31300" spans="2:2" ht="14.45" customHeight="1" x14ac:dyDescent="0.25">
      <c r="B31300"/>
    </row>
    <row r="31301" spans="2:2" ht="14.45" customHeight="1" x14ac:dyDescent="0.25">
      <c r="B31301"/>
    </row>
    <row r="31302" spans="2:2" ht="14.45" customHeight="1" x14ac:dyDescent="0.25">
      <c r="B31302"/>
    </row>
    <row r="31303" spans="2:2" ht="14.45" customHeight="1" x14ac:dyDescent="0.25">
      <c r="B31303"/>
    </row>
    <row r="31304" spans="2:2" ht="14.45" customHeight="1" x14ac:dyDescent="0.25">
      <c r="B31304"/>
    </row>
    <row r="31305" spans="2:2" ht="14.45" customHeight="1" x14ac:dyDescent="0.25">
      <c r="B31305"/>
    </row>
    <row r="31306" spans="2:2" ht="14.45" customHeight="1" x14ac:dyDescent="0.25">
      <c r="B31306"/>
    </row>
    <row r="31307" spans="2:2" ht="14.45" customHeight="1" x14ac:dyDescent="0.25">
      <c r="B31307"/>
    </row>
    <row r="31308" spans="2:2" ht="14.45" customHeight="1" x14ac:dyDescent="0.25">
      <c r="B31308"/>
    </row>
    <row r="31309" spans="2:2" ht="14.45" customHeight="1" x14ac:dyDescent="0.25">
      <c r="B31309"/>
    </row>
    <row r="31310" spans="2:2" ht="14.45" customHeight="1" x14ac:dyDescent="0.25">
      <c r="B31310"/>
    </row>
    <row r="31311" spans="2:2" ht="14.45" customHeight="1" x14ac:dyDescent="0.25">
      <c r="B31311"/>
    </row>
    <row r="31312" spans="2:2" ht="14.45" customHeight="1" x14ac:dyDescent="0.25">
      <c r="B31312"/>
    </row>
    <row r="31313" spans="2:2" ht="14.45" customHeight="1" x14ac:dyDescent="0.25">
      <c r="B31313"/>
    </row>
    <row r="31314" spans="2:2" ht="14.45" customHeight="1" x14ac:dyDescent="0.25">
      <c r="B31314"/>
    </row>
    <row r="31315" spans="2:2" ht="14.45" customHeight="1" x14ac:dyDescent="0.25">
      <c r="B31315"/>
    </row>
    <row r="31316" spans="2:2" ht="14.45" customHeight="1" x14ac:dyDescent="0.25">
      <c r="B31316"/>
    </row>
    <row r="31317" spans="2:2" ht="14.45" customHeight="1" x14ac:dyDescent="0.25">
      <c r="B31317"/>
    </row>
    <row r="31318" spans="2:2" ht="14.45" customHeight="1" x14ac:dyDescent="0.25">
      <c r="B31318"/>
    </row>
    <row r="31319" spans="2:2" ht="14.45" customHeight="1" x14ac:dyDescent="0.25">
      <c r="B31319"/>
    </row>
    <row r="31320" spans="2:2" ht="14.45" customHeight="1" x14ac:dyDescent="0.25">
      <c r="B31320"/>
    </row>
    <row r="31321" spans="2:2" ht="14.45" customHeight="1" x14ac:dyDescent="0.25">
      <c r="B31321"/>
    </row>
    <row r="31322" spans="2:2" ht="14.45" customHeight="1" x14ac:dyDescent="0.25">
      <c r="B31322"/>
    </row>
    <row r="31323" spans="2:2" ht="14.45" customHeight="1" x14ac:dyDescent="0.25">
      <c r="B31323"/>
    </row>
    <row r="31324" spans="2:2" ht="14.45" customHeight="1" x14ac:dyDescent="0.25">
      <c r="B31324"/>
    </row>
    <row r="31325" spans="2:2" ht="14.45" customHeight="1" x14ac:dyDescent="0.25">
      <c r="B31325"/>
    </row>
    <row r="31326" spans="2:2" ht="14.45" customHeight="1" x14ac:dyDescent="0.25">
      <c r="B31326"/>
    </row>
    <row r="31327" spans="2:2" ht="14.45" customHeight="1" x14ac:dyDescent="0.25">
      <c r="B31327"/>
    </row>
    <row r="31328" spans="2:2" ht="14.45" customHeight="1" x14ac:dyDescent="0.25">
      <c r="B31328"/>
    </row>
    <row r="31329" spans="2:2" ht="14.45" customHeight="1" x14ac:dyDescent="0.25">
      <c r="B31329"/>
    </row>
    <row r="31330" spans="2:2" ht="14.45" customHeight="1" x14ac:dyDescent="0.25">
      <c r="B31330"/>
    </row>
    <row r="31331" spans="2:2" ht="14.45" customHeight="1" x14ac:dyDescent="0.25">
      <c r="B31331"/>
    </row>
    <row r="31332" spans="2:2" ht="14.45" customHeight="1" x14ac:dyDescent="0.25">
      <c r="B31332"/>
    </row>
    <row r="31333" spans="2:2" ht="14.45" customHeight="1" x14ac:dyDescent="0.25">
      <c r="B31333"/>
    </row>
    <row r="31334" spans="2:2" ht="14.45" customHeight="1" x14ac:dyDescent="0.25">
      <c r="B31334"/>
    </row>
    <row r="31335" spans="2:2" ht="14.45" customHeight="1" x14ac:dyDescent="0.25">
      <c r="B31335"/>
    </row>
    <row r="31336" spans="2:2" ht="14.45" customHeight="1" x14ac:dyDescent="0.25">
      <c r="B31336"/>
    </row>
    <row r="31337" spans="2:2" ht="14.45" customHeight="1" x14ac:dyDescent="0.25">
      <c r="B31337"/>
    </row>
    <row r="31338" spans="2:2" ht="14.45" customHeight="1" x14ac:dyDescent="0.25">
      <c r="B31338"/>
    </row>
    <row r="31339" spans="2:2" ht="14.45" customHeight="1" x14ac:dyDescent="0.25">
      <c r="B31339"/>
    </row>
    <row r="31340" spans="2:2" ht="14.45" customHeight="1" x14ac:dyDescent="0.25">
      <c r="B31340"/>
    </row>
    <row r="31341" spans="2:2" ht="14.45" customHeight="1" x14ac:dyDescent="0.25">
      <c r="B31341"/>
    </row>
    <row r="31342" spans="2:2" ht="14.45" customHeight="1" x14ac:dyDescent="0.25">
      <c r="B31342"/>
    </row>
    <row r="31343" spans="2:2" ht="14.45" customHeight="1" x14ac:dyDescent="0.25">
      <c r="B31343"/>
    </row>
    <row r="31344" spans="2:2" ht="14.45" customHeight="1" x14ac:dyDescent="0.25">
      <c r="B31344"/>
    </row>
    <row r="31345" spans="2:2" ht="14.45" customHeight="1" x14ac:dyDescent="0.25">
      <c r="B31345"/>
    </row>
    <row r="31346" spans="2:2" ht="14.45" customHeight="1" x14ac:dyDescent="0.25">
      <c r="B31346"/>
    </row>
    <row r="31347" spans="2:2" ht="14.45" customHeight="1" x14ac:dyDescent="0.25">
      <c r="B31347"/>
    </row>
    <row r="31348" spans="2:2" ht="14.45" customHeight="1" x14ac:dyDescent="0.25">
      <c r="B31348"/>
    </row>
    <row r="31349" spans="2:2" ht="14.45" customHeight="1" x14ac:dyDescent="0.25">
      <c r="B31349"/>
    </row>
    <row r="31350" spans="2:2" ht="14.45" customHeight="1" x14ac:dyDescent="0.25">
      <c r="B31350"/>
    </row>
    <row r="31351" spans="2:2" ht="14.45" customHeight="1" x14ac:dyDescent="0.25">
      <c r="B31351"/>
    </row>
    <row r="31352" spans="2:2" ht="14.45" customHeight="1" x14ac:dyDescent="0.25">
      <c r="B31352"/>
    </row>
    <row r="31353" spans="2:2" ht="14.45" customHeight="1" x14ac:dyDescent="0.25">
      <c r="B31353"/>
    </row>
    <row r="31354" spans="2:2" ht="14.45" customHeight="1" x14ac:dyDescent="0.25">
      <c r="B31354"/>
    </row>
    <row r="31355" spans="2:2" ht="14.45" customHeight="1" x14ac:dyDescent="0.25">
      <c r="B31355"/>
    </row>
    <row r="31356" spans="2:2" ht="14.45" customHeight="1" x14ac:dyDescent="0.25">
      <c r="B31356"/>
    </row>
    <row r="31357" spans="2:2" ht="14.45" customHeight="1" x14ac:dyDescent="0.25">
      <c r="B31357"/>
    </row>
    <row r="31358" spans="2:2" ht="14.45" customHeight="1" x14ac:dyDescent="0.25">
      <c r="B31358"/>
    </row>
    <row r="31359" spans="2:2" ht="14.45" customHeight="1" x14ac:dyDescent="0.25">
      <c r="B31359"/>
    </row>
    <row r="31360" spans="2:2" ht="14.45" customHeight="1" x14ac:dyDescent="0.25">
      <c r="B31360"/>
    </row>
    <row r="31361" spans="2:2" ht="14.45" customHeight="1" x14ac:dyDescent="0.25">
      <c r="B31361"/>
    </row>
    <row r="31362" spans="2:2" ht="14.45" customHeight="1" x14ac:dyDescent="0.25">
      <c r="B31362"/>
    </row>
    <row r="31363" spans="2:2" ht="14.45" customHeight="1" x14ac:dyDescent="0.25">
      <c r="B31363"/>
    </row>
    <row r="31364" spans="2:2" ht="14.45" customHeight="1" x14ac:dyDescent="0.25">
      <c r="B31364"/>
    </row>
    <row r="31365" spans="2:2" ht="14.45" customHeight="1" x14ac:dyDescent="0.25">
      <c r="B31365"/>
    </row>
    <row r="31366" spans="2:2" ht="14.45" customHeight="1" x14ac:dyDescent="0.25">
      <c r="B31366"/>
    </row>
    <row r="31367" spans="2:2" ht="14.45" customHeight="1" x14ac:dyDescent="0.25">
      <c r="B31367"/>
    </row>
    <row r="31368" spans="2:2" ht="14.45" customHeight="1" x14ac:dyDescent="0.25">
      <c r="B31368"/>
    </row>
    <row r="31369" spans="2:2" ht="14.45" customHeight="1" x14ac:dyDescent="0.25">
      <c r="B31369"/>
    </row>
    <row r="31370" spans="2:2" ht="14.45" customHeight="1" x14ac:dyDescent="0.25">
      <c r="B31370"/>
    </row>
    <row r="31371" spans="2:2" ht="14.45" customHeight="1" x14ac:dyDescent="0.25">
      <c r="B31371"/>
    </row>
    <row r="31372" spans="2:2" ht="14.45" customHeight="1" x14ac:dyDescent="0.25">
      <c r="B31372"/>
    </row>
    <row r="31373" spans="2:2" ht="14.45" customHeight="1" x14ac:dyDescent="0.25">
      <c r="B31373"/>
    </row>
    <row r="31374" spans="2:2" ht="14.45" customHeight="1" x14ac:dyDescent="0.25">
      <c r="B31374"/>
    </row>
    <row r="31375" spans="2:2" ht="14.45" customHeight="1" x14ac:dyDescent="0.25">
      <c r="B31375"/>
    </row>
    <row r="31376" spans="2:2" ht="14.45" customHeight="1" x14ac:dyDescent="0.25">
      <c r="B31376"/>
    </row>
    <row r="31377" spans="2:2" ht="14.45" customHeight="1" x14ac:dyDescent="0.25">
      <c r="B31377"/>
    </row>
    <row r="31378" spans="2:2" ht="14.45" customHeight="1" x14ac:dyDescent="0.25">
      <c r="B31378"/>
    </row>
    <row r="31379" spans="2:2" ht="14.45" customHeight="1" x14ac:dyDescent="0.25">
      <c r="B31379"/>
    </row>
    <row r="31380" spans="2:2" ht="14.45" customHeight="1" x14ac:dyDescent="0.25">
      <c r="B31380"/>
    </row>
    <row r="31381" spans="2:2" ht="14.45" customHeight="1" x14ac:dyDescent="0.25">
      <c r="B31381"/>
    </row>
    <row r="31382" spans="2:2" ht="14.45" customHeight="1" x14ac:dyDescent="0.25">
      <c r="B31382"/>
    </row>
    <row r="31383" spans="2:2" ht="14.45" customHeight="1" x14ac:dyDescent="0.25">
      <c r="B31383"/>
    </row>
    <row r="31384" spans="2:2" ht="14.45" customHeight="1" x14ac:dyDescent="0.25">
      <c r="B31384"/>
    </row>
    <row r="31385" spans="2:2" ht="14.45" customHeight="1" x14ac:dyDescent="0.25">
      <c r="B31385"/>
    </row>
    <row r="31386" spans="2:2" ht="14.45" customHeight="1" x14ac:dyDescent="0.25">
      <c r="B31386"/>
    </row>
    <row r="31387" spans="2:2" ht="14.45" customHeight="1" x14ac:dyDescent="0.25">
      <c r="B31387"/>
    </row>
    <row r="31388" spans="2:2" ht="14.45" customHeight="1" x14ac:dyDescent="0.25">
      <c r="B31388"/>
    </row>
    <row r="31389" spans="2:2" ht="14.45" customHeight="1" x14ac:dyDescent="0.25">
      <c r="B31389"/>
    </row>
    <row r="31390" spans="2:2" ht="14.45" customHeight="1" x14ac:dyDescent="0.25">
      <c r="B31390"/>
    </row>
    <row r="31391" spans="2:2" ht="14.45" customHeight="1" x14ac:dyDescent="0.25">
      <c r="B31391"/>
    </row>
    <row r="31392" spans="2:2" ht="14.45" customHeight="1" x14ac:dyDescent="0.25">
      <c r="B31392"/>
    </row>
    <row r="31393" spans="2:2" ht="14.45" customHeight="1" x14ac:dyDescent="0.25">
      <c r="B31393"/>
    </row>
    <row r="31394" spans="2:2" ht="14.45" customHeight="1" x14ac:dyDescent="0.25">
      <c r="B31394"/>
    </row>
    <row r="31395" spans="2:2" ht="14.45" customHeight="1" x14ac:dyDescent="0.25">
      <c r="B31395"/>
    </row>
    <row r="31396" spans="2:2" ht="14.45" customHeight="1" x14ac:dyDescent="0.25">
      <c r="B31396"/>
    </row>
    <row r="31397" spans="2:2" ht="14.45" customHeight="1" x14ac:dyDescent="0.25">
      <c r="B31397"/>
    </row>
    <row r="31398" spans="2:2" ht="14.45" customHeight="1" x14ac:dyDescent="0.25">
      <c r="B31398"/>
    </row>
    <row r="31399" spans="2:2" ht="14.45" customHeight="1" x14ac:dyDescent="0.25">
      <c r="B31399"/>
    </row>
    <row r="31400" spans="2:2" ht="14.45" customHeight="1" x14ac:dyDescent="0.25">
      <c r="B31400"/>
    </row>
    <row r="31401" spans="2:2" ht="14.45" customHeight="1" x14ac:dyDescent="0.25">
      <c r="B31401"/>
    </row>
    <row r="31402" spans="2:2" ht="14.45" customHeight="1" x14ac:dyDescent="0.25">
      <c r="B31402"/>
    </row>
    <row r="31403" spans="2:2" ht="14.45" customHeight="1" x14ac:dyDescent="0.25">
      <c r="B31403"/>
    </row>
    <row r="31404" spans="2:2" ht="14.45" customHeight="1" x14ac:dyDescent="0.25">
      <c r="B31404"/>
    </row>
    <row r="31405" spans="2:2" ht="14.45" customHeight="1" x14ac:dyDescent="0.25">
      <c r="B31405"/>
    </row>
    <row r="31406" spans="2:2" ht="14.45" customHeight="1" x14ac:dyDescent="0.25">
      <c r="B31406"/>
    </row>
    <row r="31407" spans="2:2" ht="14.45" customHeight="1" x14ac:dyDescent="0.25">
      <c r="B31407"/>
    </row>
    <row r="31408" spans="2:2" ht="14.45" customHeight="1" x14ac:dyDescent="0.25">
      <c r="B31408"/>
    </row>
    <row r="31409" spans="2:2" ht="14.45" customHeight="1" x14ac:dyDescent="0.25">
      <c r="B31409"/>
    </row>
    <row r="31410" spans="2:2" ht="14.45" customHeight="1" x14ac:dyDescent="0.25">
      <c r="B31410"/>
    </row>
    <row r="31411" spans="2:2" ht="14.45" customHeight="1" x14ac:dyDescent="0.25">
      <c r="B31411"/>
    </row>
    <row r="31412" spans="2:2" ht="14.45" customHeight="1" x14ac:dyDescent="0.25">
      <c r="B31412"/>
    </row>
    <row r="31413" spans="2:2" ht="14.45" customHeight="1" x14ac:dyDescent="0.25">
      <c r="B31413"/>
    </row>
    <row r="31414" spans="2:2" ht="14.45" customHeight="1" x14ac:dyDescent="0.25">
      <c r="B31414"/>
    </row>
    <row r="31415" spans="2:2" ht="14.45" customHeight="1" x14ac:dyDescent="0.25">
      <c r="B31415"/>
    </row>
    <row r="31416" spans="2:2" ht="14.45" customHeight="1" x14ac:dyDescent="0.25">
      <c r="B31416"/>
    </row>
    <row r="31417" spans="2:2" ht="14.45" customHeight="1" x14ac:dyDescent="0.25">
      <c r="B31417"/>
    </row>
    <row r="31418" spans="2:2" ht="14.45" customHeight="1" x14ac:dyDescent="0.25">
      <c r="B31418"/>
    </row>
    <row r="31419" spans="2:2" ht="14.45" customHeight="1" x14ac:dyDescent="0.25">
      <c r="B31419"/>
    </row>
    <row r="31420" spans="2:2" ht="14.45" customHeight="1" x14ac:dyDescent="0.25">
      <c r="B31420"/>
    </row>
    <row r="31421" spans="2:2" ht="14.45" customHeight="1" x14ac:dyDescent="0.25">
      <c r="B31421"/>
    </row>
    <row r="31422" spans="2:2" ht="14.45" customHeight="1" x14ac:dyDescent="0.25">
      <c r="B31422"/>
    </row>
    <row r="31423" spans="2:2" ht="14.45" customHeight="1" x14ac:dyDescent="0.25">
      <c r="B31423"/>
    </row>
    <row r="31424" spans="2:2" ht="14.45" customHeight="1" x14ac:dyDescent="0.25">
      <c r="B31424"/>
    </row>
    <row r="31425" spans="2:2" ht="14.45" customHeight="1" x14ac:dyDescent="0.25">
      <c r="B31425"/>
    </row>
    <row r="31426" spans="2:2" ht="14.45" customHeight="1" x14ac:dyDescent="0.25">
      <c r="B31426"/>
    </row>
    <row r="31427" spans="2:2" ht="14.45" customHeight="1" x14ac:dyDescent="0.25">
      <c r="B31427"/>
    </row>
    <row r="31428" spans="2:2" ht="14.45" customHeight="1" x14ac:dyDescent="0.25">
      <c r="B31428"/>
    </row>
    <row r="31429" spans="2:2" ht="14.45" customHeight="1" x14ac:dyDescent="0.25">
      <c r="B31429"/>
    </row>
    <row r="31430" spans="2:2" ht="14.45" customHeight="1" x14ac:dyDescent="0.25">
      <c r="B31430"/>
    </row>
    <row r="31431" spans="2:2" ht="14.45" customHeight="1" x14ac:dyDescent="0.25">
      <c r="B31431"/>
    </row>
    <row r="31432" spans="2:2" ht="14.45" customHeight="1" x14ac:dyDescent="0.25">
      <c r="B31432"/>
    </row>
    <row r="31433" spans="2:2" ht="14.45" customHeight="1" x14ac:dyDescent="0.25">
      <c r="B31433"/>
    </row>
    <row r="31434" spans="2:2" ht="14.45" customHeight="1" x14ac:dyDescent="0.25">
      <c r="B31434"/>
    </row>
    <row r="31435" spans="2:2" ht="14.45" customHeight="1" x14ac:dyDescent="0.25">
      <c r="B31435"/>
    </row>
    <row r="31436" spans="2:2" ht="14.45" customHeight="1" x14ac:dyDescent="0.25">
      <c r="B31436"/>
    </row>
    <row r="31437" spans="2:2" ht="14.45" customHeight="1" x14ac:dyDescent="0.25">
      <c r="B31437"/>
    </row>
    <row r="31438" spans="2:2" ht="14.45" customHeight="1" x14ac:dyDescent="0.25">
      <c r="B31438"/>
    </row>
    <row r="31439" spans="2:2" ht="14.45" customHeight="1" x14ac:dyDescent="0.25">
      <c r="B31439"/>
    </row>
    <row r="31440" spans="2:2" ht="14.45" customHeight="1" x14ac:dyDescent="0.25">
      <c r="B31440"/>
    </row>
    <row r="31441" spans="2:2" ht="14.45" customHeight="1" x14ac:dyDescent="0.25">
      <c r="B31441"/>
    </row>
    <row r="31442" spans="2:2" ht="14.45" customHeight="1" x14ac:dyDescent="0.25">
      <c r="B31442"/>
    </row>
    <row r="31443" spans="2:2" ht="14.45" customHeight="1" x14ac:dyDescent="0.25">
      <c r="B31443"/>
    </row>
    <row r="31444" spans="2:2" ht="14.45" customHeight="1" x14ac:dyDescent="0.25">
      <c r="B31444"/>
    </row>
    <row r="31445" spans="2:2" ht="14.45" customHeight="1" x14ac:dyDescent="0.25">
      <c r="B31445"/>
    </row>
    <row r="31446" spans="2:2" ht="14.45" customHeight="1" x14ac:dyDescent="0.25">
      <c r="B31446"/>
    </row>
    <row r="31447" spans="2:2" ht="14.45" customHeight="1" x14ac:dyDescent="0.25">
      <c r="B31447"/>
    </row>
    <row r="31448" spans="2:2" ht="14.45" customHeight="1" x14ac:dyDescent="0.25">
      <c r="B31448"/>
    </row>
    <row r="31449" spans="2:2" ht="14.45" customHeight="1" x14ac:dyDescent="0.25">
      <c r="B31449"/>
    </row>
    <row r="31450" spans="2:2" ht="14.45" customHeight="1" x14ac:dyDescent="0.25">
      <c r="B31450"/>
    </row>
    <row r="31451" spans="2:2" ht="14.45" customHeight="1" x14ac:dyDescent="0.25">
      <c r="B31451"/>
    </row>
    <row r="31452" spans="2:2" ht="14.45" customHeight="1" x14ac:dyDescent="0.25">
      <c r="B31452"/>
    </row>
    <row r="31453" spans="2:2" ht="14.45" customHeight="1" x14ac:dyDescent="0.25">
      <c r="B31453"/>
    </row>
    <row r="31454" spans="2:2" ht="14.45" customHeight="1" x14ac:dyDescent="0.25">
      <c r="B31454"/>
    </row>
    <row r="31455" spans="2:2" ht="14.45" customHeight="1" x14ac:dyDescent="0.25">
      <c r="B31455"/>
    </row>
    <row r="31456" spans="2:2" ht="14.45" customHeight="1" x14ac:dyDescent="0.25">
      <c r="B31456"/>
    </row>
    <row r="31457" spans="2:2" ht="14.45" customHeight="1" x14ac:dyDescent="0.25">
      <c r="B31457"/>
    </row>
    <row r="31458" spans="2:2" ht="14.45" customHeight="1" x14ac:dyDescent="0.25">
      <c r="B31458"/>
    </row>
    <row r="31459" spans="2:2" ht="14.45" customHeight="1" x14ac:dyDescent="0.25">
      <c r="B31459"/>
    </row>
    <row r="31460" spans="2:2" ht="14.45" customHeight="1" x14ac:dyDescent="0.25">
      <c r="B31460"/>
    </row>
    <row r="31461" spans="2:2" ht="14.45" customHeight="1" x14ac:dyDescent="0.25">
      <c r="B31461"/>
    </row>
    <row r="31462" spans="2:2" ht="14.45" customHeight="1" x14ac:dyDescent="0.25">
      <c r="B31462"/>
    </row>
    <row r="31463" spans="2:2" ht="14.45" customHeight="1" x14ac:dyDescent="0.25">
      <c r="B31463"/>
    </row>
    <row r="31464" spans="2:2" ht="14.45" customHeight="1" x14ac:dyDescent="0.25">
      <c r="B31464"/>
    </row>
    <row r="31465" spans="2:2" ht="14.45" customHeight="1" x14ac:dyDescent="0.25">
      <c r="B31465"/>
    </row>
    <row r="31466" spans="2:2" ht="14.45" customHeight="1" x14ac:dyDescent="0.25">
      <c r="B31466"/>
    </row>
    <row r="31467" spans="2:2" ht="14.45" customHeight="1" x14ac:dyDescent="0.25">
      <c r="B31467"/>
    </row>
    <row r="31468" spans="2:2" ht="14.45" customHeight="1" x14ac:dyDescent="0.25">
      <c r="B31468"/>
    </row>
    <row r="31469" spans="2:2" ht="14.45" customHeight="1" x14ac:dyDescent="0.25">
      <c r="B31469"/>
    </row>
    <row r="31470" spans="2:2" ht="14.45" customHeight="1" x14ac:dyDescent="0.25">
      <c r="B31470"/>
    </row>
    <row r="31471" spans="2:2" ht="14.45" customHeight="1" x14ac:dyDescent="0.25">
      <c r="B31471"/>
    </row>
    <row r="31472" spans="2:2" ht="14.45" customHeight="1" x14ac:dyDescent="0.25">
      <c r="B31472"/>
    </row>
    <row r="31473" spans="2:2" ht="14.45" customHeight="1" x14ac:dyDescent="0.25">
      <c r="B31473"/>
    </row>
    <row r="31474" spans="2:2" ht="14.45" customHeight="1" x14ac:dyDescent="0.25">
      <c r="B31474"/>
    </row>
    <row r="31475" spans="2:2" ht="14.45" customHeight="1" x14ac:dyDescent="0.25">
      <c r="B31475"/>
    </row>
    <row r="31476" spans="2:2" ht="14.45" customHeight="1" x14ac:dyDescent="0.25">
      <c r="B31476"/>
    </row>
    <row r="31477" spans="2:2" ht="14.45" customHeight="1" x14ac:dyDescent="0.25">
      <c r="B31477"/>
    </row>
    <row r="31478" spans="2:2" ht="14.45" customHeight="1" x14ac:dyDescent="0.25">
      <c r="B31478"/>
    </row>
    <row r="31479" spans="2:2" ht="14.45" customHeight="1" x14ac:dyDescent="0.25">
      <c r="B31479"/>
    </row>
    <row r="31480" spans="2:2" ht="14.45" customHeight="1" x14ac:dyDescent="0.25">
      <c r="B31480"/>
    </row>
    <row r="31481" spans="2:2" ht="14.45" customHeight="1" x14ac:dyDescent="0.25">
      <c r="B31481"/>
    </row>
    <row r="31482" spans="2:2" ht="14.45" customHeight="1" x14ac:dyDescent="0.25">
      <c r="B31482"/>
    </row>
    <row r="31483" spans="2:2" ht="14.45" customHeight="1" x14ac:dyDescent="0.25">
      <c r="B31483"/>
    </row>
    <row r="31484" spans="2:2" ht="14.45" customHeight="1" x14ac:dyDescent="0.25">
      <c r="B31484"/>
    </row>
    <row r="31485" spans="2:2" ht="14.45" customHeight="1" x14ac:dyDescent="0.25">
      <c r="B31485"/>
    </row>
    <row r="31486" spans="2:2" ht="14.45" customHeight="1" x14ac:dyDescent="0.25">
      <c r="B31486"/>
    </row>
    <row r="31487" spans="2:2" ht="14.45" customHeight="1" x14ac:dyDescent="0.25">
      <c r="B31487"/>
    </row>
    <row r="31488" spans="2:2" ht="14.45" customHeight="1" x14ac:dyDescent="0.25">
      <c r="B31488"/>
    </row>
    <row r="31489" spans="2:2" ht="14.45" customHeight="1" x14ac:dyDescent="0.25">
      <c r="B31489"/>
    </row>
    <row r="31490" spans="2:2" ht="14.45" customHeight="1" x14ac:dyDescent="0.25">
      <c r="B31490"/>
    </row>
    <row r="31491" spans="2:2" ht="14.45" customHeight="1" x14ac:dyDescent="0.25">
      <c r="B31491"/>
    </row>
    <row r="31492" spans="2:2" ht="14.45" customHeight="1" x14ac:dyDescent="0.25">
      <c r="B31492"/>
    </row>
    <row r="31493" spans="2:2" ht="14.45" customHeight="1" x14ac:dyDescent="0.25">
      <c r="B31493"/>
    </row>
    <row r="31494" spans="2:2" ht="14.45" customHeight="1" x14ac:dyDescent="0.25">
      <c r="B31494"/>
    </row>
    <row r="31495" spans="2:2" ht="14.45" customHeight="1" x14ac:dyDescent="0.25">
      <c r="B31495"/>
    </row>
    <row r="31496" spans="2:2" ht="14.45" customHeight="1" x14ac:dyDescent="0.25">
      <c r="B31496"/>
    </row>
    <row r="31497" spans="2:2" ht="14.45" customHeight="1" x14ac:dyDescent="0.25">
      <c r="B31497"/>
    </row>
    <row r="31498" spans="2:2" ht="14.45" customHeight="1" x14ac:dyDescent="0.25">
      <c r="B31498"/>
    </row>
    <row r="31499" spans="2:2" ht="14.45" customHeight="1" x14ac:dyDescent="0.25">
      <c r="B31499"/>
    </row>
    <row r="31500" spans="2:2" ht="14.45" customHeight="1" x14ac:dyDescent="0.25">
      <c r="B31500"/>
    </row>
    <row r="31501" spans="2:2" ht="14.45" customHeight="1" x14ac:dyDescent="0.25">
      <c r="B31501"/>
    </row>
    <row r="31502" spans="2:2" ht="14.45" customHeight="1" x14ac:dyDescent="0.25">
      <c r="B31502"/>
    </row>
    <row r="31503" spans="2:2" ht="14.45" customHeight="1" x14ac:dyDescent="0.25">
      <c r="B31503"/>
    </row>
    <row r="31504" spans="2:2" ht="14.45" customHeight="1" x14ac:dyDescent="0.25">
      <c r="B31504"/>
    </row>
    <row r="31505" spans="2:2" ht="14.45" customHeight="1" x14ac:dyDescent="0.25">
      <c r="B31505"/>
    </row>
    <row r="31506" spans="2:2" ht="14.45" customHeight="1" x14ac:dyDescent="0.25">
      <c r="B31506"/>
    </row>
    <row r="31507" spans="2:2" ht="14.45" customHeight="1" x14ac:dyDescent="0.25">
      <c r="B31507"/>
    </row>
    <row r="31508" spans="2:2" ht="14.45" customHeight="1" x14ac:dyDescent="0.25">
      <c r="B31508"/>
    </row>
    <row r="31509" spans="2:2" ht="14.45" customHeight="1" x14ac:dyDescent="0.25">
      <c r="B31509"/>
    </row>
    <row r="31510" spans="2:2" ht="14.45" customHeight="1" x14ac:dyDescent="0.25">
      <c r="B31510"/>
    </row>
    <row r="31511" spans="2:2" ht="14.45" customHeight="1" x14ac:dyDescent="0.25">
      <c r="B31511"/>
    </row>
    <row r="31512" spans="2:2" ht="14.45" customHeight="1" x14ac:dyDescent="0.25">
      <c r="B31512"/>
    </row>
    <row r="31513" spans="2:2" ht="14.45" customHeight="1" x14ac:dyDescent="0.25">
      <c r="B31513"/>
    </row>
    <row r="31514" spans="2:2" ht="14.45" customHeight="1" x14ac:dyDescent="0.25">
      <c r="B31514"/>
    </row>
    <row r="31515" spans="2:2" ht="14.45" customHeight="1" x14ac:dyDescent="0.25">
      <c r="B31515"/>
    </row>
    <row r="31516" spans="2:2" ht="14.45" customHeight="1" x14ac:dyDescent="0.25">
      <c r="B31516"/>
    </row>
    <row r="31517" spans="2:2" ht="14.45" customHeight="1" x14ac:dyDescent="0.25">
      <c r="B31517"/>
    </row>
    <row r="31518" spans="2:2" ht="14.45" customHeight="1" x14ac:dyDescent="0.25">
      <c r="B31518"/>
    </row>
    <row r="31519" spans="2:2" ht="14.45" customHeight="1" x14ac:dyDescent="0.25">
      <c r="B31519"/>
    </row>
    <row r="31520" spans="2:2" ht="14.45" customHeight="1" x14ac:dyDescent="0.25">
      <c r="B31520"/>
    </row>
    <row r="31521" spans="2:2" ht="14.45" customHeight="1" x14ac:dyDescent="0.25">
      <c r="B31521"/>
    </row>
    <row r="31522" spans="2:2" ht="14.45" customHeight="1" x14ac:dyDescent="0.25">
      <c r="B31522"/>
    </row>
    <row r="31523" spans="2:2" ht="14.45" customHeight="1" x14ac:dyDescent="0.25">
      <c r="B31523"/>
    </row>
    <row r="31524" spans="2:2" ht="14.45" customHeight="1" x14ac:dyDescent="0.25">
      <c r="B31524"/>
    </row>
    <row r="31525" spans="2:2" ht="14.45" customHeight="1" x14ac:dyDescent="0.25">
      <c r="B31525"/>
    </row>
    <row r="31526" spans="2:2" ht="14.45" customHeight="1" x14ac:dyDescent="0.25">
      <c r="B31526"/>
    </row>
    <row r="31527" spans="2:2" ht="14.45" customHeight="1" x14ac:dyDescent="0.25">
      <c r="B31527"/>
    </row>
    <row r="31528" spans="2:2" ht="14.45" customHeight="1" x14ac:dyDescent="0.25">
      <c r="B31528"/>
    </row>
    <row r="31529" spans="2:2" ht="14.45" customHeight="1" x14ac:dyDescent="0.25">
      <c r="B31529"/>
    </row>
    <row r="31530" spans="2:2" ht="14.45" customHeight="1" x14ac:dyDescent="0.25">
      <c r="B31530"/>
    </row>
    <row r="31531" spans="2:2" ht="14.45" customHeight="1" x14ac:dyDescent="0.25">
      <c r="B31531"/>
    </row>
    <row r="31532" spans="2:2" ht="14.45" customHeight="1" x14ac:dyDescent="0.25">
      <c r="B31532"/>
    </row>
    <row r="31533" spans="2:2" ht="14.45" customHeight="1" x14ac:dyDescent="0.25">
      <c r="B31533"/>
    </row>
    <row r="31534" spans="2:2" ht="14.45" customHeight="1" x14ac:dyDescent="0.25">
      <c r="B31534"/>
    </row>
    <row r="31535" spans="2:2" ht="14.45" customHeight="1" x14ac:dyDescent="0.25">
      <c r="B31535"/>
    </row>
    <row r="31536" spans="2:2" ht="14.45" customHeight="1" x14ac:dyDescent="0.25">
      <c r="B31536"/>
    </row>
    <row r="31537" spans="2:2" ht="14.45" customHeight="1" x14ac:dyDescent="0.25">
      <c r="B31537"/>
    </row>
    <row r="31538" spans="2:2" ht="14.45" customHeight="1" x14ac:dyDescent="0.25">
      <c r="B31538"/>
    </row>
    <row r="31539" spans="2:2" ht="14.45" customHeight="1" x14ac:dyDescent="0.25">
      <c r="B31539"/>
    </row>
    <row r="31540" spans="2:2" ht="14.45" customHeight="1" x14ac:dyDescent="0.25">
      <c r="B31540"/>
    </row>
    <row r="31541" spans="2:2" ht="14.45" customHeight="1" x14ac:dyDescent="0.25">
      <c r="B31541"/>
    </row>
    <row r="31542" spans="2:2" ht="14.45" customHeight="1" x14ac:dyDescent="0.25">
      <c r="B31542"/>
    </row>
    <row r="31543" spans="2:2" ht="14.45" customHeight="1" x14ac:dyDescent="0.25">
      <c r="B31543"/>
    </row>
    <row r="31544" spans="2:2" ht="14.45" customHeight="1" x14ac:dyDescent="0.25">
      <c r="B31544"/>
    </row>
    <row r="31545" spans="2:2" ht="14.45" customHeight="1" x14ac:dyDescent="0.25">
      <c r="B31545"/>
    </row>
    <row r="31546" spans="2:2" ht="14.45" customHeight="1" x14ac:dyDescent="0.25">
      <c r="B31546"/>
    </row>
    <row r="31547" spans="2:2" ht="14.45" customHeight="1" x14ac:dyDescent="0.25">
      <c r="B31547"/>
    </row>
    <row r="31548" spans="2:2" ht="14.45" customHeight="1" x14ac:dyDescent="0.25">
      <c r="B31548"/>
    </row>
    <row r="31549" spans="2:2" ht="14.45" customHeight="1" x14ac:dyDescent="0.25">
      <c r="B31549"/>
    </row>
    <row r="31550" spans="2:2" ht="14.45" customHeight="1" x14ac:dyDescent="0.25">
      <c r="B31550"/>
    </row>
    <row r="31551" spans="2:2" ht="14.45" customHeight="1" x14ac:dyDescent="0.25">
      <c r="B31551"/>
    </row>
    <row r="31552" spans="2:2" ht="14.45" customHeight="1" x14ac:dyDescent="0.25">
      <c r="B31552"/>
    </row>
    <row r="31553" spans="2:2" ht="14.45" customHeight="1" x14ac:dyDescent="0.25">
      <c r="B31553"/>
    </row>
    <row r="31554" spans="2:2" ht="14.45" customHeight="1" x14ac:dyDescent="0.25">
      <c r="B31554"/>
    </row>
    <row r="31555" spans="2:2" ht="14.45" customHeight="1" x14ac:dyDescent="0.25">
      <c r="B31555"/>
    </row>
    <row r="31556" spans="2:2" ht="14.45" customHeight="1" x14ac:dyDescent="0.25">
      <c r="B31556"/>
    </row>
    <row r="31557" spans="2:2" ht="14.45" customHeight="1" x14ac:dyDescent="0.25">
      <c r="B31557"/>
    </row>
    <row r="31558" spans="2:2" ht="14.45" customHeight="1" x14ac:dyDescent="0.25">
      <c r="B31558"/>
    </row>
    <row r="31559" spans="2:2" ht="14.45" customHeight="1" x14ac:dyDescent="0.25">
      <c r="B31559"/>
    </row>
    <row r="31560" spans="2:2" ht="14.45" customHeight="1" x14ac:dyDescent="0.25">
      <c r="B31560"/>
    </row>
    <row r="31561" spans="2:2" ht="14.45" customHeight="1" x14ac:dyDescent="0.25">
      <c r="B31561"/>
    </row>
    <row r="31562" spans="2:2" ht="14.45" customHeight="1" x14ac:dyDescent="0.25">
      <c r="B31562"/>
    </row>
    <row r="31563" spans="2:2" ht="14.45" customHeight="1" x14ac:dyDescent="0.25">
      <c r="B31563"/>
    </row>
    <row r="31564" spans="2:2" ht="14.45" customHeight="1" x14ac:dyDescent="0.25">
      <c r="B31564"/>
    </row>
    <row r="31565" spans="2:2" ht="14.45" customHeight="1" x14ac:dyDescent="0.25">
      <c r="B31565"/>
    </row>
    <row r="31566" spans="2:2" ht="14.45" customHeight="1" x14ac:dyDescent="0.25">
      <c r="B31566"/>
    </row>
    <row r="31567" spans="2:2" ht="14.45" customHeight="1" x14ac:dyDescent="0.25">
      <c r="B31567"/>
    </row>
    <row r="31568" spans="2:2" ht="14.45" customHeight="1" x14ac:dyDescent="0.25">
      <c r="B31568"/>
    </row>
    <row r="31569" spans="2:2" ht="14.45" customHeight="1" x14ac:dyDescent="0.25">
      <c r="B31569"/>
    </row>
    <row r="31570" spans="2:2" ht="14.45" customHeight="1" x14ac:dyDescent="0.25">
      <c r="B31570"/>
    </row>
    <row r="31571" spans="2:2" ht="14.45" customHeight="1" x14ac:dyDescent="0.25">
      <c r="B31571"/>
    </row>
    <row r="31572" spans="2:2" ht="14.45" customHeight="1" x14ac:dyDescent="0.25">
      <c r="B31572"/>
    </row>
    <row r="31573" spans="2:2" ht="14.45" customHeight="1" x14ac:dyDescent="0.25">
      <c r="B31573"/>
    </row>
    <row r="31574" spans="2:2" ht="14.45" customHeight="1" x14ac:dyDescent="0.25">
      <c r="B31574"/>
    </row>
    <row r="31575" spans="2:2" ht="14.45" customHeight="1" x14ac:dyDescent="0.25">
      <c r="B31575"/>
    </row>
    <row r="31576" spans="2:2" ht="14.45" customHeight="1" x14ac:dyDescent="0.25">
      <c r="B31576"/>
    </row>
    <row r="31577" spans="2:2" ht="14.45" customHeight="1" x14ac:dyDescent="0.25">
      <c r="B31577"/>
    </row>
    <row r="31578" spans="2:2" ht="14.45" customHeight="1" x14ac:dyDescent="0.25">
      <c r="B31578"/>
    </row>
    <row r="31579" spans="2:2" ht="14.45" customHeight="1" x14ac:dyDescent="0.25">
      <c r="B31579"/>
    </row>
    <row r="31580" spans="2:2" ht="14.45" customHeight="1" x14ac:dyDescent="0.25">
      <c r="B31580"/>
    </row>
    <row r="31581" spans="2:2" ht="14.45" customHeight="1" x14ac:dyDescent="0.25">
      <c r="B31581"/>
    </row>
    <row r="31582" spans="2:2" ht="14.45" customHeight="1" x14ac:dyDescent="0.25">
      <c r="B31582"/>
    </row>
    <row r="31583" spans="2:2" ht="14.45" customHeight="1" x14ac:dyDescent="0.25">
      <c r="B31583"/>
    </row>
    <row r="31584" spans="2:2" ht="14.45" customHeight="1" x14ac:dyDescent="0.25">
      <c r="B31584"/>
    </row>
    <row r="31585" spans="2:2" ht="14.45" customHeight="1" x14ac:dyDescent="0.25">
      <c r="B31585"/>
    </row>
    <row r="31586" spans="2:2" ht="14.45" customHeight="1" x14ac:dyDescent="0.25">
      <c r="B31586"/>
    </row>
    <row r="31587" spans="2:2" ht="14.45" customHeight="1" x14ac:dyDescent="0.25">
      <c r="B31587"/>
    </row>
    <row r="31588" spans="2:2" ht="14.45" customHeight="1" x14ac:dyDescent="0.25">
      <c r="B31588"/>
    </row>
    <row r="31589" spans="2:2" ht="14.45" customHeight="1" x14ac:dyDescent="0.25">
      <c r="B31589"/>
    </row>
    <row r="31590" spans="2:2" ht="14.45" customHeight="1" x14ac:dyDescent="0.25">
      <c r="B31590"/>
    </row>
    <row r="31591" spans="2:2" ht="14.45" customHeight="1" x14ac:dyDescent="0.25">
      <c r="B31591"/>
    </row>
    <row r="31592" spans="2:2" ht="14.45" customHeight="1" x14ac:dyDescent="0.25">
      <c r="B31592"/>
    </row>
    <row r="31593" spans="2:2" ht="14.45" customHeight="1" x14ac:dyDescent="0.25">
      <c r="B31593"/>
    </row>
    <row r="31594" spans="2:2" ht="14.45" customHeight="1" x14ac:dyDescent="0.25">
      <c r="B31594"/>
    </row>
    <row r="31595" spans="2:2" ht="14.45" customHeight="1" x14ac:dyDescent="0.25">
      <c r="B31595"/>
    </row>
    <row r="31596" spans="2:2" ht="14.45" customHeight="1" x14ac:dyDescent="0.25">
      <c r="B31596"/>
    </row>
    <row r="31597" spans="2:2" ht="14.45" customHeight="1" x14ac:dyDescent="0.25">
      <c r="B31597"/>
    </row>
    <row r="31598" spans="2:2" ht="14.45" customHeight="1" x14ac:dyDescent="0.25">
      <c r="B31598"/>
    </row>
    <row r="31599" spans="2:2" ht="14.45" customHeight="1" x14ac:dyDescent="0.25">
      <c r="B31599"/>
    </row>
    <row r="31600" spans="2:2" ht="14.45" customHeight="1" x14ac:dyDescent="0.25">
      <c r="B31600"/>
    </row>
    <row r="31601" spans="2:2" ht="14.45" customHeight="1" x14ac:dyDescent="0.25">
      <c r="B31601"/>
    </row>
    <row r="31602" spans="2:2" ht="14.45" customHeight="1" x14ac:dyDescent="0.25">
      <c r="B31602"/>
    </row>
    <row r="31603" spans="2:2" ht="14.45" customHeight="1" x14ac:dyDescent="0.25">
      <c r="B31603"/>
    </row>
    <row r="31604" spans="2:2" ht="14.45" customHeight="1" x14ac:dyDescent="0.25">
      <c r="B31604"/>
    </row>
    <row r="31605" spans="2:2" ht="14.45" customHeight="1" x14ac:dyDescent="0.25">
      <c r="B31605"/>
    </row>
    <row r="31606" spans="2:2" ht="14.45" customHeight="1" x14ac:dyDescent="0.25">
      <c r="B31606"/>
    </row>
    <row r="31607" spans="2:2" ht="14.45" customHeight="1" x14ac:dyDescent="0.25">
      <c r="B31607"/>
    </row>
    <row r="31608" spans="2:2" ht="14.45" customHeight="1" x14ac:dyDescent="0.25">
      <c r="B31608"/>
    </row>
    <row r="31609" spans="2:2" ht="14.45" customHeight="1" x14ac:dyDescent="0.25">
      <c r="B31609"/>
    </row>
    <row r="31610" spans="2:2" ht="14.45" customHeight="1" x14ac:dyDescent="0.25">
      <c r="B31610"/>
    </row>
    <row r="31611" spans="2:2" ht="14.45" customHeight="1" x14ac:dyDescent="0.25">
      <c r="B31611"/>
    </row>
    <row r="31612" spans="2:2" ht="14.45" customHeight="1" x14ac:dyDescent="0.25">
      <c r="B31612"/>
    </row>
    <row r="31613" spans="2:2" ht="14.45" customHeight="1" x14ac:dyDescent="0.25">
      <c r="B31613"/>
    </row>
    <row r="31614" spans="2:2" ht="14.45" customHeight="1" x14ac:dyDescent="0.25">
      <c r="B31614"/>
    </row>
    <row r="31615" spans="2:2" ht="14.45" customHeight="1" x14ac:dyDescent="0.25">
      <c r="B31615"/>
    </row>
    <row r="31616" spans="2:2" ht="14.45" customHeight="1" x14ac:dyDescent="0.25">
      <c r="B31616"/>
    </row>
    <row r="31617" spans="2:2" ht="14.45" customHeight="1" x14ac:dyDescent="0.25">
      <c r="B31617"/>
    </row>
    <row r="31618" spans="2:2" ht="14.45" customHeight="1" x14ac:dyDescent="0.25">
      <c r="B31618"/>
    </row>
    <row r="31619" spans="2:2" ht="14.45" customHeight="1" x14ac:dyDescent="0.25">
      <c r="B31619"/>
    </row>
    <row r="31620" spans="2:2" ht="14.45" customHeight="1" x14ac:dyDescent="0.25">
      <c r="B31620"/>
    </row>
    <row r="31621" spans="2:2" ht="14.45" customHeight="1" x14ac:dyDescent="0.25">
      <c r="B31621"/>
    </row>
    <row r="31622" spans="2:2" ht="14.45" customHeight="1" x14ac:dyDescent="0.25">
      <c r="B31622"/>
    </row>
    <row r="31623" spans="2:2" ht="14.45" customHeight="1" x14ac:dyDescent="0.25">
      <c r="B31623"/>
    </row>
    <row r="31624" spans="2:2" ht="14.45" customHeight="1" x14ac:dyDescent="0.25">
      <c r="B31624"/>
    </row>
    <row r="31625" spans="2:2" ht="14.45" customHeight="1" x14ac:dyDescent="0.25">
      <c r="B31625"/>
    </row>
    <row r="31626" spans="2:2" ht="14.45" customHeight="1" x14ac:dyDescent="0.25">
      <c r="B31626"/>
    </row>
    <row r="31627" spans="2:2" ht="14.45" customHeight="1" x14ac:dyDescent="0.25">
      <c r="B31627"/>
    </row>
    <row r="31628" spans="2:2" ht="14.45" customHeight="1" x14ac:dyDescent="0.25">
      <c r="B31628"/>
    </row>
    <row r="31629" spans="2:2" ht="14.45" customHeight="1" x14ac:dyDescent="0.25">
      <c r="B31629"/>
    </row>
    <row r="31630" spans="2:2" ht="14.45" customHeight="1" x14ac:dyDescent="0.25">
      <c r="B31630"/>
    </row>
    <row r="31631" spans="2:2" ht="14.45" customHeight="1" x14ac:dyDescent="0.25">
      <c r="B31631"/>
    </row>
    <row r="31632" spans="2:2" ht="14.45" customHeight="1" x14ac:dyDescent="0.25">
      <c r="B31632"/>
    </row>
    <row r="31633" spans="2:2" ht="14.45" customHeight="1" x14ac:dyDescent="0.25">
      <c r="B31633"/>
    </row>
    <row r="31634" spans="2:2" ht="14.45" customHeight="1" x14ac:dyDescent="0.25">
      <c r="B31634"/>
    </row>
    <row r="31635" spans="2:2" ht="14.45" customHeight="1" x14ac:dyDescent="0.25">
      <c r="B31635"/>
    </row>
    <row r="31636" spans="2:2" ht="14.45" customHeight="1" x14ac:dyDescent="0.25">
      <c r="B31636"/>
    </row>
    <row r="31637" spans="2:2" ht="14.45" customHeight="1" x14ac:dyDescent="0.25">
      <c r="B31637"/>
    </row>
    <row r="31638" spans="2:2" ht="14.45" customHeight="1" x14ac:dyDescent="0.25">
      <c r="B31638"/>
    </row>
    <row r="31639" spans="2:2" ht="14.45" customHeight="1" x14ac:dyDescent="0.25">
      <c r="B31639"/>
    </row>
    <row r="31640" spans="2:2" ht="14.45" customHeight="1" x14ac:dyDescent="0.25">
      <c r="B31640"/>
    </row>
    <row r="31641" spans="2:2" ht="14.45" customHeight="1" x14ac:dyDescent="0.25">
      <c r="B31641"/>
    </row>
    <row r="31642" spans="2:2" ht="14.45" customHeight="1" x14ac:dyDescent="0.25">
      <c r="B31642"/>
    </row>
    <row r="31643" spans="2:2" ht="14.45" customHeight="1" x14ac:dyDescent="0.25">
      <c r="B31643"/>
    </row>
    <row r="31644" spans="2:2" ht="14.45" customHeight="1" x14ac:dyDescent="0.25">
      <c r="B31644"/>
    </row>
    <row r="31645" spans="2:2" ht="14.45" customHeight="1" x14ac:dyDescent="0.25">
      <c r="B31645"/>
    </row>
    <row r="31646" spans="2:2" ht="14.45" customHeight="1" x14ac:dyDescent="0.25">
      <c r="B31646"/>
    </row>
    <row r="31647" spans="2:2" ht="14.45" customHeight="1" x14ac:dyDescent="0.25">
      <c r="B31647"/>
    </row>
    <row r="31648" spans="2:2" ht="14.45" customHeight="1" x14ac:dyDescent="0.25">
      <c r="B31648"/>
    </row>
    <row r="31649" spans="2:2" ht="14.45" customHeight="1" x14ac:dyDescent="0.25">
      <c r="B31649"/>
    </row>
    <row r="31650" spans="2:2" ht="14.45" customHeight="1" x14ac:dyDescent="0.25">
      <c r="B31650"/>
    </row>
    <row r="31651" spans="2:2" ht="14.45" customHeight="1" x14ac:dyDescent="0.25">
      <c r="B31651"/>
    </row>
    <row r="31652" spans="2:2" ht="14.45" customHeight="1" x14ac:dyDescent="0.25">
      <c r="B31652"/>
    </row>
    <row r="31653" spans="2:2" ht="14.45" customHeight="1" x14ac:dyDescent="0.25">
      <c r="B31653"/>
    </row>
    <row r="31654" spans="2:2" ht="14.45" customHeight="1" x14ac:dyDescent="0.25">
      <c r="B31654"/>
    </row>
    <row r="31655" spans="2:2" ht="14.45" customHeight="1" x14ac:dyDescent="0.25">
      <c r="B31655"/>
    </row>
    <row r="31656" spans="2:2" ht="14.45" customHeight="1" x14ac:dyDescent="0.25">
      <c r="B31656"/>
    </row>
    <row r="31657" spans="2:2" ht="14.45" customHeight="1" x14ac:dyDescent="0.25">
      <c r="B31657"/>
    </row>
    <row r="31658" spans="2:2" ht="14.45" customHeight="1" x14ac:dyDescent="0.25">
      <c r="B31658"/>
    </row>
    <row r="31659" spans="2:2" ht="14.45" customHeight="1" x14ac:dyDescent="0.25">
      <c r="B31659"/>
    </row>
    <row r="31660" spans="2:2" ht="14.45" customHeight="1" x14ac:dyDescent="0.25">
      <c r="B31660"/>
    </row>
    <row r="31661" spans="2:2" ht="14.45" customHeight="1" x14ac:dyDescent="0.25">
      <c r="B31661"/>
    </row>
    <row r="31662" spans="2:2" ht="14.45" customHeight="1" x14ac:dyDescent="0.25">
      <c r="B31662"/>
    </row>
    <row r="31663" spans="2:2" ht="14.45" customHeight="1" x14ac:dyDescent="0.25">
      <c r="B31663"/>
    </row>
    <row r="31664" spans="2:2" ht="14.45" customHeight="1" x14ac:dyDescent="0.25">
      <c r="B31664"/>
    </row>
    <row r="31665" spans="2:2" ht="14.45" customHeight="1" x14ac:dyDescent="0.25">
      <c r="B31665"/>
    </row>
    <row r="31666" spans="2:2" ht="14.45" customHeight="1" x14ac:dyDescent="0.25">
      <c r="B31666"/>
    </row>
    <row r="31667" spans="2:2" ht="14.45" customHeight="1" x14ac:dyDescent="0.25">
      <c r="B31667"/>
    </row>
    <row r="31668" spans="2:2" ht="14.45" customHeight="1" x14ac:dyDescent="0.25">
      <c r="B31668"/>
    </row>
    <row r="31669" spans="2:2" ht="14.45" customHeight="1" x14ac:dyDescent="0.25">
      <c r="B31669"/>
    </row>
    <row r="31670" spans="2:2" ht="14.45" customHeight="1" x14ac:dyDescent="0.25">
      <c r="B31670"/>
    </row>
    <row r="31671" spans="2:2" ht="14.45" customHeight="1" x14ac:dyDescent="0.25">
      <c r="B31671"/>
    </row>
    <row r="31672" spans="2:2" ht="14.45" customHeight="1" x14ac:dyDescent="0.25">
      <c r="B31672"/>
    </row>
    <row r="31673" spans="2:2" ht="14.45" customHeight="1" x14ac:dyDescent="0.25">
      <c r="B31673"/>
    </row>
    <row r="31674" spans="2:2" ht="14.45" customHeight="1" x14ac:dyDescent="0.25">
      <c r="B31674"/>
    </row>
    <row r="31675" spans="2:2" ht="14.45" customHeight="1" x14ac:dyDescent="0.25">
      <c r="B31675"/>
    </row>
    <row r="31676" spans="2:2" ht="14.45" customHeight="1" x14ac:dyDescent="0.25">
      <c r="B31676"/>
    </row>
    <row r="31677" spans="2:2" ht="14.45" customHeight="1" x14ac:dyDescent="0.25">
      <c r="B31677"/>
    </row>
    <row r="31678" spans="2:2" ht="14.45" customHeight="1" x14ac:dyDescent="0.25">
      <c r="B31678"/>
    </row>
    <row r="31679" spans="2:2" ht="14.45" customHeight="1" x14ac:dyDescent="0.25">
      <c r="B31679"/>
    </row>
    <row r="31680" spans="2:2" ht="14.45" customHeight="1" x14ac:dyDescent="0.25">
      <c r="B31680"/>
    </row>
    <row r="31681" spans="2:2" ht="14.45" customHeight="1" x14ac:dyDescent="0.25">
      <c r="B31681"/>
    </row>
    <row r="31682" spans="2:2" ht="14.45" customHeight="1" x14ac:dyDescent="0.25">
      <c r="B31682"/>
    </row>
    <row r="31683" spans="2:2" ht="14.45" customHeight="1" x14ac:dyDescent="0.25">
      <c r="B31683"/>
    </row>
    <row r="31684" spans="2:2" ht="14.45" customHeight="1" x14ac:dyDescent="0.25">
      <c r="B31684"/>
    </row>
    <row r="31685" spans="2:2" ht="14.45" customHeight="1" x14ac:dyDescent="0.25">
      <c r="B31685"/>
    </row>
    <row r="31686" spans="2:2" ht="14.45" customHeight="1" x14ac:dyDescent="0.25">
      <c r="B31686"/>
    </row>
    <row r="31687" spans="2:2" ht="14.45" customHeight="1" x14ac:dyDescent="0.25">
      <c r="B31687"/>
    </row>
    <row r="31688" spans="2:2" ht="14.45" customHeight="1" x14ac:dyDescent="0.25">
      <c r="B31688"/>
    </row>
    <row r="31689" spans="2:2" ht="14.45" customHeight="1" x14ac:dyDescent="0.25">
      <c r="B31689"/>
    </row>
    <row r="31690" spans="2:2" ht="14.45" customHeight="1" x14ac:dyDescent="0.25">
      <c r="B31690"/>
    </row>
    <row r="31691" spans="2:2" ht="14.45" customHeight="1" x14ac:dyDescent="0.25">
      <c r="B31691"/>
    </row>
    <row r="31692" spans="2:2" ht="14.45" customHeight="1" x14ac:dyDescent="0.25">
      <c r="B31692"/>
    </row>
    <row r="31693" spans="2:2" ht="14.45" customHeight="1" x14ac:dyDescent="0.25">
      <c r="B31693"/>
    </row>
    <row r="31694" spans="2:2" ht="14.45" customHeight="1" x14ac:dyDescent="0.25">
      <c r="B31694"/>
    </row>
    <row r="31695" spans="2:2" ht="14.45" customHeight="1" x14ac:dyDescent="0.25">
      <c r="B31695"/>
    </row>
    <row r="31696" spans="2:2" ht="14.45" customHeight="1" x14ac:dyDescent="0.25">
      <c r="B31696"/>
    </row>
    <row r="31697" spans="2:2" ht="14.45" customHeight="1" x14ac:dyDescent="0.25">
      <c r="B31697"/>
    </row>
    <row r="31698" spans="2:2" ht="14.45" customHeight="1" x14ac:dyDescent="0.25">
      <c r="B31698"/>
    </row>
    <row r="31699" spans="2:2" ht="14.45" customHeight="1" x14ac:dyDescent="0.25">
      <c r="B31699"/>
    </row>
    <row r="31700" spans="2:2" ht="14.45" customHeight="1" x14ac:dyDescent="0.25">
      <c r="B31700"/>
    </row>
    <row r="31701" spans="2:2" ht="14.45" customHeight="1" x14ac:dyDescent="0.25">
      <c r="B31701"/>
    </row>
    <row r="31702" spans="2:2" ht="14.45" customHeight="1" x14ac:dyDescent="0.25">
      <c r="B31702"/>
    </row>
    <row r="31703" spans="2:2" ht="14.45" customHeight="1" x14ac:dyDescent="0.25">
      <c r="B31703"/>
    </row>
    <row r="31704" spans="2:2" ht="14.45" customHeight="1" x14ac:dyDescent="0.25">
      <c r="B31704"/>
    </row>
    <row r="31705" spans="2:2" ht="14.45" customHeight="1" x14ac:dyDescent="0.25">
      <c r="B31705"/>
    </row>
    <row r="31706" spans="2:2" ht="14.45" customHeight="1" x14ac:dyDescent="0.25">
      <c r="B31706"/>
    </row>
    <row r="31707" spans="2:2" ht="14.45" customHeight="1" x14ac:dyDescent="0.25">
      <c r="B31707"/>
    </row>
    <row r="31708" spans="2:2" ht="14.45" customHeight="1" x14ac:dyDescent="0.25">
      <c r="B31708"/>
    </row>
    <row r="31709" spans="2:2" ht="14.45" customHeight="1" x14ac:dyDescent="0.25">
      <c r="B31709"/>
    </row>
    <row r="31710" spans="2:2" ht="14.45" customHeight="1" x14ac:dyDescent="0.25">
      <c r="B31710"/>
    </row>
    <row r="31711" spans="2:2" ht="14.45" customHeight="1" x14ac:dyDescent="0.25">
      <c r="B31711"/>
    </row>
    <row r="31712" spans="2:2" ht="14.45" customHeight="1" x14ac:dyDescent="0.25">
      <c r="B31712"/>
    </row>
    <row r="31713" spans="2:2" ht="14.45" customHeight="1" x14ac:dyDescent="0.25">
      <c r="B31713"/>
    </row>
    <row r="31714" spans="2:2" ht="14.45" customHeight="1" x14ac:dyDescent="0.25">
      <c r="B31714"/>
    </row>
    <row r="31715" spans="2:2" ht="14.45" customHeight="1" x14ac:dyDescent="0.25">
      <c r="B31715"/>
    </row>
    <row r="31716" spans="2:2" ht="14.45" customHeight="1" x14ac:dyDescent="0.25">
      <c r="B31716"/>
    </row>
    <row r="31717" spans="2:2" ht="14.45" customHeight="1" x14ac:dyDescent="0.25">
      <c r="B31717"/>
    </row>
    <row r="31718" spans="2:2" ht="14.45" customHeight="1" x14ac:dyDescent="0.25">
      <c r="B31718"/>
    </row>
    <row r="31719" spans="2:2" ht="14.45" customHeight="1" x14ac:dyDescent="0.25">
      <c r="B31719"/>
    </row>
    <row r="31720" spans="2:2" ht="14.45" customHeight="1" x14ac:dyDescent="0.25">
      <c r="B31720"/>
    </row>
    <row r="31721" spans="2:2" ht="14.45" customHeight="1" x14ac:dyDescent="0.25">
      <c r="B31721"/>
    </row>
    <row r="31722" spans="2:2" ht="14.45" customHeight="1" x14ac:dyDescent="0.25">
      <c r="B31722"/>
    </row>
    <row r="31723" spans="2:2" ht="14.45" customHeight="1" x14ac:dyDescent="0.25">
      <c r="B31723"/>
    </row>
    <row r="31724" spans="2:2" ht="14.45" customHeight="1" x14ac:dyDescent="0.25">
      <c r="B31724"/>
    </row>
    <row r="31725" spans="2:2" ht="14.45" customHeight="1" x14ac:dyDescent="0.25">
      <c r="B31725"/>
    </row>
    <row r="31726" spans="2:2" ht="14.45" customHeight="1" x14ac:dyDescent="0.25">
      <c r="B31726"/>
    </row>
    <row r="31727" spans="2:2" ht="14.45" customHeight="1" x14ac:dyDescent="0.25">
      <c r="B31727"/>
    </row>
    <row r="31728" spans="2:2" ht="14.45" customHeight="1" x14ac:dyDescent="0.25">
      <c r="B31728"/>
    </row>
    <row r="31729" spans="2:2" ht="14.45" customHeight="1" x14ac:dyDescent="0.25">
      <c r="B31729"/>
    </row>
    <row r="31730" spans="2:2" ht="14.45" customHeight="1" x14ac:dyDescent="0.25">
      <c r="B31730"/>
    </row>
    <row r="31731" spans="2:2" ht="14.45" customHeight="1" x14ac:dyDescent="0.25">
      <c r="B31731"/>
    </row>
    <row r="31732" spans="2:2" ht="14.45" customHeight="1" x14ac:dyDescent="0.25">
      <c r="B31732"/>
    </row>
    <row r="31733" spans="2:2" ht="14.45" customHeight="1" x14ac:dyDescent="0.25">
      <c r="B31733"/>
    </row>
    <row r="31734" spans="2:2" ht="14.45" customHeight="1" x14ac:dyDescent="0.25">
      <c r="B31734"/>
    </row>
    <row r="31735" spans="2:2" ht="14.45" customHeight="1" x14ac:dyDescent="0.25">
      <c r="B31735"/>
    </row>
    <row r="31736" spans="2:2" ht="14.45" customHeight="1" x14ac:dyDescent="0.25">
      <c r="B31736"/>
    </row>
    <row r="31737" spans="2:2" ht="14.45" customHeight="1" x14ac:dyDescent="0.25">
      <c r="B31737"/>
    </row>
    <row r="31738" spans="2:2" ht="14.45" customHeight="1" x14ac:dyDescent="0.25">
      <c r="B31738"/>
    </row>
    <row r="31739" spans="2:2" ht="14.45" customHeight="1" x14ac:dyDescent="0.25">
      <c r="B31739"/>
    </row>
    <row r="31740" spans="2:2" ht="14.45" customHeight="1" x14ac:dyDescent="0.25">
      <c r="B31740"/>
    </row>
    <row r="31741" spans="2:2" ht="14.45" customHeight="1" x14ac:dyDescent="0.25">
      <c r="B31741"/>
    </row>
    <row r="31742" spans="2:2" ht="14.45" customHeight="1" x14ac:dyDescent="0.25">
      <c r="B31742"/>
    </row>
    <row r="31743" spans="2:2" ht="14.45" customHeight="1" x14ac:dyDescent="0.25">
      <c r="B31743"/>
    </row>
    <row r="31744" spans="2:2" ht="14.45" customHeight="1" x14ac:dyDescent="0.25">
      <c r="B31744"/>
    </row>
    <row r="31745" spans="2:2" ht="14.45" customHeight="1" x14ac:dyDescent="0.25">
      <c r="B31745"/>
    </row>
    <row r="31746" spans="2:2" ht="14.45" customHeight="1" x14ac:dyDescent="0.25">
      <c r="B31746"/>
    </row>
    <row r="31747" spans="2:2" ht="14.45" customHeight="1" x14ac:dyDescent="0.25">
      <c r="B31747"/>
    </row>
    <row r="31748" spans="2:2" ht="14.45" customHeight="1" x14ac:dyDescent="0.25">
      <c r="B31748"/>
    </row>
    <row r="31749" spans="2:2" ht="14.45" customHeight="1" x14ac:dyDescent="0.25">
      <c r="B31749"/>
    </row>
    <row r="31750" spans="2:2" ht="14.45" customHeight="1" x14ac:dyDescent="0.25">
      <c r="B31750"/>
    </row>
    <row r="31751" spans="2:2" ht="14.45" customHeight="1" x14ac:dyDescent="0.25">
      <c r="B31751"/>
    </row>
    <row r="31752" spans="2:2" ht="14.45" customHeight="1" x14ac:dyDescent="0.25">
      <c r="B31752"/>
    </row>
    <row r="31753" spans="2:2" ht="14.45" customHeight="1" x14ac:dyDescent="0.25">
      <c r="B31753"/>
    </row>
    <row r="31754" spans="2:2" ht="14.45" customHeight="1" x14ac:dyDescent="0.25">
      <c r="B31754"/>
    </row>
    <row r="31755" spans="2:2" ht="14.45" customHeight="1" x14ac:dyDescent="0.25">
      <c r="B31755"/>
    </row>
    <row r="31756" spans="2:2" ht="14.45" customHeight="1" x14ac:dyDescent="0.25">
      <c r="B31756"/>
    </row>
    <row r="31757" spans="2:2" ht="14.45" customHeight="1" x14ac:dyDescent="0.25">
      <c r="B31757"/>
    </row>
    <row r="31758" spans="2:2" ht="14.45" customHeight="1" x14ac:dyDescent="0.25">
      <c r="B31758"/>
    </row>
    <row r="31759" spans="2:2" ht="14.45" customHeight="1" x14ac:dyDescent="0.25">
      <c r="B31759"/>
    </row>
    <row r="31760" spans="2:2" ht="14.45" customHeight="1" x14ac:dyDescent="0.25">
      <c r="B31760"/>
    </row>
    <row r="31761" spans="2:2" ht="14.45" customHeight="1" x14ac:dyDescent="0.25">
      <c r="B31761"/>
    </row>
    <row r="31762" spans="2:2" ht="14.45" customHeight="1" x14ac:dyDescent="0.25">
      <c r="B31762"/>
    </row>
    <row r="31763" spans="2:2" ht="14.45" customHeight="1" x14ac:dyDescent="0.25">
      <c r="B31763"/>
    </row>
    <row r="31764" spans="2:2" ht="14.45" customHeight="1" x14ac:dyDescent="0.25">
      <c r="B31764"/>
    </row>
    <row r="31765" spans="2:2" ht="14.45" customHeight="1" x14ac:dyDescent="0.25">
      <c r="B31765"/>
    </row>
    <row r="31766" spans="2:2" ht="14.45" customHeight="1" x14ac:dyDescent="0.25">
      <c r="B31766"/>
    </row>
    <row r="31767" spans="2:2" ht="14.45" customHeight="1" x14ac:dyDescent="0.25">
      <c r="B31767"/>
    </row>
    <row r="31768" spans="2:2" ht="14.45" customHeight="1" x14ac:dyDescent="0.25">
      <c r="B31768"/>
    </row>
    <row r="31769" spans="2:2" ht="14.45" customHeight="1" x14ac:dyDescent="0.25">
      <c r="B31769"/>
    </row>
    <row r="31770" spans="2:2" ht="14.45" customHeight="1" x14ac:dyDescent="0.25">
      <c r="B31770"/>
    </row>
    <row r="31771" spans="2:2" ht="14.45" customHeight="1" x14ac:dyDescent="0.25">
      <c r="B31771"/>
    </row>
    <row r="31772" spans="2:2" ht="14.45" customHeight="1" x14ac:dyDescent="0.25">
      <c r="B31772"/>
    </row>
    <row r="31773" spans="2:2" ht="14.45" customHeight="1" x14ac:dyDescent="0.25">
      <c r="B31773"/>
    </row>
    <row r="31774" spans="2:2" ht="14.45" customHeight="1" x14ac:dyDescent="0.25">
      <c r="B31774"/>
    </row>
    <row r="31775" spans="2:2" ht="14.45" customHeight="1" x14ac:dyDescent="0.25">
      <c r="B31775"/>
    </row>
    <row r="31776" spans="2:2" ht="14.45" customHeight="1" x14ac:dyDescent="0.25">
      <c r="B31776"/>
    </row>
    <row r="31777" spans="2:2" ht="14.45" customHeight="1" x14ac:dyDescent="0.25">
      <c r="B31777"/>
    </row>
    <row r="31778" spans="2:2" ht="14.45" customHeight="1" x14ac:dyDescent="0.25">
      <c r="B31778"/>
    </row>
    <row r="31779" spans="2:2" ht="14.45" customHeight="1" x14ac:dyDescent="0.25">
      <c r="B31779"/>
    </row>
    <row r="31780" spans="2:2" ht="14.45" customHeight="1" x14ac:dyDescent="0.25">
      <c r="B31780"/>
    </row>
    <row r="31781" spans="2:2" ht="14.45" customHeight="1" x14ac:dyDescent="0.25">
      <c r="B31781"/>
    </row>
    <row r="31782" spans="2:2" ht="14.45" customHeight="1" x14ac:dyDescent="0.25">
      <c r="B31782"/>
    </row>
    <row r="31783" spans="2:2" ht="14.45" customHeight="1" x14ac:dyDescent="0.25">
      <c r="B31783"/>
    </row>
    <row r="31784" spans="2:2" ht="14.45" customHeight="1" x14ac:dyDescent="0.25">
      <c r="B31784"/>
    </row>
    <row r="31785" spans="2:2" ht="14.45" customHeight="1" x14ac:dyDescent="0.25">
      <c r="B31785"/>
    </row>
    <row r="31786" spans="2:2" ht="14.45" customHeight="1" x14ac:dyDescent="0.25">
      <c r="B31786"/>
    </row>
    <row r="31787" spans="2:2" ht="14.45" customHeight="1" x14ac:dyDescent="0.25">
      <c r="B31787"/>
    </row>
    <row r="31788" spans="2:2" ht="14.45" customHeight="1" x14ac:dyDescent="0.25">
      <c r="B31788"/>
    </row>
    <row r="31789" spans="2:2" ht="14.45" customHeight="1" x14ac:dyDescent="0.25">
      <c r="B31789"/>
    </row>
    <row r="31790" spans="2:2" ht="14.45" customHeight="1" x14ac:dyDescent="0.25">
      <c r="B31790"/>
    </row>
    <row r="31791" spans="2:2" ht="14.45" customHeight="1" x14ac:dyDescent="0.25">
      <c r="B31791"/>
    </row>
    <row r="31792" spans="2:2" ht="14.45" customHeight="1" x14ac:dyDescent="0.25">
      <c r="B31792"/>
    </row>
    <row r="31793" spans="2:2" ht="14.45" customHeight="1" x14ac:dyDescent="0.25">
      <c r="B31793"/>
    </row>
    <row r="31794" spans="2:2" ht="14.45" customHeight="1" x14ac:dyDescent="0.25">
      <c r="B31794"/>
    </row>
    <row r="31795" spans="2:2" ht="14.45" customHeight="1" x14ac:dyDescent="0.25">
      <c r="B31795"/>
    </row>
    <row r="31796" spans="2:2" ht="14.45" customHeight="1" x14ac:dyDescent="0.25">
      <c r="B31796"/>
    </row>
    <row r="31797" spans="2:2" ht="14.45" customHeight="1" x14ac:dyDescent="0.25">
      <c r="B31797"/>
    </row>
    <row r="31798" spans="2:2" ht="14.45" customHeight="1" x14ac:dyDescent="0.25">
      <c r="B31798"/>
    </row>
    <row r="31799" spans="2:2" ht="14.45" customHeight="1" x14ac:dyDescent="0.25">
      <c r="B31799"/>
    </row>
    <row r="31800" spans="2:2" ht="14.45" customHeight="1" x14ac:dyDescent="0.25">
      <c r="B31800"/>
    </row>
    <row r="31801" spans="2:2" ht="14.45" customHeight="1" x14ac:dyDescent="0.25">
      <c r="B31801"/>
    </row>
    <row r="31802" spans="2:2" ht="14.45" customHeight="1" x14ac:dyDescent="0.25">
      <c r="B31802"/>
    </row>
    <row r="31803" spans="2:2" ht="14.45" customHeight="1" x14ac:dyDescent="0.25">
      <c r="B31803"/>
    </row>
    <row r="31804" spans="2:2" ht="14.45" customHeight="1" x14ac:dyDescent="0.25">
      <c r="B31804"/>
    </row>
    <row r="31805" spans="2:2" ht="14.45" customHeight="1" x14ac:dyDescent="0.25">
      <c r="B31805"/>
    </row>
    <row r="31806" spans="2:2" ht="14.45" customHeight="1" x14ac:dyDescent="0.25">
      <c r="B31806"/>
    </row>
    <row r="31807" spans="2:2" ht="14.45" customHeight="1" x14ac:dyDescent="0.25">
      <c r="B31807"/>
    </row>
    <row r="31808" spans="2:2" ht="14.45" customHeight="1" x14ac:dyDescent="0.25">
      <c r="B31808"/>
    </row>
    <row r="31809" spans="2:2" ht="14.45" customHeight="1" x14ac:dyDescent="0.25">
      <c r="B31809"/>
    </row>
    <row r="31810" spans="2:2" ht="14.45" customHeight="1" x14ac:dyDescent="0.25">
      <c r="B31810"/>
    </row>
    <row r="31811" spans="2:2" ht="14.45" customHeight="1" x14ac:dyDescent="0.25">
      <c r="B31811"/>
    </row>
    <row r="31812" spans="2:2" ht="14.45" customHeight="1" x14ac:dyDescent="0.25">
      <c r="B31812"/>
    </row>
    <row r="31813" spans="2:2" ht="14.45" customHeight="1" x14ac:dyDescent="0.25">
      <c r="B31813"/>
    </row>
    <row r="31814" spans="2:2" ht="14.45" customHeight="1" x14ac:dyDescent="0.25">
      <c r="B31814"/>
    </row>
    <row r="31815" spans="2:2" ht="14.45" customHeight="1" x14ac:dyDescent="0.25">
      <c r="B31815"/>
    </row>
    <row r="31816" spans="2:2" ht="14.45" customHeight="1" x14ac:dyDescent="0.25">
      <c r="B31816"/>
    </row>
    <row r="31817" spans="2:2" ht="14.45" customHeight="1" x14ac:dyDescent="0.25">
      <c r="B31817"/>
    </row>
    <row r="31818" spans="2:2" ht="14.45" customHeight="1" x14ac:dyDescent="0.25">
      <c r="B31818"/>
    </row>
    <row r="31819" spans="2:2" ht="14.45" customHeight="1" x14ac:dyDescent="0.25">
      <c r="B31819"/>
    </row>
    <row r="31820" spans="2:2" ht="14.45" customHeight="1" x14ac:dyDescent="0.25">
      <c r="B31820"/>
    </row>
    <row r="31821" spans="2:2" ht="14.45" customHeight="1" x14ac:dyDescent="0.25">
      <c r="B31821"/>
    </row>
    <row r="31822" spans="2:2" ht="14.45" customHeight="1" x14ac:dyDescent="0.25">
      <c r="B31822"/>
    </row>
    <row r="31823" spans="2:2" ht="14.45" customHeight="1" x14ac:dyDescent="0.25">
      <c r="B31823"/>
    </row>
    <row r="31824" spans="2:2" ht="14.45" customHeight="1" x14ac:dyDescent="0.25">
      <c r="B31824"/>
    </row>
    <row r="31825" spans="2:2" ht="14.45" customHeight="1" x14ac:dyDescent="0.25">
      <c r="B31825"/>
    </row>
    <row r="31826" spans="2:2" ht="14.45" customHeight="1" x14ac:dyDescent="0.25">
      <c r="B31826"/>
    </row>
    <row r="31827" spans="2:2" ht="14.45" customHeight="1" x14ac:dyDescent="0.25">
      <c r="B31827"/>
    </row>
    <row r="31828" spans="2:2" ht="14.45" customHeight="1" x14ac:dyDescent="0.25">
      <c r="B31828"/>
    </row>
    <row r="31829" spans="2:2" ht="14.45" customHeight="1" x14ac:dyDescent="0.25">
      <c r="B31829"/>
    </row>
    <row r="31830" spans="2:2" ht="14.45" customHeight="1" x14ac:dyDescent="0.25">
      <c r="B31830"/>
    </row>
    <row r="31831" spans="2:2" ht="14.45" customHeight="1" x14ac:dyDescent="0.25">
      <c r="B31831"/>
    </row>
    <row r="31832" spans="2:2" ht="14.45" customHeight="1" x14ac:dyDescent="0.25">
      <c r="B31832"/>
    </row>
    <row r="31833" spans="2:2" ht="14.45" customHeight="1" x14ac:dyDescent="0.25">
      <c r="B31833"/>
    </row>
    <row r="31834" spans="2:2" ht="14.45" customHeight="1" x14ac:dyDescent="0.25">
      <c r="B31834"/>
    </row>
    <row r="31835" spans="2:2" ht="14.45" customHeight="1" x14ac:dyDescent="0.25">
      <c r="B31835"/>
    </row>
    <row r="31836" spans="2:2" ht="14.45" customHeight="1" x14ac:dyDescent="0.25">
      <c r="B31836"/>
    </row>
    <row r="31837" spans="2:2" ht="14.45" customHeight="1" x14ac:dyDescent="0.25">
      <c r="B31837"/>
    </row>
    <row r="31838" spans="2:2" ht="14.45" customHeight="1" x14ac:dyDescent="0.25">
      <c r="B31838"/>
    </row>
    <row r="31839" spans="2:2" ht="14.45" customHeight="1" x14ac:dyDescent="0.25">
      <c r="B31839"/>
    </row>
    <row r="31840" spans="2:2" ht="14.45" customHeight="1" x14ac:dyDescent="0.25">
      <c r="B31840"/>
    </row>
    <row r="31841" spans="2:2" ht="14.45" customHeight="1" x14ac:dyDescent="0.25">
      <c r="B31841"/>
    </row>
    <row r="31842" spans="2:2" ht="14.45" customHeight="1" x14ac:dyDescent="0.25">
      <c r="B31842"/>
    </row>
    <row r="31843" spans="2:2" ht="14.45" customHeight="1" x14ac:dyDescent="0.25">
      <c r="B31843"/>
    </row>
    <row r="31844" spans="2:2" ht="14.45" customHeight="1" x14ac:dyDescent="0.25">
      <c r="B31844"/>
    </row>
    <row r="31845" spans="2:2" ht="14.45" customHeight="1" x14ac:dyDescent="0.25">
      <c r="B31845"/>
    </row>
    <row r="31846" spans="2:2" ht="14.45" customHeight="1" x14ac:dyDescent="0.25">
      <c r="B31846"/>
    </row>
    <row r="31847" spans="2:2" ht="14.45" customHeight="1" x14ac:dyDescent="0.25">
      <c r="B31847"/>
    </row>
    <row r="31848" spans="2:2" ht="14.45" customHeight="1" x14ac:dyDescent="0.25">
      <c r="B31848"/>
    </row>
    <row r="31849" spans="2:2" ht="14.45" customHeight="1" x14ac:dyDescent="0.25">
      <c r="B31849"/>
    </row>
    <row r="31850" spans="2:2" ht="14.45" customHeight="1" x14ac:dyDescent="0.25">
      <c r="B31850"/>
    </row>
    <row r="31851" spans="2:2" ht="14.45" customHeight="1" x14ac:dyDescent="0.25">
      <c r="B31851"/>
    </row>
    <row r="31852" spans="2:2" ht="14.45" customHeight="1" x14ac:dyDescent="0.25">
      <c r="B31852"/>
    </row>
    <row r="31853" spans="2:2" ht="14.45" customHeight="1" x14ac:dyDescent="0.25">
      <c r="B31853"/>
    </row>
    <row r="31854" spans="2:2" ht="14.45" customHeight="1" x14ac:dyDescent="0.25">
      <c r="B31854"/>
    </row>
    <row r="31855" spans="2:2" ht="14.45" customHeight="1" x14ac:dyDescent="0.25">
      <c r="B31855"/>
    </row>
    <row r="31856" spans="2:2" ht="14.45" customHeight="1" x14ac:dyDescent="0.25">
      <c r="B31856"/>
    </row>
    <row r="31857" spans="2:2" ht="14.45" customHeight="1" x14ac:dyDescent="0.25">
      <c r="B31857"/>
    </row>
    <row r="31858" spans="2:2" ht="14.45" customHeight="1" x14ac:dyDescent="0.25">
      <c r="B31858"/>
    </row>
    <row r="31859" spans="2:2" ht="14.45" customHeight="1" x14ac:dyDescent="0.25">
      <c r="B31859"/>
    </row>
    <row r="31860" spans="2:2" ht="14.45" customHeight="1" x14ac:dyDescent="0.25">
      <c r="B31860"/>
    </row>
    <row r="31861" spans="2:2" ht="14.45" customHeight="1" x14ac:dyDescent="0.25">
      <c r="B31861"/>
    </row>
    <row r="31862" spans="2:2" ht="14.45" customHeight="1" x14ac:dyDescent="0.25">
      <c r="B31862"/>
    </row>
    <row r="31863" spans="2:2" ht="14.45" customHeight="1" x14ac:dyDescent="0.25">
      <c r="B31863"/>
    </row>
    <row r="31864" spans="2:2" ht="14.45" customHeight="1" x14ac:dyDescent="0.25">
      <c r="B31864"/>
    </row>
    <row r="31865" spans="2:2" ht="14.45" customHeight="1" x14ac:dyDescent="0.25">
      <c r="B31865"/>
    </row>
    <row r="31866" spans="2:2" ht="14.45" customHeight="1" x14ac:dyDescent="0.25">
      <c r="B31866"/>
    </row>
    <row r="31867" spans="2:2" ht="14.45" customHeight="1" x14ac:dyDescent="0.25">
      <c r="B31867"/>
    </row>
    <row r="31868" spans="2:2" ht="14.45" customHeight="1" x14ac:dyDescent="0.25">
      <c r="B31868"/>
    </row>
    <row r="31869" spans="2:2" ht="14.45" customHeight="1" x14ac:dyDescent="0.25">
      <c r="B31869"/>
    </row>
    <row r="31870" spans="2:2" ht="14.45" customHeight="1" x14ac:dyDescent="0.25">
      <c r="B31870"/>
    </row>
    <row r="31871" spans="2:2" ht="14.45" customHeight="1" x14ac:dyDescent="0.25">
      <c r="B31871"/>
    </row>
    <row r="31872" spans="2:2" ht="14.45" customHeight="1" x14ac:dyDescent="0.25">
      <c r="B31872"/>
    </row>
    <row r="31873" spans="2:2" ht="14.45" customHeight="1" x14ac:dyDescent="0.25">
      <c r="B31873"/>
    </row>
    <row r="31874" spans="2:2" ht="14.45" customHeight="1" x14ac:dyDescent="0.25">
      <c r="B31874"/>
    </row>
    <row r="31875" spans="2:2" ht="14.45" customHeight="1" x14ac:dyDescent="0.25">
      <c r="B31875"/>
    </row>
    <row r="31876" spans="2:2" ht="14.45" customHeight="1" x14ac:dyDescent="0.25">
      <c r="B31876"/>
    </row>
    <row r="31877" spans="2:2" ht="14.45" customHeight="1" x14ac:dyDescent="0.25">
      <c r="B31877"/>
    </row>
    <row r="31878" spans="2:2" ht="14.45" customHeight="1" x14ac:dyDescent="0.25">
      <c r="B31878"/>
    </row>
    <row r="31879" spans="2:2" ht="14.45" customHeight="1" x14ac:dyDescent="0.25">
      <c r="B31879"/>
    </row>
    <row r="31880" spans="2:2" ht="14.45" customHeight="1" x14ac:dyDescent="0.25">
      <c r="B31880"/>
    </row>
    <row r="31881" spans="2:2" ht="14.45" customHeight="1" x14ac:dyDescent="0.25">
      <c r="B31881"/>
    </row>
    <row r="31882" spans="2:2" ht="14.45" customHeight="1" x14ac:dyDescent="0.25">
      <c r="B31882"/>
    </row>
    <row r="31883" spans="2:2" ht="14.45" customHeight="1" x14ac:dyDescent="0.25">
      <c r="B31883"/>
    </row>
    <row r="31884" spans="2:2" ht="14.45" customHeight="1" x14ac:dyDescent="0.25">
      <c r="B31884"/>
    </row>
    <row r="31885" spans="2:2" ht="14.45" customHeight="1" x14ac:dyDescent="0.25">
      <c r="B31885"/>
    </row>
    <row r="31886" spans="2:2" ht="14.45" customHeight="1" x14ac:dyDescent="0.25">
      <c r="B31886"/>
    </row>
    <row r="31887" spans="2:2" ht="14.45" customHeight="1" x14ac:dyDescent="0.25">
      <c r="B31887"/>
    </row>
    <row r="31888" spans="2:2" ht="14.45" customHeight="1" x14ac:dyDescent="0.25">
      <c r="B31888"/>
    </row>
    <row r="31889" spans="2:2" ht="14.45" customHeight="1" x14ac:dyDescent="0.25">
      <c r="B31889"/>
    </row>
    <row r="31890" spans="2:2" ht="14.45" customHeight="1" x14ac:dyDescent="0.25">
      <c r="B31890"/>
    </row>
    <row r="31891" spans="2:2" ht="14.45" customHeight="1" x14ac:dyDescent="0.25">
      <c r="B31891"/>
    </row>
    <row r="31892" spans="2:2" ht="14.45" customHeight="1" x14ac:dyDescent="0.25">
      <c r="B31892"/>
    </row>
    <row r="31893" spans="2:2" ht="14.45" customHeight="1" x14ac:dyDescent="0.25">
      <c r="B31893"/>
    </row>
    <row r="31894" spans="2:2" ht="14.45" customHeight="1" x14ac:dyDescent="0.25">
      <c r="B31894"/>
    </row>
    <row r="31895" spans="2:2" ht="14.45" customHeight="1" x14ac:dyDescent="0.25">
      <c r="B31895"/>
    </row>
    <row r="31896" spans="2:2" ht="14.45" customHeight="1" x14ac:dyDescent="0.25">
      <c r="B31896"/>
    </row>
    <row r="31897" spans="2:2" ht="14.45" customHeight="1" x14ac:dyDescent="0.25">
      <c r="B31897"/>
    </row>
    <row r="31898" spans="2:2" ht="14.45" customHeight="1" x14ac:dyDescent="0.25">
      <c r="B31898"/>
    </row>
    <row r="31899" spans="2:2" ht="14.45" customHeight="1" x14ac:dyDescent="0.25">
      <c r="B31899"/>
    </row>
    <row r="31900" spans="2:2" ht="14.45" customHeight="1" x14ac:dyDescent="0.25">
      <c r="B31900"/>
    </row>
    <row r="31901" spans="2:2" ht="14.45" customHeight="1" x14ac:dyDescent="0.25">
      <c r="B31901"/>
    </row>
    <row r="31902" spans="2:2" ht="14.45" customHeight="1" x14ac:dyDescent="0.25">
      <c r="B31902"/>
    </row>
    <row r="31903" spans="2:2" ht="14.45" customHeight="1" x14ac:dyDescent="0.25">
      <c r="B31903"/>
    </row>
    <row r="31904" spans="2:2" ht="14.45" customHeight="1" x14ac:dyDescent="0.25">
      <c r="B31904"/>
    </row>
    <row r="31905" spans="2:2" ht="14.45" customHeight="1" x14ac:dyDescent="0.25">
      <c r="B31905"/>
    </row>
    <row r="31906" spans="2:2" ht="14.45" customHeight="1" x14ac:dyDescent="0.25">
      <c r="B31906"/>
    </row>
    <row r="31907" spans="2:2" ht="14.45" customHeight="1" x14ac:dyDescent="0.25">
      <c r="B31907"/>
    </row>
    <row r="31908" spans="2:2" ht="14.45" customHeight="1" x14ac:dyDescent="0.25">
      <c r="B31908"/>
    </row>
    <row r="31909" spans="2:2" ht="14.45" customHeight="1" x14ac:dyDescent="0.25">
      <c r="B31909"/>
    </row>
    <row r="31910" spans="2:2" ht="14.45" customHeight="1" x14ac:dyDescent="0.25">
      <c r="B31910"/>
    </row>
    <row r="31911" spans="2:2" ht="14.45" customHeight="1" x14ac:dyDescent="0.25">
      <c r="B31911"/>
    </row>
    <row r="31912" spans="2:2" ht="14.45" customHeight="1" x14ac:dyDescent="0.25">
      <c r="B31912"/>
    </row>
    <row r="31913" spans="2:2" ht="14.45" customHeight="1" x14ac:dyDescent="0.25">
      <c r="B31913"/>
    </row>
    <row r="31914" spans="2:2" ht="14.45" customHeight="1" x14ac:dyDescent="0.25">
      <c r="B31914"/>
    </row>
    <row r="31915" spans="2:2" ht="14.45" customHeight="1" x14ac:dyDescent="0.25">
      <c r="B31915"/>
    </row>
    <row r="31916" spans="2:2" ht="14.45" customHeight="1" x14ac:dyDescent="0.25">
      <c r="B31916"/>
    </row>
    <row r="31917" spans="2:2" ht="14.45" customHeight="1" x14ac:dyDescent="0.25">
      <c r="B31917"/>
    </row>
    <row r="31918" spans="2:2" ht="14.45" customHeight="1" x14ac:dyDescent="0.25">
      <c r="B31918"/>
    </row>
    <row r="31919" spans="2:2" ht="14.45" customHeight="1" x14ac:dyDescent="0.25">
      <c r="B31919"/>
    </row>
    <row r="31920" spans="2:2" ht="14.45" customHeight="1" x14ac:dyDescent="0.25">
      <c r="B31920"/>
    </row>
    <row r="31921" spans="2:2" ht="14.45" customHeight="1" x14ac:dyDescent="0.25">
      <c r="B31921"/>
    </row>
    <row r="31922" spans="2:2" ht="14.45" customHeight="1" x14ac:dyDescent="0.25">
      <c r="B31922"/>
    </row>
    <row r="31923" spans="2:2" ht="14.45" customHeight="1" x14ac:dyDescent="0.25">
      <c r="B31923"/>
    </row>
    <row r="31924" spans="2:2" ht="14.45" customHeight="1" x14ac:dyDescent="0.25">
      <c r="B31924"/>
    </row>
    <row r="31925" spans="2:2" ht="14.45" customHeight="1" x14ac:dyDescent="0.25">
      <c r="B31925"/>
    </row>
    <row r="31926" spans="2:2" ht="14.45" customHeight="1" x14ac:dyDescent="0.25">
      <c r="B31926"/>
    </row>
    <row r="31927" spans="2:2" ht="14.45" customHeight="1" x14ac:dyDescent="0.25">
      <c r="B31927"/>
    </row>
    <row r="31928" spans="2:2" ht="14.45" customHeight="1" x14ac:dyDescent="0.25">
      <c r="B31928"/>
    </row>
    <row r="31929" spans="2:2" ht="14.45" customHeight="1" x14ac:dyDescent="0.25">
      <c r="B31929"/>
    </row>
    <row r="31930" spans="2:2" ht="14.45" customHeight="1" x14ac:dyDescent="0.25">
      <c r="B31930"/>
    </row>
    <row r="31931" spans="2:2" ht="14.45" customHeight="1" x14ac:dyDescent="0.25">
      <c r="B31931"/>
    </row>
    <row r="31932" spans="2:2" ht="14.45" customHeight="1" x14ac:dyDescent="0.25">
      <c r="B31932"/>
    </row>
    <row r="31933" spans="2:2" ht="14.45" customHeight="1" x14ac:dyDescent="0.25">
      <c r="B31933"/>
    </row>
    <row r="31934" spans="2:2" ht="14.45" customHeight="1" x14ac:dyDescent="0.25">
      <c r="B31934"/>
    </row>
    <row r="31935" spans="2:2" ht="14.45" customHeight="1" x14ac:dyDescent="0.25">
      <c r="B31935"/>
    </row>
    <row r="31936" spans="2:2" ht="14.45" customHeight="1" x14ac:dyDescent="0.25">
      <c r="B31936"/>
    </row>
    <row r="31937" spans="2:2" ht="14.45" customHeight="1" x14ac:dyDescent="0.25">
      <c r="B31937"/>
    </row>
    <row r="31938" spans="2:2" ht="14.45" customHeight="1" x14ac:dyDescent="0.25">
      <c r="B31938"/>
    </row>
    <row r="31939" spans="2:2" ht="14.45" customHeight="1" x14ac:dyDescent="0.25">
      <c r="B31939"/>
    </row>
    <row r="31940" spans="2:2" ht="14.45" customHeight="1" x14ac:dyDescent="0.25">
      <c r="B31940"/>
    </row>
    <row r="31941" spans="2:2" ht="14.45" customHeight="1" x14ac:dyDescent="0.25">
      <c r="B31941"/>
    </row>
    <row r="31942" spans="2:2" ht="14.45" customHeight="1" x14ac:dyDescent="0.25">
      <c r="B31942"/>
    </row>
    <row r="31943" spans="2:2" ht="14.45" customHeight="1" x14ac:dyDescent="0.25">
      <c r="B31943"/>
    </row>
    <row r="31944" spans="2:2" ht="14.45" customHeight="1" x14ac:dyDescent="0.25">
      <c r="B31944"/>
    </row>
    <row r="31945" spans="2:2" ht="14.45" customHeight="1" x14ac:dyDescent="0.25">
      <c r="B31945"/>
    </row>
    <row r="31946" spans="2:2" ht="14.45" customHeight="1" x14ac:dyDescent="0.25">
      <c r="B31946"/>
    </row>
    <row r="31947" spans="2:2" ht="14.45" customHeight="1" x14ac:dyDescent="0.25">
      <c r="B31947"/>
    </row>
    <row r="31948" spans="2:2" ht="14.45" customHeight="1" x14ac:dyDescent="0.25">
      <c r="B31948"/>
    </row>
    <row r="31949" spans="2:2" ht="14.45" customHeight="1" x14ac:dyDescent="0.25">
      <c r="B31949"/>
    </row>
    <row r="31950" spans="2:2" ht="14.45" customHeight="1" x14ac:dyDescent="0.25">
      <c r="B31950"/>
    </row>
    <row r="31951" spans="2:2" ht="14.45" customHeight="1" x14ac:dyDescent="0.25">
      <c r="B31951"/>
    </row>
    <row r="31952" spans="2:2" ht="14.45" customHeight="1" x14ac:dyDescent="0.25">
      <c r="B31952"/>
    </row>
    <row r="31953" spans="2:2" ht="14.45" customHeight="1" x14ac:dyDescent="0.25">
      <c r="B31953"/>
    </row>
    <row r="31954" spans="2:2" ht="14.45" customHeight="1" x14ac:dyDescent="0.25">
      <c r="B31954"/>
    </row>
    <row r="31955" spans="2:2" ht="14.45" customHeight="1" x14ac:dyDescent="0.25">
      <c r="B31955"/>
    </row>
    <row r="31956" spans="2:2" ht="14.45" customHeight="1" x14ac:dyDescent="0.25">
      <c r="B31956"/>
    </row>
    <row r="31957" spans="2:2" ht="14.45" customHeight="1" x14ac:dyDescent="0.25">
      <c r="B31957"/>
    </row>
    <row r="31958" spans="2:2" ht="14.45" customHeight="1" x14ac:dyDescent="0.25">
      <c r="B31958"/>
    </row>
    <row r="31959" spans="2:2" ht="14.45" customHeight="1" x14ac:dyDescent="0.25">
      <c r="B31959"/>
    </row>
    <row r="31960" spans="2:2" ht="14.45" customHeight="1" x14ac:dyDescent="0.25">
      <c r="B31960"/>
    </row>
    <row r="31961" spans="2:2" ht="14.45" customHeight="1" x14ac:dyDescent="0.25">
      <c r="B31961"/>
    </row>
    <row r="31962" spans="2:2" ht="14.45" customHeight="1" x14ac:dyDescent="0.25">
      <c r="B31962"/>
    </row>
    <row r="31963" spans="2:2" ht="14.45" customHeight="1" x14ac:dyDescent="0.25">
      <c r="B31963"/>
    </row>
    <row r="31964" spans="2:2" ht="14.45" customHeight="1" x14ac:dyDescent="0.25">
      <c r="B31964"/>
    </row>
    <row r="31965" spans="2:2" ht="14.45" customHeight="1" x14ac:dyDescent="0.25">
      <c r="B31965"/>
    </row>
    <row r="31966" spans="2:2" ht="14.45" customHeight="1" x14ac:dyDescent="0.25">
      <c r="B31966"/>
    </row>
    <row r="31967" spans="2:2" ht="14.45" customHeight="1" x14ac:dyDescent="0.25">
      <c r="B31967"/>
    </row>
    <row r="31968" spans="2:2" ht="14.45" customHeight="1" x14ac:dyDescent="0.25">
      <c r="B31968"/>
    </row>
    <row r="31969" spans="2:2" ht="14.45" customHeight="1" x14ac:dyDescent="0.25">
      <c r="B31969"/>
    </row>
    <row r="31970" spans="2:2" ht="14.45" customHeight="1" x14ac:dyDescent="0.25">
      <c r="B31970"/>
    </row>
    <row r="31971" spans="2:2" ht="14.45" customHeight="1" x14ac:dyDescent="0.25">
      <c r="B31971"/>
    </row>
    <row r="31972" spans="2:2" ht="14.45" customHeight="1" x14ac:dyDescent="0.25">
      <c r="B31972"/>
    </row>
    <row r="31973" spans="2:2" ht="14.45" customHeight="1" x14ac:dyDescent="0.25">
      <c r="B31973"/>
    </row>
    <row r="31974" spans="2:2" ht="14.45" customHeight="1" x14ac:dyDescent="0.25">
      <c r="B31974"/>
    </row>
    <row r="31975" spans="2:2" ht="14.45" customHeight="1" x14ac:dyDescent="0.25">
      <c r="B31975"/>
    </row>
    <row r="31976" spans="2:2" ht="14.45" customHeight="1" x14ac:dyDescent="0.25">
      <c r="B31976"/>
    </row>
    <row r="31977" spans="2:2" ht="14.45" customHeight="1" x14ac:dyDescent="0.25">
      <c r="B31977"/>
    </row>
    <row r="31978" spans="2:2" ht="14.45" customHeight="1" x14ac:dyDescent="0.25">
      <c r="B31978"/>
    </row>
    <row r="31979" spans="2:2" ht="14.45" customHeight="1" x14ac:dyDescent="0.25">
      <c r="B31979"/>
    </row>
    <row r="31980" spans="2:2" ht="14.45" customHeight="1" x14ac:dyDescent="0.25">
      <c r="B31980"/>
    </row>
    <row r="31981" spans="2:2" ht="14.45" customHeight="1" x14ac:dyDescent="0.25">
      <c r="B31981"/>
    </row>
    <row r="31982" spans="2:2" ht="14.45" customHeight="1" x14ac:dyDescent="0.25">
      <c r="B31982"/>
    </row>
    <row r="31983" spans="2:2" ht="14.45" customHeight="1" x14ac:dyDescent="0.25">
      <c r="B31983"/>
    </row>
    <row r="31984" spans="2:2" ht="14.45" customHeight="1" x14ac:dyDescent="0.25">
      <c r="B31984"/>
    </row>
    <row r="31985" spans="2:2" ht="14.45" customHeight="1" x14ac:dyDescent="0.25">
      <c r="B31985"/>
    </row>
    <row r="31986" spans="2:2" ht="14.45" customHeight="1" x14ac:dyDescent="0.25">
      <c r="B31986"/>
    </row>
    <row r="31987" spans="2:2" ht="14.45" customHeight="1" x14ac:dyDescent="0.25">
      <c r="B31987"/>
    </row>
    <row r="31988" spans="2:2" ht="14.45" customHeight="1" x14ac:dyDescent="0.25">
      <c r="B31988"/>
    </row>
    <row r="31989" spans="2:2" ht="14.45" customHeight="1" x14ac:dyDescent="0.25">
      <c r="B31989"/>
    </row>
    <row r="31990" spans="2:2" ht="14.45" customHeight="1" x14ac:dyDescent="0.25">
      <c r="B31990"/>
    </row>
    <row r="31991" spans="2:2" ht="14.45" customHeight="1" x14ac:dyDescent="0.25">
      <c r="B31991"/>
    </row>
    <row r="31992" spans="2:2" ht="14.45" customHeight="1" x14ac:dyDescent="0.25">
      <c r="B31992"/>
    </row>
    <row r="31993" spans="2:2" ht="14.45" customHeight="1" x14ac:dyDescent="0.25">
      <c r="B31993"/>
    </row>
    <row r="31994" spans="2:2" ht="14.45" customHeight="1" x14ac:dyDescent="0.25">
      <c r="B31994"/>
    </row>
    <row r="31995" spans="2:2" ht="14.45" customHeight="1" x14ac:dyDescent="0.25">
      <c r="B31995"/>
    </row>
    <row r="31996" spans="2:2" ht="14.45" customHeight="1" x14ac:dyDescent="0.25">
      <c r="B31996"/>
    </row>
    <row r="31997" spans="2:2" ht="14.45" customHeight="1" x14ac:dyDescent="0.25">
      <c r="B31997"/>
    </row>
    <row r="31998" spans="2:2" ht="14.45" customHeight="1" x14ac:dyDescent="0.25">
      <c r="B31998"/>
    </row>
    <row r="31999" spans="2:2" ht="14.45" customHeight="1" x14ac:dyDescent="0.25">
      <c r="B31999"/>
    </row>
    <row r="32000" spans="2:2" ht="14.45" customHeight="1" x14ac:dyDescent="0.25">
      <c r="B32000"/>
    </row>
    <row r="32001" spans="2:2" ht="14.45" customHeight="1" x14ac:dyDescent="0.25">
      <c r="B32001"/>
    </row>
    <row r="32002" spans="2:2" ht="14.45" customHeight="1" x14ac:dyDescent="0.25">
      <c r="B32002"/>
    </row>
    <row r="32003" spans="2:2" ht="14.45" customHeight="1" x14ac:dyDescent="0.25">
      <c r="B32003"/>
    </row>
    <row r="32004" spans="2:2" ht="14.45" customHeight="1" x14ac:dyDescent="0.25">
      <c r="B32004"/>
    </row>
    <row r="32005" spans="2:2" ht="14.45" customHeight="1" x14ac:dyDescent="0.25">
      <c r="B32005"/>
    </row>
    <row r="32006" spans="2:2" ht="14.45" customHeight="1" x14ac:dyDescent="0.25">
      <c r="B32006"/>
    </row>
    <row r="32007" spans="2:2" ht="14.45" customHeight="1" x14ac:dyDescent="0.25">
      <c r="B32007"/>
    </row>
    <row r="32008" spans="2:2" ht="14.45" customHeight="1" x14ac:dyDescent="0.25">
      <c r="B32008"/>
    </row>
    <row r="32009" spans="2:2" ht="14.45" customHeight="1" x14ac:dyDescent="0.25">
      <c r="B32009"/>
    </row>
    <row r="32010" spans="2:2" ht="14.45" customHeight="1" x14ac:dyDescent="0.25">
      <c r="B32010"/>
    </row>
    <row r="32011" spans="2:2" ht="14.45" customHeight="1" x14ac:dyDescent="0.25">
      <c r="B32011"/>
    </row>
    <row r="32012" spans="2:2" ht="14.45" customHeight="1" x14ac:dyDescent="0.25">
      <c r="B32012"/>
    </row>
    <row r="32013" spans="2:2" ht="14.45" customHeight="1" x14ac:dyDescent="0.25">
      <c r="B32013"/>
    </row>
    <row r="32014" spans="2:2" ht="14.45" customHeight="1" x14ac:dyDescent="0.25">
      <c r="B32014"/>
    </row>
    <row r="32015" spans="2:2" ht="14.45" customHeight="1" x14ac:dyDescent="0.25">
      <c r="B32015"/>
    </row>
    <row r="32016" spans="2:2" ht="14.45" customHeight="1" x14ac:dyDescent="0.25">
      <c r="B32016"/>
    </row>
    <row r="32017" spans="2:2" ht="14.45" customHeight="1" x14ac:dyDescent="0.25">
      <c r="B32017"/>
    </row>
    <row r="32018" spans="2:2" ht="14.45" customHeight="1" x14ac:dyDescent="0.25">
      <c r="B32018"/>
    </row>
    <row r="32019" spans="2:2" ht="14.45" customHeight="1" x14ac:dyDescent="0.25">
      <c r="B32019"/>
    </row>
    <row r="32020" spans="2:2" ht="14.45" customHeight="1" x14ac:dyDescent="0.25">
      <c r="B32020"/>
    </row>
    <row r="32021" spans="2:2" ht="14.45" customHeight="1" x14ac:dyDescent="0.25">
      <c r="B32021"/>
    </row>
    <row r="32022" spans="2:2" ht="14.45" customHeight="1" x14ac:dyDescent="0.25">
      <c r="B32022"/>
    </row>
    <row r="32023" spans="2:2" ht="14.45" customHeight="1" x14ac:dyDescent="0.25">
      <c r="B32023"/>
    </row>
    <row r="32024" spans="2:2" ht="14.45" customHeight="1" x14ac:dyDescent="0.25">
      <c r="B32024"/>
    </row>
    <row r="32025" spans="2:2" ht="14.45" customHeight="1" x14ac:dyDescent="0.25">
      <c r="B32025"/>
    </row>
    <row r="32026" spans="2:2" ht="14.45" customHeight="1" x14ac:dyDescent="0.25">
      <c r="B32026"/>
    </row>
    <row r="32027" spans="2:2" ht="14.45" customHeight="1" x14ac:dyDescent="0.25">
      <c r="B32027"/>
    </row>
    <row r="32028" spans="2:2" ht="14.45" customHeight="1" x14ac:dyDescent="0.25">
      <c r="B32028"/>
    </row>
    <row r="32029" spans="2:2" ht="14.45" customHeight="1" x14ac:dyDescent="0.25">
      <c r="B32029"/>
    </row>
    <row r="32030" spans="2:2" ht="14.45" customHeight="1" x14ac:dyDescent="0.25">
      <c r="B32030"/>
    </row>
    <row r="32031" spans="2:2" ht="14.45" customHeight="1" x14ac:dyDescent="0.25">
      <c r="B32031"/>
    </row>
    <row r="32032" spans="2:2" ht="14.45" customHeight="1" x14ac:dyDescent="0.25">
      <c r="B32032"/>
    </row>
    <row r="32033" spans="2:2" ht="14.45" customHeight="1" x14ac:dyDescent="0.25">
      <c r="B32033"/>
    </row>
    <row r="32034" spans="2:2" ht="14.45" customHeight="1" x14ac:dyDescent="0.25">
      <c r="B32034"/>
    </row>
    <row r="32035" spans="2:2" ht="14.45" customHeight="1" x14ac:dyDescent="0.25">
      <c r="B32035"/>
    </row>
    <row r="32036" spans="2:2" ht="14.45" customHeight="1" x14ac:dyDescent="0.25">
      <c r="B32036"/>
    </row>
    <row r="32037" spans="2:2" ht="14.45" customHeight="1" x14ac:dyDescent="0.25">
      <c r="B32037"/>
    </row>
    <row r="32038" spans="2:2" ht="14.45" customHeight="1" x14ac:dyDescent="0.25">
      <c r="B32038"/>
    </row>
    <row r="32039" spans="2:2" ht="14.45" customHeight="1" x14ac:dyDescent="0.25">
      <c r="B32039"/>
    </row>
    <row r="32040" spans="2:2" ht="14.45" customHeight="1" x14ac:dyDescent="0.25">
      <c r="B32040"/>
    </row>
    <row r="32041" spans="2:2" ht="14.45" customHeight="1" x14ac:dyDescent="0.25">
      <c r="B32041"/>
    </row>
    <row r="32042" spans="2:2" ht="14.45" customHeight="1" x14ac:dyDescent="0.25">
      <c r="B32042"/>
    </row>
    <row r="32043" spans="2:2" ht="14.45" customHeight="1" x14ac:dyDescent="0.25">
      <c r="B32043"/>
    </row>
    <row r="32044" spans="2:2" ht="14.45" customHeight="1" x14ac:dyDescent="0.25">
      <c r="B32044"/>
    </row>
    <row r="32045" spans="2:2" ht="14.45" customHeight="1" x14ac:dyDescent="0.25">
      <c r="B32045"/>
    </row>
    <row r="32046" spans="2:2" ht="14.45" customHeight="1" x14ac:dyDescent="0.25">
      <c r="B32046"/>
    </row>
    <row r="32047" spans="2:2" ht="14.45" customHeight="1" x14ac:dyDescent="0.25">
      <c r="B32047"/>
    </row>
    <row r="32048" spans="2:2" ht="14.45" customHeight="1" x14ac:dyDescent="0.25">
      <c r="B32048"/>
    </row>
    <row r="32049" spans="2:2" ht="14.45" customHeight="1" x14ac:dyDescent="0.25">
      <c r="B32049"/>
    </row>
    <row r="32050" spans="2:2" ht="14.45" customHeight="1" x14ac:dyDescent="0.25">
      <c r="B32050"/>
    </row>
    <row r="32051" spans="2:2" ht="14.45" customHeight="1" x14ac:dyDescent="0.25">
      <c r="B32051"/>
    </row>
    <row r="32052" spans="2:2" ht="14.45" customHeight="1" x14ac:dyDescent="0.25">
      <c r="B32052"/>
    </row>
    <row r="32053" spans="2:2" ht="14.45" customHeight="1" x14ac:dyDescent="0.25">
      <c r="B32053"/>
    </row>
    <row r="32054" spans="2:2" ht="14.45" customHeight="1" x14ac:dyDescent="0.25">
      <c r="B32054"/>
    </row>
    <row r="32055" spans="2:2" ht="14.45" customHeight="1" x14ac:dyDescent="0.25">
      <c r="B32055"/>
    </row>
    <row r="32056" spans="2:2" ht="14.45" customHeight="1" x14ac:dyDescent="0.25">
      <c r="B32056"/>
    </row>
    <row r="32057" spans="2:2" ht="14.45" customHeight="1" x14ac:dyDescent="0.25">
      <c r="B32057"/>
    </row>
    <row r="32058" spans="2:2" ht="14.45" customHeight="1" x14ac:dyDescent="0.25">
      <c r="B32058"/>
    </row>
    <row r="32059" spans="2:2" ht="14.45" customHeight="1" x14ac:dyDescent="0.25">
      <c r="B32059"/>
    </row>
    <row r="32060" spans="2:2" ht="14.45" customHeight="1" x14ac:dyDescent="0.25">
      <c r="B32060"/>
    </row>
    <row r="32061" spans="2:2" ht="14.45" customHeight="1" x14ac:dyDescent="0.25">
      <c r="B32061"/>
    </row>
    <row r="32062" spans="2:2" ht="14.45" customHeight="1" x14ac:dyDescent="0.25">
      <c r="B32062"/>
    </row>
    <row r="32063" spans="2:2" ht="14.45" customHeight="1" x14ac:dyDescent="0.25">
      <c r="B32063"/>
    </row>
    <row r="32064" spans="2:2" ht="14.45" customHeight="1" x14ac:dyDescent="0.25">
      <c r="B32064"/>
    </row>
    <row r="32065" spans="2:2" ht="14.45" customHeight="1" x14ac:dyDescent="0.25">
      <c r="B32065"/>
    </row>
    <row r="32066" spans="2:2" ht="14.45" customHeight="1" x14ac:dyDescent="0.25">
      <c r="B32066"/>
    </row>
    <row r="32067" spans="2:2" ht="14.45" customHeight="1" x14ac:dyDescent="0.25">
      <c r="B32067"/>
    </row>
    <row r="32068" spans="2:2" ht="14.45" customHeight="1" x14ac:dyDescent="0.25">
      <c r="B32068"/>
    </row>
    <row r="32069" spans="2:2" ht="14.45" customHeight="1" x14ac:dyDescent="0.25">
      <c r="B32069"/>
    </row>
    <row r="32070" spans="2:2" ht="14.45" customHeight="1" x14ac:dyDescent="0.25">
      <c r="B32070"/>
    </row>
    <row r="32071" spans="2:2" ht="14.45" customHeight="1" x14ac:dyDescent="0.25">
      <c r="B32071"/>
    </row>
    <row r="32072" spans="2:2" ht="14.45" customHeight="1" x14ac:dyDescent="0.25">
      <c r="B32072"/>
    </row>
    <row r="32073" spans="2:2" ht="14.45" customHeight="1" x14ac:dyDescent="0.25">
      <c r="B32073"/>
    </row>
    <row r="32074" spans="2:2" ht="14.45" customHeight="1" x14ac:dyDescent="0.25">
      <c r="B32074"/>
    </row>
    <row r="32075" spans="2:2" ht="14.45" customHeight="1" x14ac:dyDescent="0.25">
      <c r="B32075"/>
    </row>
    <row r="32076" spans="2:2" ht="14.45" customHeight="1" x14ac:dyDescent="0.25">
      <c r="B32076"/>
    </row>
    <row r="32077" spans="2:2" ht="14.45" customHeight="1" x14ac:dyDescent="0.25">
      <c r="B32077"/>
    </row>
    <row r="32078" spans="2:2" ht="14.45" customHeight="1" x14ac:dyDescent="0.25">
      <c r="B32078"/>
    </row>
    <row r="32079" spans="2:2" ht="14.45" customHeight="1" x14ac:dyDescent="0.25">
      <c r="B32079"/>
    </row>
    <row r="32080" spans="2:2" ht="14.45" customHeight="1" x14ac:dyDescent="0.25">
      <c r="B32080"/>
    </row>
    <row r="32081" spans="2:2" ht="14.45" customHeight="1" x14ac:dyDescent="0.25">
      <c r="B32081"/>
    </row>
    <row r="32082" spans="2:2" ht="14.45" customHeight="1" x14ac:dyDescent="0.25">
      <c r="B32082"/>
    </row>
    <row r="32083" spans="2:2" ht="14.45" customHeight="1" x14ac:dyDescent="0.25">
      <c r="B32083"/>
    </row>
    <row r="32084" spans="2:2" ht="14.45" customHeight="1" x14ac:dyDescent="0.25">
      <c r="B32084"/>
    </row>
    <row r="32085" spans="2:2" ht="14.45" customHeight="1" x14ac:dyDescent="0.25">
      <c r="B32085"/>
    </row>
    <row r="32086" spans="2:2" ht="14.45" customHeight="1" x14ac:dyDescent="0.25">
      <c r="B32086"/>
    </row>
    <row r="32087" spans="2:2" ht="14.45" customHeight="1" x14ac:dyDescent="0.25">
      <c r="B32087"/>
    </row>
    <row r="32088" spans="2:2" ht="14.45" customHeight="1" x14ac:dyDescent="0.25">
      <c r="B32088"/>
    </row>
    <row r="32089" spans="2:2" ht="14.45" customHeight="1" x14ac:dyDescent="0.25">
      <c r="B32089"/>
    </row>
    <row r="32090" spans="2:2" ht="14.45" customHeight="1" x14ac:dyDescent="0.25">
      <c r="B32090"/>
    </row>
    <row r="32091" spans="2:2" ht="14.45" customHeight="1" x14ac:dyDescent="0.25">
      <c r="B32091"/>
    </row>
    <row r="32092" spans="2:2" ht="14.45" customHeight="1" x14ac:dyDescent="0.25">
      <c r="B32092"/>
    </row>
    <row r="32093" spans="2:2" ht="14.45" customHeight="1" x14ac:dyDescent="0.25">
      <c r="B32093"/>
    </row>
    <row r="32094" spans="2:2" ht="14.45" customHeight="1" x14ac:dyDescent="0.25">
      <c r="B32094"/>
    </row>
    <row r="32095" spans="2:2" ht="14.45" customHeight="1" x14ac:dyDescent="0.25">
      <c r="B32095"/>
    </row>
    <row r="32096" spans="2:2" ht="14.45" customHeight="1" x14ac:dyDescent="0.25">
      <c r="B32096"/>
    </row>
    <row r="32097" spans="2:2" ht="14.45" customHeight="1" x14ac:dyDescent="0.25">
      <c r="B32097"/>
    </row>
    <row r="32098" spans="2:2" ht="14.45" customHeight="1" x14ac:dyDescent="0.25">
      <c r="B32098"/>
    </row>
    <row r="32099" spans="2:2" ht="14.45" customHeight="1" x14ac:dyDescent="0.25">
      <c r="B32099"/>
    </row>
    <row r="32100" spans="2:2" ht="14.45" customHeight="1" x14ac:dyDescent="0.25">
      <c r="B32100"/>
    </row>
    <row r="32101" spans="2:2" ht="14.45" customHeight="1" x14ac:dyDescent="0.25">
      <c r="B32101"/>
    </row>
    <row r="32102" spans="2:2" ht="14.45" customHeight="1" x14ac:dyDescent="0.25">
      <c r="B32102"/>
    </row>
    <row r="32103" spans="2:2" ht="14.45" customHeight="1" x14ac:dyDescent="0.25">
      <c r="B32103"/>
    </row>
    <row r="32104" spans="2:2" ht="14.45" customHeight="1" x14ac:dyDescent="0.25">
      <c r="B32104"/>
    </row>
    <row r="32105" spans="2:2" ht="14.45" customHeight="1" x14ac:dyDescent="0.25">
      <c r="B32105"/>
    </row>
    <row r="32106" spans="2:2" ht="14.45" customHeight="1" x14ac:dyDescent="0.25">
      <c r="B32106"/>
    </row>
    <row r="32107" spans="2:2" ht="14.45" customHeight="1" x14ac:dyDescent="0.25">
      <c r="B32107"/>
    </row>
    <row r="32108" spans="2:2" ht="14.45" customHeight="1" x14ac:dyDescent="0.25">
      <c r="B32108"/>
    </row>
    <row r="32109" spans="2:2" ht="14.45" customHeight="1" x14ac:dyDescent="0.25">
      <c r="B32109"/>
    </row>
    <row r="32110" spans="2:2" ht="14.45" customHeight="1" x14ac:dyDescent="0.25">
      <c r="B32110"/>
    </row>
    <row r="32111" spans="2:2" ht="14.45" customHeight="1" x14ac:dyDescent="0.25">
      <c r="B32111"/>
    </row>
    <row r="32112" spans="2:2" ht="14.45" customHeight="1" x14ac:dyDescent="0.25">
      <c r="B32112"/>
    </row>
    <row r="32113" spans="2:2" ht="14.45" customHeight="1" x14ac:dyDescent="0.25">
      <c r="B32113"/>
    </row>
    <row r="32114" spans="2:2" ht="14.45" customHeight="1" x14ac:dyDescent="0.25">
      <c r="B32114"/>
    </row>
    <row r="32115" spans="2:2" ht="14.45" customHeight="1" x14ac:dyDescent="0.25">
      <c r="B32115"/>
    </row>
    <row r="32116" spans="2:2" ht="14.45" customHeight="1" x14ac:dyDescent="0.25">
      <c r="B32116"/>
    </row>
    <row r="32117" spans="2:2" ht="14.45" customHeight="1" x14ac:dyDescent="0.25">
      <c r="B32117"/>
    </row>
    <row r="32118" spans="2:2" ht="14.45" customHeight="1" x14ac:dyDescent="0.25">
      <c r="B32118"/>
    </row>
    <row r="32119" spans="2:2" ht="14.45" customHeight="1" x14ac:dyDescent="0.25">
      <c r="B32119"/>
    </row>
    <row r="32120" spans="2:2" ht="14.45" customHeight="1" x14ac:dyDescent="0.25">
      <c r="B32120"/>
    </row>
    <row r="32121" spans="2:2" ht="14.45" customHeight="1" x14ac:dyDescent="0.25">
      <c r="B32121"/>
    </row>
    <row r="32122" spans="2:2" ht="14.45" customHeight="1" x14ac:dyDescent="0.25">
      <c r="B32122"/>
    </row>
    <row r="32123" spans="2:2" ht="14.45" customHeight="1" x14ac:dyDescent="0.25">
      <c r="B32123"/>
    </row>
    <row r="32124" spans="2:2" ht="14.45" customHeight="1" x14ac:dyDescent="0.25">
      <c r="B32124"/>
    </row>
    <row r="32125" spans="2:2" ht="14.45" customHeight="1" x14ac:dyDescent="0.25">
      <c r="B32125"/>
    </row>
    <row r="32126" spans="2:2" ht="14.45" customHeight="1" x14ac:dyDescent="0.25">
      <c r="B32126"/>
    </row>
    <row r="32127" spans="2:2" ht="14.45" customHeight="1" x14ac:dyDescent="0.25">
      <c r="B32127"/>
    </row>
    <row r="32128" spans="2:2" ht="14.45" customHeight="1" x14ac:dyDescent="0.25">
      <c r="B32128"/>
    </row>
    <row r="32129" spans="2:2" ht="14.45" customHeight="1" x14ac:dyDescent="0.25">
      <c r="B32129"/>
    </row>
    <row r="32130" spans="2:2" ht="14.45" customHeight="1" x14ac:dyDescent="0.25">
      <c r="B32130"/>
    </row>
    <row r="32131" spans="2:2" ht="14.45" customHeight="1" x14ac:dyDescent="0.25">
      <c r="B32131"/>
    </row>
    <row r="32132" spans="2:2" ht="14.45" customHeight="1" x14ac:dyDescent="0.25">
      <c r="B32132"/>
    </row>
    <row r="32133" spans="2:2" ht="14.45" customHeight="1" x14ac:dyDescent="0.25">
      <c r="B32133"/>
    </row>
    <row r="32134" spans="2:2" ht="14.45" customHeight="1" x14ac:dyDescent="0.25">
      <c r="B32134"/>
    </row>
    <row r="32135" spans="2:2" ht="14.45" customHeight="1" x14ac:dyDescent="0.25">
      <c r="B32135"/>
    </row>
    <row r="32136" spans="2:2" ht="14.45" customHeight="1" x14ac:dyDescent="0.25">
      <c r="B32136"/>
    </row>
    <row r="32137" spans="2:2" ht="14.45" customHeight="1" x14ac:dyDescent="0.25">
      <c r="B32137"/>
    </row>
    <row r="32138" spans="2:2" ht="14.45" customHeight="1" x14ac:dyDescent="0.25">
      <c r="B32138"/>
    </row>
    <row r="32139" spans="2:2" ht="14.45" customHeight="1" x14ac:dyDescent="0.25">
      <c r="B32139"/>
    </row>
    <row r="32140" spans="2:2" ht="14.45" customHeight="1" x14ac:dyDescent="0.25">
      <c r="B32140"/>
    </row>
    <row r="32141" spans="2:2" ht="14.45" customHeight="1" x14ac:dyDescent="0.25">
      <c r="B32141"/>
    </row>
    <row r="32142" spans="2:2" ht="14.45" customHeight="1" x14ac:dyDescent="0.25">
      <c r="B32142"/>
    </row>
    <row r="32143" spans="2:2" ht="14.45" customHeight="1" x14ac:dyDescent="0.25">
      <c r="B32143"/>
    </row>
    <row r="32144" spans="2:2" ht="14.45" customHeight="1" x14ac:dyDescent="0.25">
      <c r="B32144"/>
    </row>
    <row r="32145" spans="2:2" ht="14.45" customHeight="1" x14ac:dyDescent="0.25">
      <c r="B32145"/>
    </row>
    <row r="32146" spans="2:2" ht="14.45" customHeight="1" x14ac:dyDescent="0.25">
      <c r="B32146"/>
    </row>
    <row r="32147" spans="2:2" ht="14.45" customHeight="1" x14ac:dyDescent="0.25">
      <c r="B32147"/>
    </row>
    <row r="32148" spans="2:2" ht="14.45" customHeight="1" x14ac:dyDescent="0.25">
      <c r="B32148"/>
    </row>
    <row r="32149" spans="2:2" ht="14.45" customHeight="1" x14ac:dyDescent="0.25">
      <c r="B32149"/>
    </row>
    <row r="32150" spans="2:2" ht="14.45" customHeight="1" x14ac:dyDescent="0.25">
      <c r="B32150"/>
    </row>
    <row r="32151" spans="2:2" ht="14.45" customHeight="1" x14ac:dyDescent="0.25">
      <c r="B32151"/>
    </row>
    <row r="32152" spans="2:2" ht="14.45" customHeight="1" x14ac:dyDescent="0.25">
      <c r="B32152"/>
    </row>
    <row r="32153" spans="2:2" ht="14.45" customHeight="1" x14ac:dyDescent="0.25">
      <c r="B32153"/>
    </row>
    <row r="32154" spans="2:2" ht="14.45" customHeight="1" x14ac:dyDescent="0.25">
      <c r="B32154"/>
    </row>
    <row r="32155" spans="2:2" ht="14.45" customHeight="1" x14ac:dyDescent="0.25">
      <c r="B32155"/>
    </row>
    <row r="32156" spans="2:2" ht="14.45" customHeight="1" x14ac:dyDescent="0.25">
      <c r="B32156"/>
    </row>
    <row r="32157" spans="2:2" ht="14.45" customHeight="1" x14ac:dyDescent="0.25">
      <c r="B32157"/>
    </row>
    <row r="32158" spans="2:2" ht="14.45" customHeight="1" x14ac:dyDescent="0.25">
      <c r="B32158"/>
    </row>
    <row r="32159" spans="2:2" ht="14.45" customHeight="1" x14ac:dyDescent="0.25">
      <c r="B32159"/>
    </row>
    <row r="32160" spans="2:2" ht="14.45" customHeight="1" x14ac:dyDescent="0.25">
      <c r="B32160"/>
    </row>
    <row r="32161" spans="2:2" ht="14.45" customHeight="1" x14ac:dyDescent="0.25">
      <c r="B32161"/>
    </row>
    <row r="32162" spans="2:2" ht="14.45" customHeight="1" x14ac:dyDescent="0.25">
      <c r="B32162"/>
    </row>
    <row r="32163" spans="2:2" ht="14.45" customHeight="1" x14ac:dyDescent="0.25">
      <c r="B32163"/>
    </row>
    <row r="32164" spans="2:2" ht="14.45" customHeight="1" x14ac:dyDescent="0.25">
      <c r="B32164"/>
    </row>
    <row r="32165" spans="2:2" ht="14.45" customHeight="1" x14ac:dyDescent="0.25">
      <c r="B32165"/>
    </row>
    <row r="32166" spans="2:2" ht="14.45" customHeight="1" x14ac:dyDescent="0.25">
      <c r="B32166"/>
    </row>
    <row r="32167" spans="2:2" ht="14.45" customHeight="1" x14ac:dyDescent="0.25">
      <c r="B32167"/>
    </row>
    <row r="32168" spans="2:2" ht="14.45" customHeight="1" x14ac:dyDescent="0.25">
      <c r="B32168"/>
    </row>
    <row r="32169" spans="2:2" ht="14.45" customHeight="1" x14ac:dyDescent="0.25">
      <c r="B32169"/>
    </row>
    <row r="32170" spans="2:2" ht="14.45" customHeight="1" x14ac:dyDescent="0.25">
      <c r="B32170"/>
    </row>
    <row r="32171" spans="2:2" ht="14.45" customHeight="1" x14ac:dyDescent="0.25">
      <c r="B32171"/>
    </row>
    <row r="32172" spans="2:2" ht="14.45" customHeight="1" x14ac:dyDescent="0.25">
      <c r="B32172"/>
    </row>
    <row r="32173" spans="2:2" ht="14.45" customHeight="1" x14ac:dyDescent="0.25">
      <c r="B32173"/>
    </row>
    <row r="32174" spans="2:2" ht="14.45" customHeight="1" x14ac:dyDescent="0.25">
      <c r="B32174"/>
    </row>
    <row r="32175" spans="2:2" ht="14.45" customHeight="1" x14ac:dyDescent="0.25">
      <c r="B32175"/>
    </row>
    <row r="32176" spans="2:2" ht="14.45" customHeight="1" x14ac:dyDescent="0.25">
      <c r="B32176"/>
    </row>
    <row r="32177" spans="2:2" ht="14.45" customHeight="1" x14ac:dyDescent="0.25">
      <c r="B32177"/>
    </row>
    <row r="32178" spans="2:2" ht="14.45" customHeight="1" x14ac:dyDescent="0.25">
      <c r="B32178"/>
    </row>
    <row r="32179" spans="2:2" ht="14.45" customHeight="1" x14ac:dyDescent="0.25">
      <c r="B32179"/>
    </row>
    <row r="32180" spans="2:2" ht="14.45" customHeight="1" x14ac:dyDescent="0.25">
      <c r="B32180"/>
    </row>
    <row r="32181" spans="2:2" ht="14.45" customHeight="1" x14ac:dyDescent="0.25">
      <c r="B32181"/>
    </row>
    <row r="32182" spans="2:2" ht="14.45" customHeight="1" x14ac:dyDescent="0.25">
      <c r="B32182"/>
    </row>
    <row r="32183" spans="2:2" ht="14.45" customHeight="1" x14ac:dyDescent="0.25">
      <c r="B32183"/>
    </row>
    <row r="32184" spans="2:2" ht="14.45" customHeight="1" x14ac:dyDescent="0.25">
      <c r="B32184"/>
    </row>
    <row r="32185" spans="2:2" ht="14.45" customHeight="1" x14ac:dyDescent="0.25">
      <c r="B32185"/>
    </row>
    <row r="32186" spans="2:2" ht="14.45" customHeight="1" x14ac:dyDescent="0.25">
      <c r="B32186"/>
    </row>
    <row r="32187" spans="2:2" ht="14.45" customHeight="1" x14ac:dyDescent="0.25">
      <c r="B32187"/>
    </row>
    <row r="32188" spans="2:2" ht="14.45" customHeight="1" x14ac:dyDescent="0.25">
      <c r="B32188"/>
    </row>
    <row r="32189" spans="2:2" ht="14.45" customHeight="1" x14ac:dyDescent="0.25">
      <c r="B32189"/>
    </row>
    <row r="32190" spans="2:2" ht="14.45" customHeight="1" x14ac:dyDescent="0.25">
      <c r="B32190"/>
    </row>
    <row r="32191" spans="2:2" ht="14.45" customHeight="1" x14ac:dyDescent="0.25">
      <c r="B32191"/>
    </row>
    <row r="32192" spans="2:2" ht="14.45" customHeight="1" x14ac:dyDescent="0.25">
      <c r="B32192"/>
    </row>
    <row r="32193" spans="2:2" ht="14.45" customHeight="1" x14ac:dyDescent="0.25">
      <c r="B32193"/>
    </row>
    <row r="32194" spans="2:2" ht="14.45" customHeight="1" x14ac:dyDescent="0.25">
      <c r="B32194"/>
    </row>
    <row r="32195" spans="2:2" ht="14.45" customHeight="1" x14ac:dyDescent="0.25">
      <c r="B32195"/>
    </row>
    <row r="32196" spans="2:2" ht="14.45" customHeight="1" x14ac:dyDescent="0.25">
      <c r="B32196"/>
    </row>
    <row r="32197" spans="2:2" ht="14.45" customHeight="1" x14ac:dyDescent="0.25">
      <c r="B32197"/>
    </row>
    <row r="32198" spans="2:2" ht="14.45" customHeight="1" x14ac:dyDescent="0.25">
      <c r="B32198"/>
    </row>
    <row r="32199" spans="2:2" ht="14.45" customHeight="1" x14ac:dyDescent="0.25">
      <c r="B32199"/>
    </row>
    <row r="32200" spans="2:2" ht="14.45" customHeight="1" x14ac:dyDescent="0.25">
      <c r="B32200"/>
    </row>
    <row r="32201" spans="2:2" ht="14.45" customHeight="1" x14ac:dyDescent="0.25">
      <c r="B32201"/>
    </row>
    <row r="32202" spans="2:2" ht="14.45" customHeight="1" x14ac:dyDescent="0.25">
      <c r="B32202"/>
    </row>
    <row r="32203" spans="2:2" ht="14.45" customHeight="1" x14ac:dyDescent="0.25">
      <c r="B32203"/>
    </row>
    <row r="32204" spans="2:2" ht="14.45" customHeight="1" x14ac:dyDescent="0.25">
      <c r="B32204"/>
    </row>
    <row r="32205" spans="2:2" ht="14.45" customHeight="1" x14ac:dyDescent="0.25">
      <c r="B32205"/>
    </row>
    <row r="32206" spans="2:2" ht="14.45" customHeight="1" x14ac:dyDescent="0.25">
      <c r="B32206"/>
    </row>
    <row r="32207" spans="2:2" ht="14.45" customHeight="1" x14ac:dyDescent="0.25">
      <c r="B32207"/>
    </row>
    <row r="32208" spans="2:2" ht="14.45" customHeight="1" x14ac:dyDescent="0.25">
      <c r="B32208"/>
    </row>
    <row r="32209" spans="2:2" ht="14.45" customHeight="1" x14ac:dyDescent="0.25">
      <c r="B32209"/>
    </row>
    <row r="32210" spans="2:2" ht="14.45" customHeight="1" x14ac:dyDescent="0.25">
      <c r="B32210"/>
    </row>
    <row r="32211" spans="2:2" ht="14.45" customHeight="1" x14ac:dyDescent="0.25">
      <c r="B32211"/>
    </row>
    <row r="32212" spans="2:2" ht="14.45" customHeight="1" x14ac:dyDescent="0.25">
      <c r="B32212"/>
    </row>
    <row r="32213" spans="2:2" ht="14.45" customHeight="1" x14ac:dyDescent="0.25">
      <c r="B32213"/>
    </row>
    <row r="32214" spans="2:2" ht="14.45" customHeight="1" x14ac:dyDescent="0.25">
      <c r="B32214"/>
    </row>
    <row r="32215" spans="2:2" ht="14.45" customHeight="1" x14ac:dyDescent="0.25">
      <c r="B32215"/>
    </row>
    <row r="32216" spans="2:2" ht="14.45" customHeight="1" x14ac:dyDescent="0.25">
      <c r="B32216"/>
    </row>
    <row r="32217" spans="2:2" ht="14.45" customHeight="1" x14ac:dyDescent="0.25">
      <c r="B32217"/>
    </row>
    <row r="32218" spans="2:2" ht="14.45" customHeight="1" x14ac:dyDescent="0.25">
      <c r="B32218"/>
    </row>
    <row r="32219" spans="2:2" ht="14.45" customHeight="1" x14ac:dyDescent="0.25">
      <c r="B32219"/>
    </row>
    <row r="32220" spans="2:2" ht="14.45" customHeight="1" x14ac:dyDescent="0.25">
      <c r="B32220"/>
    </row>
    <row r="32221" spans="2:2" ht="14.45" customHeight="1" x14ac:dyDescent="0.25">
      <c r="B32221"/>
    </row>
    <row r="32222" spans="2:2" ht="14.45" customHeight="1" x14ac:dyDescent="0.25">
      <c r="B32222"/>
    </row>
    <row r="32223" spans="2:2" ht="14.45" customHeight="1" x14ac:dyDescent="0.25">
      <c r="B32223"/>
    </row>
    <row r="32224" spans="2:2" ht="14.45" customHeight="1" x14ac:dyDescent="0.25">
      <c r="B32224"/>
    </row>
    <row r="32225" spans="2:2" ht="14.45" customHeight="1" x14ac:dyDescent="0.25">
      <c r="B32225"/>
    </row>
    <row r="32226" spans="2:2" ht="14.45" customHeight="1" x14ac:dyDescent="0.25">
      <c r="B32226"/>
    </row>
    <row r="32227" spans="2:2" ht="14.45" customHeight="1" x14ac:dyDescent="0.25">
      <c r="B32227"/>
    </row>
    <row r="32228" spans="2:2" ht="14.45" customHeight="1" x14ac:dyDescent="0.25">
      <c r="B32228"/>
    </row>
    <row r="32229" spans="2:2" ht="14.45" customHeight="1" x14ac:dyDescent="0.25">
      <c r="B32229"/>
    </row>
    <row r="32230" spans="2:2" ht="14.45" customHeight="1" x14ac:dyDescent="0.25">
      <c r="B32230"/>
    </row>
    <row r="32231" spans="2:2" ht="14.45" customHeight="1" x14ac:dyDescent="0.25">
      <c r="B32231"/>
    </row>
    <row r="32232" spans="2:2" ht="14.45" customHeight="1" x14ac:dyDescent="0.25">
      <c r="B32232"/>
    </row>
    <row r="32233" spans="2:2" ht="14.45" customHeight="1" x14ac:dyDescent="0.25">
      <c r="B32233"/>
    </row>
    <row r="32234" spans="2:2" ht="14.45" customHeight="1" x14ac:dyDescent="0.25">
      <c r="B32234"/>
    </row>
    <row r="32235" spans="2:2" ht="14.45" customHeight="1" x14ac:dyDescent="0.25">
      <c r="B32235"/>
    </row>
    <row r="32236" spans="2:2" ht="14.45" customHeight="1" x14ac:dyDescent="0.25">
      <c r="B32236"/>
    </row>
    <row r="32237" spans="2:2" ht="14.45" customHeight="1" x14ac:dyDescent="0.25">
      <c r="B32237"/>
    </row>
    <row r="32238" spans="2:2" ht="14.45" customHeight="1" x14ac:dyDescent="0.25">
      <c r="B32238"/>
    </row>
    <row r="32239" spans="2:2" ht="14.45" customHeight="1" x14ac:dyDescent="0.25">
      <c r="B32239"/>
    </row>
    <row r="32240" spans="2:2" ht="14.45" customHeight="1" x14ac:dyDescent="0.25">
      <c r="B32240"/>
    </row>
    <row r="32241" spans="2:2" ht="14.45" customHeight="1" x14ac:dyDescent="0.25">
      <c r="B32241"/>
    </row>
    <row r="32242" spans="2:2" ht="14.45" customHeight="1" x14ac:dyDescent="0.25">
      <c r="B32242"/>
    </row>
    <row r="32243" spans="2:2" ht="14.45" customHeight="1" x14ac:dyDescent="0.25">
      <c r="B32243"/>
    </row>
    <row r="32244" spans="2:2" ht="14.45" customHeight="1" x14ac:dyDescent="0.25">
      <c r="B32244"/>
    </row>
    <row r="32245" spans="2:2" ht="14.45" customHeight="1" x14ac:dyDescent="0.25">
      <c r="B32245"/>
    </row>
    <row r="32246" spans="2:2" ht="14.45" customHeight="1" x14ac:dyDescent="0.25">
      <c r="B32246"/>
    </row>
    <row r="32247" spans="2:2" ht="14.45" customHeight="1" x14ac:dyDescent="0.25">
      <c r="B32247"/>
    </row>
    <row r="32248" spans="2:2" ht="14.45" customHeight="1" x14ac:dyDescent="0.25">
      <c r="B32248"/>
    </row>
    <row r="32249" spans="2:2" ht="14.45" customHeight="1" x14ac:dyDescent="0.25">
      <c r="B32249"/>
    </row>
    <row r="32250" spans="2:2" ht="14.45" customHeight="1" x14ac:dyDescent="0.25">
      <c r="B32250"/>
    </row>
    <row r="32251" spans="2:2" ht="14.45" customHeight="1" x14ac:dyDescent="0.25">
      <c r="B32251"/>
    </row>
    <row r="32252" spans="2:2" ht="14.45" customHeight="1" x14ac:dyDescent="0.25">
      <c r="B32252"/>
    </row>
    <row r="32253" spans="2:2" ht="14.45" customHeight="1" x14ac:dyDescent="0.25">
      <c r="B32253"/>
    </row>
    <row r="32254" spans="2:2" ht="14.45" customHeight="1" x14ac:dyDescent="0.25">
      <c r="B32254"/>
    </row>
    <row r="32255" spans="2:2" ht="14.45" customHeight="1" x14ac:dyDescent="0.25">
      <c r="B32255"/>
    </row>
    <row r="32256" spans="2:2" ht="14.45" customHeight="1" x14ac:dyDescent="0.25">
      <c r="B32256"/>
    </row>
    <row r="32257" spans="2:2" ht="14.45" customHeight="1" x14ac:dyDescent="0.25">
      <c r="B32257"/>
    </row>
    <row r="32258" spans="2:2" ht="14.45" customHeight="1" x14ac:dyDescent="0.25">
      <c r="B32258"/>
    </row>
    <row r="32259" spans="2:2" ht="14.45" customHeight="1" x14ac:dyDescent="0.25">
      <c r="B32259"/>
    </row>
    <row r="32260" spans="2:2" ht="14.45" customHeight="1" x14ac:dyDescent="0.25">
      <c r="B32260"/>
    </row>
    <row r="32261" spans="2:2" ht="14.45" customHeight="1" x14ac:dyDescent="0.25">
      <c r="B32261"/>
    </row>
    <row r="32262" spans="2:2" ht="14.45" customHeight="1" x14ac:dyDescent="0.25">
      <c r="B32262"/>
    </row>
    <row r="32263" spans="2:2" ht="14.45" customHeight="1" x14ac:dyDescent="0.25">
      <c r="B32263"/>
    </row>
    <row r="32264" spans="2:2" ht="14.45" customHeight="1" x14ac:dyDescent="0.25">
      <c r="B32264"/>
    </row>
    <row r="32265" spans="2:2" ht="14.45" customHeight="1" x14ac:dyDescent="0.25">
      <c r="B32265"/>
    </row>
    <row r="32266" spans="2:2" ht="14.45" customHeight="1" x14ac:dyDescent="0.25">
      <c r="B32266"/>
    </row>
    <row r="32267" spans="2:2" ht="14.45" customHeight="1" x14ac:dyDescent="0.25">
      <c r="B32267"/>
    </row>
    <row r="32268" spans="2:2" ht="14.45" customHeight="1" x14ac:dyDescent="0.25">
      <c r="B32268"/>
    </row>
    <row r="32269" spans="2:2" ht="14.45" customHeight="1" x14ac:dyDescent="0.25">
      <c r="B32269"/>
    </row>
    <row r="32270" spans="2:2" ht="14.45" customHeight="1" x14ac:dyDescent="0.25">
      <c r="B32270"/>
    </row>
    <row r="32271" spans="2:2" ht="14.45" customHeight="1" x14ac:dyDescent="0.25">
      <c r="B32271"/>
    </row>
    <row r="32272" spans="2:2" ht="14.45" customHeight="1" x14ac:dyDescent="0.25">
      <c r="B32272"/>
    </row>
    <row r="32273" spans="2:2" ht="14.45" customHeight="1" x14ac:dyDescent="0.25">
      <c r="B32273"/>
    </row>
    <row r="32274" spans="2:2" ht="14.45" customHeight="1" x14ac:dyDescent="0.25">
      <c r="B32274"/>
    </row>
    <row r="32275" spans="2:2" ht="14.45" customHeight="1" x14ac:dyDescent="0.25">
      <c r="B32275"/>
    </row>
    <row r="32276" spans="2:2" ht="14.45" customHeight="1" x14ac:dyDescent="0.25">
      <c r="B32276"/>
    </row>
    <row r="32277" spans="2:2" ht="14.45" customHeight="1" x14ac:dyDescent="0.25">
      <c r="B32277"/>
    </row>
    <row r="32278" spans="2:2" ht="14.45" customHeight="1" x14ac:dyDescent="0.25">
      <c r="B32278"/>
    </row>
    <row r="32279" spans="2:2" ht="14.45" customHeight="1" x14ac:dyDescent="0.25">
      <c r="B32279"/>
    </row>
    <row r="32280" spans="2:2" ht="14.45" customHeight="1" x14ac:dyDescent="0.25">
      <c r="B32280"/>
    </row>
    <row r="32281" spans="2:2" ht="14.45" customHeight="1" x14ac:dyDescent="0.25">
      <c r="B32281"/>
    </row>
    <row r="32282" spans="2:2" ht="14.45" customHeight="1" x14ac:dyDescent="0.25">
      <c r="B32282"/>
    </row>
    <row r="32283" spans="2:2" ht="14.45" customHeight="1" x14ac:dyDescent="0.25">
      <c r="B32283"/>
    </row>
    <row r="32284" spans="2:2" ht="14.45" customHeight="1" x14ac:dyDescent="0.25">
      <c r="B32284"/>
    </row>
    <row r="32285" spans="2:2" ht="14.45" customHeight="1" x14ac:dyDescent="0.25">
      <c r="B32285"/>
    </row>
    <row r="32286" spans="2:2" ht="14.45" customHeight="1" x14ac:dyDescent="0.25">
      <c r="B32286"/>
    </row>
    <row r="32287" spans="2:2" ht="14.45" customHeight="1" x14ac:dyDescent="0.25">
      <c r="B32287"/>
    </row>
    <row r="32288" spans="2:2" ht="14.45" customHeight="1" x14ac:dyDescent="0.25">
      <c r="B32288"/>
    </row>
    <row r="32289" spans="2:2" ht="14.45" customHeight="1" x14ac:dyDescent="0.25">
      <c r="B32289"/>
    </row>
    <row r="32290" spans="2:2" ht="14.45" customHeight="1" x14ac:dyDescent="0.25">
      <c r="B32290"/>
    </row>
    <row r="32291" spans="2:2" ht="14.45" customHeight="1" x14ac:dyDescent="0.25">
      <c r="B32291"/>
    </row>
    <row r="32292" spans="2:2" ht="14.45" customHeight="1" x14ac:dyDescent="0.25">
      <c r="B32292"/>
    </row>
    <row r="32293" spans="2:2" ht="14.45" customHeight="1" x14ac:dyDescent="0.25">
      <c r="B32293"/>
    </row>
    <row r="32294" spans="2:2" ht="14.45" customHeight="1" x14ac:dyDescent="0.25">
      <c r="B32294"/>
    </row>
    <row r="32295" spans="2:2" ht="14.45" customHeight="1" x14ac:dyDescent="0.25">
      <c r="B32295"/>
    </row>
    <row r="32296" spans="2:2" ht="14.45" customHeight="1" x14ac:dyDescent="0.25">
      <c r="B32296"/>
    </row>
    <row r="32297" spans="2:2" ht="14.45" customHeight="1" x14ac:dyDescent="0.25">
      <c r="B32297"/>
    </row>
    <row r="32298" spans="2:2" ht="14.45" customHeight="1" x14ac:dyDescent="0.25">
      <c r="B32298"/>
    </row>
    <row r="32299" spans="2:2" ht="14.45" customHeight="1" x14ac:dyDescent="0.25">
      <c r="B32299"/>
    </row>
    <row r="32300" spans="2:2" ht="14.45" customHeight="1" x14ac:dyDescent="0.25">
      <c r="B32300"/>
    </row>
    <row r="32301" spans="2:2" ht="14.45" customHeight="1" x14ac:dyDescent="0.25">
      <c r="B32301"/>
    </row>
    <row r="32302" spans="2:2" ht="14.45" customHeight="1" x14ac:dyDescent="0.25">
      <c r="B32302"/>
    </row>
    <row r="32303" spans="2:2" ht="14.45" customHeight="1" x14ac:dyDescent="0.25">
      <c r="B32303"/>
    </row>
    <row r="32304" spans="2:2" ht="14.45" customHeight="1" x14ac:dyDescent="0.25">
      <c r="B32304"/>
    </row>
    <row r="32305" spans="2:2" ht="14.45" customHeight="1" x14ac:dyDescent="0.25">
      <c r="B32305"/>
    </row>
    <row r="32306" spans="2:2" ht="14.45" customHeight="1" x14ac:dyDescent="0.25">
      <c r="B32306"/>
    </row>
    <row r="32307" spans="2:2" ht="14.45" customHeight="1" x14ac:dyDescent="0.25">
      <c r="B32307"/>
    </row>
    <row r="32308" spans="2:2" ht="14.45" customHeight="1" x14ac:dyDescent="0.25">
      <c r="B32308"/>
    </row>
    <row r="32309" spans="2:2" ht="14.45" customHeight="1" x14ac:dyDescent="0.25">
      <c r="B32309"/>
    </row>
    <row r="32310" spans="2:2" ht="14.45" customHeight="1" x14ac:dyDescent="0.25">
      <c r="B32310"/>
    </row>
    <row r="32311" spans="2:2" ht="14.45" customHeight="1" x14ac:dyDescent="0.25">
      <c r="B32311"/>
    </row>
    <row r="32312" spans="2:2" ht="14.45" customHeight="1" x14ac:dyDescent="0.25">
      <c r="B32312"/>
    </row>
    <row r="32313" spans="2:2" ht="14.45" customHeight="1" x14ac:dyDescent="0.25">
      <c r="B32313"/>
    </row>
    <row r="32314" spans="2:2" ht="14.45" customHeight="1" x14ac:dyDescent="0.25">
      <c r="B32314"/>
    </row>
    <row r="32315" spans="2:2" ht="14.45" customHeight="1" x14ac:dyDescent="0.25">
      <c r="B32315"/>
    </row>
    <row r="32316" spans="2:2" ht="14.45" customHeight="1" x14ac:dyDescent="0.25">
      <c r="B32316"/>
    </row>
    <row r="32317" spans="2:2" ht="14.45" customHeight="1" x14ac:dyDescent="0.25">
      <c r="B32317"/>
    </row>
    <row r="32318" spans="2:2" ht="14.45" customHeight="1" x14ac:dyDescent="0.25">
      <c r="B32318"/>
    </row>
    <row r="32319" spans="2:2" ht="14.45" customHeight="1" x14ac:dyDescent="0.25">
      <c r="B32319"/>
    </row>
    <row r="32320" spans="2:2" ht="14.45" customHeight="1" x14ac:dyDescent="0.25">
      <c r="B32320"/>
    </row>
    <row r="32321" spans="2:2" ht="14.45" customHeight="1" x14ac:dyDescent="0.25">
      <c r="B32321"/>
    </row>
    <row r="32322" spans="2:2" ht="14.45" customHeight="1" x14ac:dyDescent="0.25">
      <c r="B32322"/>
    </row>
    <row r="32323" spans="2:2" ht="14.45" customHeight="1" x14ac:dyDescent="0.25">
      <c r="B32323"/>
    </row>
    <row r="32324" spans="2:2" ht="14.45" customHeight="1" x14ac:dyDescent="0.25">
      <c r="B32324"/>
    </row>
    <row r="32325" spans="2:2" ht="14.45" customHeight="1" x14ac:dyDescent="0.25">
      <c r="B32325"/>
    </row>
    <row r="32326" spans="2:2" ht="14.45" customHeight="1" x14ac:dyDescent="0.25">
      <c r="B32326"/>
    </row>
    <row r="32327" spans="2:2" ht="14.45" customHeight="1" x14ac:dyDescent="0.25">
      <c r="B32327"/>
    </row>
    <row r="32328" spans="2:2" ht="14.45" customHeight="1" x14ac:dyDescent="0.25">
      <c r="B32328"/>
    </row>
    <row r="32329" spans="2:2" ht="14.45" customHeight="1" x14ac:dyDescent="0.25">
      <c r="B32329"/>
    </row>
    <row r="32330" spans="2:2" ht="14.45" customHeight="1" x14ac:dyDescent="0.25">
      <c r="B32330"/>
    </row>
    <row r="32331" spans="2:2" ht="14.45" customHeight="1" x14ac:dyDescent="0.25">
      <c r="B32331"/>
    </row>
    <row r="32332" spans="2:2" ht="14.45" customHeight="1" x14ac:dyDescent="0.25">
      <c r="B32332"/>
    </row>
    <row r="32333" spans="2:2" ht="14.45" customHeight="1" x14ac:dyDescent="0.25">
      <c r="B32333"/>
    </row>
    <row r="32334" spans="2:2" ht="14.45" customHeight="1" x14ac:dyDescent="0.25">
      <c r="B32334"/>
    </row>
    <row r="32335" spans="2:2" ht="14.45" customHeight="1" x14ac:dyDescent="0.25">
      <c r="B32335"/>
    </row>
    <row r="32336" spans="2:2" ht="14.45" customHeight="1" x14ac:dyDescent="0.25">
      <c r="B32336"/>
    </row>
    <row r="32337" spans="2:2" ht="14.45" customHeight="1" x14ac:dyDescent="0.25">
      <c r="B32337"/>
    </row>
    <row r="32338" spans="2:2" ht="14.45" customHeight="1" x14ac:dyDescent="0.25">
      <c r="B32338"/>
    </row>
    <row r="32339" spans="2:2" ht="14.45" customHeight="1" x14ac:dyDescent="0.25">
      <c r="B32339"/>
    </row>
    <row r="32340" spans="2:2" ht="14.45" customHeight="1" x14ac:dyDescent="0.25">
      <c r="B32340"/>
    </row>
    <row r="32341" spans="2:2" ht="14.45" customHeight="1" x14ac:dyDescent="0.25">
      <c r="B32341"/>
    </row>
    <row r="32342" spans="2:2" ht="14.45" customHeight="1" x14ac:dyDescent="0.25">
      <c r="B32342"/>
    </row>
    <row r="32343" spans="2:2" ht="14.45" customHeight="1" x14ac:dyDescent="0.25">
      <c r="B32343"/>
    </row>
    <row r="32344" spans="2:2" ht="14.45" customHeight="1" x14ac:dyDescent="0.25">
      <c r="B32344"/>
    </row>
    <row r="32345" spans="2:2" ht="14.45" customHeight="1" x14ac:dyDescent="0.25">
      <c r="B32345"/>
    </row>
    <row r="32346" spans="2:2" ht="14.45" customHeight="1" x14ac:dyDescent="0.25">
      <c r="B32346"/>
    </row>
    <row r="32347" spans="2:2" ht="14.45" customHeight="1" x14ac:dyDescent="0.25">
      <c r="B32347"/>
    </row>
    <row r="32348" spans="2:2" ht="14.45" customHeight="1" x14ac:dyDescent="0.25">
      <c r="B32348"/>
    </row>
    <row r="32349" spans="2:2" ht="14.45" customHeight="1" x14ac:dyDescent="0.25">
      <c r="B32349"/>
    </row>
    <row r="32350" spans="2:2" ht="14.45" customHeight="1" x14ac:dyDescent="0.25">
      <c r="B32350"/>
    </row>
    <row r="32351" spans="2:2" ht="14.45" customHeight="1" x14ac:dyDescent="0.25">
      <c r="B32351"/>
    </row>
    <row r="32352" spans="2:2" ht="14.45" customHeight="1" x14ac:dyDescent="0.25">
      <c r="B32352"/>
    </row>
    <row r="32353" spans="2:2" ht="14.45" customHeight="1" x14ac:dyDescent="0.25">
      <c r="B32353"/>
    </row>
    <row r="32354" spans="2:2" ht="14.45" customHeight="1" x14ac:dyDescent="0.25">
      <c r="B32354"/>
    </row>
    <row r="32355" spans="2:2" ht="14.45" customHeight="1" x14ac:dyDescent="0.25">
      <c r="B32355"/>
    </row>
    <row r="32356" spans="2:2" ht="14.45" customHeight="1" x14ac:dyDescent="0.25">
      <c r="B32356"/>
    </row>
    <row r="32357" spans="2:2" ht="14.45" customHeight="1" x14ac:dyDescent="0.25">
      <c r="B32357"/>
    </row>
    <row r="32358" spans="2:2" ht="14.45" customHeight="1" x14ac:dyDescent="0.25">
      <c r="B32358"/>
    </row>
    <row r="32359" spans="2:2" ht="14.45" customHeight="1" x14ac:dyDescent="0.25">
      <c r="B32359"/>
    </row>
    <row r="32360" spans="2:2" ht="14.45" customHeight="1" x14ac:dyDescent="0.25">
      <c r="B32360"/>
    </row>
    <row r="32361" spans="2:2" ht="14.45" customHeight="1" x14ac:dyDescent="0.25">
      <c r="B32361"/>
    </row>
    <row r="32362" spans="2:2" ht="14.45" customHeight="1" x14ac:dyDescent="0.25">
      <c r="B32362"/>
    </row>
    <row r="32363" spans="2:2" ht="14.45" customHeight="1" x14ac:dyDescent="0.25">
      <c r="B32363"/>
    </row>
    <row r="32364" spans="2:2" ht="14.45" customHeight="1" x14ac:dyDescent="0.25">
      <c r="B32364"/>
    </row>
    <row r="32365" spans="2:2" ht="14.45" customHeight="1" x14ac:dyDescent="0.25">
      <c r="B32365"/>
    </row>
    <row r="32366" spans="2:2" ht="14.45" customHeight="1" x14ac:dyDescent="0.25">
      <c r="B32366"/>
    </row>
    <row r="32367" spans="2:2" ht="14.45" customHeight="1" x14ac:dyDescent="0.25">
      <c r="B32367"/>
    </row>
    <row r="32368" spans="2:2" ht="14.45" customHeight="1" x14ac:dyDescent="0.25">
      <c r="B32368"/>
    </row>
    <row r="32369" spans="2:2" ht="14.45" customHeight="1" x14ac:dyDescent="0.25">
      <c r="B32369"/>
    </row>
    <row r="32370" spans="2:2" ht="14.45" customHeight="1" x14ac:dyDescent="0.25">
      <c r="B32370"/>
    </row>
    <row r="32371" spans="2:2" ht="14.45" customHeight="1" x14ac:dyDescent="0.25">
      <c r="B32371"/>
    </row>
    <row r="32372" spans="2:2" ht="14.45" customHeight="1" x14ac:dyDescent="0.25">
      <c r="B32372"/>
    </row>
    <row r="32373" spans="2:2" ht="14.45" customHeight="1" x14ac:dyDescent="0.25">
      <c r="B32373"/>
    </row>
    <row r="32374" spans="2:2" ht="14.45" customHeight="1" x14ac:dyDescent="0.25">
      <c r="B32374"/>
    </row>
    <row r="32375" spans="2:2" ht="14.45" customHeight="1" x14ac:dyDescent="0.25">
      <c r="B32375"/>
    </row>
    <row r="32376" spans="2:2" ht="14.45" customHeight="1" x14ac:dyDescent="0.25">
      <c r="B32376"/>
    </row>
    <row r="32377" spans="2:2" ht="14.45" customHeight="1" x14ac:dyDescent="0.25">
      <c r="B32377"/>
    </row>
    <row r="32378" spans="2:2" ht="14.45" customHeight="1" x14ac:dyDescent="0.25">
      <c r="B32378"/>
    </row>
    <row r="32379" spans="2:2" ht="14.45" customHeight="1" x14ac:dyDescent="0.25">
      <c r="B32379"/>
    </row>
    <row r="32380" spans="2:2" ht="14.45" customHeight="1" x14ac:dyDescent="0.25">
      <c r="B32380"/>
    </row>
    <row r="32381" spans="2:2" ht="14.45" customHeight="1" x14ac:dyDescent="0.25">
      <c r="B32381"/>
    </row>
    <row r="32382" spans="2:2" ht="14.45" customHeight="1" x14ac:dyDescent="0.25">
      <c r="B32382"/>
    </row>
    <row r="32383" spans="2:2" ht="14.45" customHeight="1" x14ac:dyDescent="0.25">
      <c r="B32383"/>
    </row>
    <row r="32384" spans="2:2" ht="14.45" customHeight="1" x14ac:dyDescent="0.25">
      <c r="B32384"/>
    </row>
    <row r="32385" spans="2:2" ht="14.45" customHeight="1" x14ac:dyDescent="0.25">
      <c r="B32385"/>
    </row>
    <row r="32386" spans="2:2" ht="14.45" customHeight="1" x14ac:dyDescent="0.25">
      <c r="B32386"/>
    </row>
    <row r="32387" spans="2:2" ht="14.45" customHeight="1" x14ac:dyDescent="0.25">
      <c r="B32387"/>
    </row>
    <row r="32388" spans="2:2" ht="14.45" customHeight="1" x14ac:dyDescent="0.25">
      <c r="B32388"/>
    </row>
    <row r="32389" spans="2:2" ht="14.45" customHeight="1" x14ac:dyDescent="0.25">
      <c r="B32389"/>
    </row>
    <row r="32390" spans="2:2" ht="14.45" customHeight="1" x14ac:dyDescent="0.25">
      <c r="B32390"/>
    </row>
    <row r="32391" spans="2:2" ht="14.45" customHeight="1" x14ac:dyDescent="0.25">
      <c r="B32391"/>
    </row>
    <row r="32392" spans="2:2" ht="14.45" customHeight="1" x14ac:dyDescent="0.25">
      <c r="B32392"/>
    </row>
    <row r="32393" spans="2:2" ht="14.45" customHeight="1" x14ac:dyDescent="0.25">
      <c r="B32393"/>
    </row>
    <row r="32394" spans="2:2" ht="14.45" customHeight="1" x14ac:dyDescent="0.25">
      <c r="B32394"/>
    </row>
    <row r="32395" spans="2:2" ht="14.45" customHeight="1" x14ac:dyDescent="0.25">
      <c r="B32395"/>
    </row>
    <row r="32396" spans="2:2" ht="14.45" customHeight="1" x14ac:dyDescent="0.25">
      <c r="B32396"/>
    </row>
    <row r="32397" spans="2:2" ht="14.45" customHeight="1" x14ac:dyDescent="0.25">
      <c r="B32397"/>
    </row>
    <row r="32398" spans="2:2" ht="14.45" customHeight="1" x14ac:dyDescent="0.25">
      <c r="B32398"/>
    </row>
    <row r="32399" spans="2:2" ht="14.45" customHeight="1" x14ac:dyDescent="0.25">
      <c r="B32399"/>
    </row>
    <row r="32400" spans="2:2" ht="14.45" customHeight="1" x14ac:dyDescent="0.25">
      <c r="B32400"/>
    </row>
    <row r="32401" spans="2:2" ht="14.45" customHeight="1" x14ac:dyDescent="0.25">
      <c r="B32401"/>
    </row>
    <row r="32402" spans="2:2" ht="14.45" customHeight="1" x14ac:dyDescent="0.25">
      <c r="B32402"/>
    </row>
    <row r="32403" spans="2:2" ht="14.45" customHeight="1" x14ac:dyDescent="0.25">
      <c r="B32403"/>
    </row>
    <row r="32404" spans="2:2" ht="14.45" customHeight="1" x14ac:dyDescent="0.25">
      <c r="B32404"/>
    </row>
    <row r="32405" spans="2:2" ht="14.45" customHeight="1" x14ac:dyDescent="0.25">
      <c r="B32405"/>
    </row>
    <row r="32406" spans="2:2" ht="14.45" customHeight="1" x14ac:dyDescent="0.25">
      <c r="B32406"/>
    </row>
    <row r="32407" spans="2:2" ht="14.45" customHeight="1" x14ac:dyDescent="0.25">
      <c r="B32407"/>
    </row>
    <row r="32408" spans="2:2" ht="14.45" customHeight="1" x14ac:dyDescent="0.25">
      <c r="B32408"/>
    </row>
    <row r="32409" spans="2:2" ht="14.45" customHeight="1" x14ac:dyDescent="0.25">
      <c r="B32409"/>
    </row>
    <row r="32410" spans="2:2" ht="14.45" customHeight="1" x14ac:dyDescent="0.25">
      <c r="B32410"/>
    </row>
    <row r="32411" spans="2:2" ht="14.45" customHeight="1" x14ac:dyDescent="0.25">
      <c r="B32411"/>
    </row>
    <row r="32412" spans="2:2" ht="14.45" customHeight="1" x14ac:dyDescent="0.25">
      <c r="B32412"/>
    </row>
    <row r="32413" spans="2:2" ht="14.45" customHeight="1" x14ac:dyDescent="0.25">
      <c r="B32413"/>
    </row>
    <row r="32414" spans="2:2" ht="14.45" customHeight="1" x14ac:dyDescent="0.25">
      <c r="B32414"/>
    </row>
    <row r="32415" spans="2:2" ht="14.45" customHeight="1" x14ac:dyDescent="0.25">
      <c r="B32415"/>
    </row>
    <row r="32416" spans="2:2" ht="14.45" customHeight="1" x14ac:dyDescent="0.25">
      <c r="B32416"/>
    </row>
    <row r="32417" spans="2:2" ht="14.45" customHeight="1" x14ac:dyDescent="0.25">
      <c r="B32417"/>
    </row>
    <row r="32418" spans="2:2" ht="14.45" customHeight="1" x14ac:dyDescent="0.25">
      <c r="B32418"/>
    </row>
    <row r="32419" spans="2:2" ht="14.45" customHeight="1" x14ac:dyDescent="0.25">
      <c r="B32419"/>
    </row>
    <row r="32420" spans="2:2" ht="14.45" customHeight="1" x14ac:dyDescent="0.25">
      <c r="B32420"/>
    </row>
    <row r="32421" spans="2:2" ht="14.45" customHeight="1" x14ac:dyDescent="0.25">
      <c r="B32421"/>
    </row>
    <row r="32422" spans="2:2" ht="14.45" customHeight="1" x14ac:dyDescent="0.25">
      <c r="B32422"/>
    </row>
    <row r="32423" spans="2:2" ht="14.45" customHeight="1" x14ac:dyDescent="0.25">
      <c r="B32423"/>
    </row>
    <row r="32424" spans="2:2" ht="14.45" customHeight="1" x14ac:dyDescent="0.25">
      <c r="B32424"/>
    </row>
    <row r="32425" spans="2:2" ht="14.45" customHeight="1" x14ac:dyDescent="0.25">
      <c r="B32425"/>
    </row>
    <row r="32426" spans="2:2" ht="14.45" customHeight="1" x14ac:dyDescent="0.25">
      <c r="B32426"/>
    </row>
    <row r="32427" spans="2:2" ht="14.45" customHeight="1" x14ac:dyDescent="0.25">
      <c r="B32427"/>
    </row>
    <row r="32428" spans="2:2" ht="14.45" customHeight="1" x14ac:dyDescent="0.25">
      <c r="B32428"/>
    </row>
    <row r="32429" spans="2:2" ht="14.45" customHeight="1" x14ac:dyDescent="0.25">
      <c r="B32429"/>
    </row>
    <row r="32430" spans="2:2" ht="14.45" customHeight="1" x14ac:dyDescent="0.25">
      <c r="B32430"/>
    </row>
    <row r="32431" spans="2:2" ht="14.45" customHeight="1" x14ac:dyDescent="0.25">
      <c r="B32431"/>
    </row>
    <row r="32432" spans="2:2" ht="14.45" customHeight="1" x14ac:dyDescent="0.25">
      <c r="B32432"/>
    </row>
    <row r="32433" spans="2:2" ht="14.45" customHeight="1" x14ac:dyDescent="0.25">
      <c r="B32433"/>
    </row>
    <row r="32434" spans="2:2" ht="14.45" customHeight="1" x14ac:dyDescent="0.25">
      <c r="B32434"/>
    </row>
    <row r="32435" spans="2:2" ht="14.45" customHeight="1" x14ac:dyDescent="0.25">
      <c r="B32435"/>
    </row>
    <row r="32436" spans="2:2" ht="14.45" customHeight="1" x14ac:dyDescent="0.25">
      <c r="B32436"/>
    </row>
    <row r="32437" spans="2:2" ht="14.45" customHeight="1" x14ac:dyDescent="0.25">
      <c r="B32437"/>
    </row>
    <row r="32438" spans="2:2" ht="14.45" customHeight="1" x14ac:dyDescent="0.25">
      <c r="B32438"/>
    </row>
    <row r="32439" spans="2:2" ht="14.45" customHeight="1" x14ac:dyDescent="0.25">
      <c r="B32439"/>
    </row>
    <row r="32440" spans="2:2" ht="14.45" customHeight="1" x14ac:dyDescent="0.25">
      <c r="B32440"/>
    </row>
    <row r="32441" spans="2:2" ht="14.45" customHeight="1" x14ac:dyDescent="0.25">
      <c r="B32441"/>
    </row>
    <row r="32442" spans="2:2" ht="14.45" customHeight="1" x14ac:dyDescent="0.25">
      <c r="B32442"/>
    </row>
    <row r="32443" spans="2:2" ht="14.45" customHeight="1" x14ac:dyDescent="0.25">
      <c r="B32443"/>
    </row>
    <row r="32444" spans="2:2" ht="14.45" customHeight="1" x14ac:dyDescent="0.25">
      <c r="B32444"/>
    </row>
    <row r="32445" spans="2:2" ht="14.45" customHeight="1" x14ac:dyDescent="0.25">
      <c r="B32445"/>
    </row>
    <row r="32446" spans="2:2" ht="14.45" customHeight="1" x14ac:dyDescent="0.25">
      <c r="B32446"/>
    </row>
    <row r="32447" spans="2:2" ht="14.45" customHeight="1" x14ac:dyDescent="0.25">
      <c r="B32447"/>
    </row>
    <row r="32448" spans="2:2" ht="14.45" customHeight="1" x14ac:dyDescent="0.25">
      <c r="B32448"/>
    </row>
    <row r="32449" spans="2:2" ht="14.45" customHeight="1" x14ac:dyDescent="0.25">
      <c r="B32449"/>
    </row>
    <row r="32450" spans="2:2" ht="14.45" customHeight="1" x14ac:dyDescent="0.25">
      <c r="B32450"/>
    </row>
    <row r="32451" spans="2:2" ht="14.45" customHeight="1" x14ac:dyDescent="0.25">
      <c r="B32451"/>
    </row>
    <row r="32452" spans="2:2" ht="14.45" customHeight="1" x14ac:dyDescent="0.25">
      <c r="B32452"/>
    </row>
    <row r="32453" spans="2:2" ht="14.45" customHeight="1" x14ac:dyDescent="0.25">
      <c r="B32453"/>
    </row>
    <row r="32454" spans="2:2" ht="14.45" customHeight="1" x14ac:dyDescent="0.25">
      <c r="B32454"/>
    </row>
    <row r="32455" spans="2:2" ht="14.45" customHeight="1" x14ac:dyDescent="0.25">
      <c r="B32455"/>
    </row>
    <row r="32456" spans="2:2" ht="14.45" customHeight="1" x14ac:dyDescent="0.25">
      <c r="B32456"/>
    </row>
    <row r="32457" spans="2:2" ht="14.45" customHeight="1" x14ac:dyDescent="0.25">
      <c r="B32457"/>
    </row>
    <row r="32458" spans="2:2" ht="14.45" customHeight="1" x14ac:dyDescent="0.25">
      <c r="B32458"/>
    </row>
    <row r="32459" spans="2:2" ht="14.45" customHeight="1" x14ac:dyDescent="0.25">
      <c r="B32459"/>
    </row>
    <row r="32460" spans="2:2" ht="14.45" customHeight="1" x14ac:dyDescent="0.25">
      <c r="B32460"/>
    </row>
    <row r="32461" spans="2:2" ht="14.45" customHeight="1" x14ac:dyDescent="0.25">
      <c r="B32461"/>
    </row>
    <row r="32462" spans="2:2" ht="14.45" customHeight="1" x14ac:dyDescent="0.25">
      <c r="B32462"/>
    </row>
    <row r="32463" spans="2:2" ht="14.45" customHeight="1" x14ac:dyDescent="0.25">
      <c r="B32463"/>
    </row>
    <row r="32464" spans="2:2" ht="14.45" customHeight="1" x14ac:dyDescent="0.25">
      <c r="B32464"/>
    </row>
    <row r="32465" spans="2:2" ht="14.45" customHeight="1" x14ac:dyDescent="0.25">
      <c r="B32465"/>
    </row>
    <row r="32466" spans="2:2" ht="14.45" customHeight="1" x14ac:dyDescent="0.25">
      <c r="B32466"/>
    </row>
    <row r="32467" spans="2:2" ht="14.45" customHeight="1" x14ac:dyDescent="0.25">
      <c r="B32467"/>
    </row>
    <row r="32468" spans="2:2" ht="14.45" customHeight="1" x14ac:dyDescent="0.25">
      <c r="B32468"/>
    </row>
    <row r="32469" spans="2:2" ht="14.45" customHeight="1" x14ac:dyDescent="0.25">
      <c r="B32469"/>
    </row>
    <row r="32470" spans="2:2" ht="14.45" customHeight="1" x14ac:dyDescent="0.25">
      <c r="B32470"/>
    </row>
    <row r="32471" spans="2:2" ht="14.45" customHeight="1" x14ac:dyDescent="0.25">
      <c r="B32471"/>
    </row>
    <row r="32472" spans="2:2" ht="14.45" customHeight="1" x14ac:dyDescent="0.25">
      <c r="B32472"/>
    </row>
    <row r="32473" spans="2:2" ht="14.45" customHeight="1" x14ac:dyDescent="0.25">
      <c r="B32473"/>
    </row>
    <row r="32474" spans="2:2" ht="14.45" customHeight="1" x14ac:dyDescent="0.25">
      <c r="B32474"/>
    </row>
    <row r="32475" spans="2:2" ht="14.45" customHeight="1" x14ac:dyDescent="0.25">
      <c r="B32475"/>
    </row>
    <row r="32476" spans="2:2" ht="14.45" customHeight="1" x14ac:dyDescent="0.25">
      <c r="B32476"/>
    </row>
    <row r="32477" spans="2:2" ht="14.45" customHeight="1" x14ac:dyDescent="0.25">
      <c r="B32477"/>
    </row>
    <row r="32478" spans="2:2" ht="14.45" customHeight="1" x14ac:dyDescent="0.25">
      <c r="B32478"/>
    </row>
    <row r="32479" spans="2:2" ht="14.45" customHeight="1" x14ac:dyDescent="0.25">
      <c r="B32479"/>
    </row>
    <row r="32480" spans="2:2" ht="14.45" customHeight="1" x14ac:dyDescent="0.25">
      <c r="B32480"/>
    </row>
    <row r="32481" spans="2:2" ht="14.45" customHeight="1" x14ac:dyDescent="0.25">
      <c r="B32481"/>
    </row>
    <row r="32482" spans="2:2" ht="14.45" customHeight="1" x14ac:dyDescent="0.25">
      <c r="B32482"/>
    </row>
    <row r="32483" spans="2:2" ht="14.45" customHeight="1" x14ac:dyDescent="0.25">
      <c r="B32483"/>
    </row>
    <row r="32484" spans="2:2" ht="14.45" customHeight="1" x14ac:dyDescent="0.25">
      <c r="B32484"/>
    </row>
    <row r="32485" spans="2:2" ht="14.45" customHeight="1" x14ac:dyDescent="0.25">
      <c r="B32485"/>
    </row>
    <row r="32486" spans="2:2" ht="14.45" customHeight="1" x14ac:dyDescent="0.25">
      <c r="B32486"/>
    </row>
    <row r="32487" spans="2:2" ht="14.45" customHeight="1" x14ac:dyDescent="0.25">
      <c r="B32487"/>
    </row>
    <row r="32488" spans="2:2" ht="14.45" customHeight="1" x14ac:dyDescent="0.25">
      <c r="B32488"/>
    </row>
    <row r="32489" spans="2:2" ht="14.45" customHeight="1" x14ac:dyDescent="0.25">
      <c r="B32489"/>
    </row>
    <row r="32490" spans="2:2" ht="14.45" customHeight="1" x14ac:dyDescent="0.25">
      <c r="B32490"/>
    </row>
    <row r="32491" spans="2:2" ht="14.45" customHeight="1" x14ac:dyDescent="0.25">
      <c r="B32491"/>
    </row>
    <row r="32492" spans="2:2" ht="14.45" customHeight="1" x14ac:dyDescent="0.25">
      <c r="B32492"/>
    </row>
    <row r="32493" spans="2:2" ht="14.45" customHeight="1" x14ac:dyDescent="0.25">
      <c r="B32493"/>
    </row>
    <row r="32494" spans="2:2" ht="14.45" customHeight="1" x14ac:dyDescent="0.25">
      <c r="B32494"/>
    </row>
    <row r="32495" spans="2:2" ht="14.45" customHeight="1" x14ac:dyDescent="0.25">
      <c r="B32495"/>
    </row>
    <row r="32496" spans="2:2" ht="14.45" customHeight="1" x14ac:dyDescent="0.25">
      <c r="B32496"/>
    </row>
    <row r="32497" spans="2:2" ht="14.45" customHeight="1" x14ac:dyDescent="0.25">
      <c r="B32497"/>
    </row>
    <row r="32498" spans="2:2" ht="14.45" customHeight="1" x14ac:dyDescent="0.25">
      <c r="B32498"/>
    </row>
    <row r="32499" spans="2:2" ht="14.45" customHeight="1" x14ac:dyDescent="0.25">
      <c r="B32499"/>
    </row>
    <row r="32500" spans="2:2" ht="14.45" customHeight="1" x14ac:dyDescent="0.25">
      <c r="B32500"/>
    </row>
    <row r="32501" spans="2:2" ht="14.45" customHeight="1" x14ac:dyDescent="0.25">
      <c r="B32501"/>
    </row>
    <row r="32502" spans="2:2" ht="14.45" customHeight="1" x14ac:dyDescent="0.25">
      <c r="B32502"/>
    </row>
    <row r="32503" spans="2:2" ht="14.45" customHeight="1" x14ac:dyDescent="0.25">
      <c r="B32503"/>
    </row>
    <row r="32504" spans="2:2" ht="14.45" customHeight="1" x14ac:dyDescent="0.25">
      <c r="B32504"/>
    </row>
    <row r="32505" spans="2:2" ht="14.45" customHeight="1" x14ac:dyDescent="0.25">
      <c r="B32505"/>
    </row>
    <row r="32506" spans="2:2" ht="14.45" customHeight="1" x14ac:dyDescent="0.25">
      <c r="B32506"/>
    </row>
    <row r="32507" spans="2:2" ht="14.45" customHeight="1" x14ac:dyDescent="0.25">
      <c r="B32507"/>
    </row>
    <row r="32508" spans="2:2" ht="14.45" customHeight="1" x14ac:dyDescent="0.25">
      <c r="B32508"/>
    </row>
    <row r="32509" spans="2:2" ht="14.45" customHeight="1" x14ac:dyDescent="0.25">
      <c r="B32509"/>
    </row>
    <row r="32510" spans="2:2" ht="14.45" customHeight="1" x14ac:dyDescent="0.25">
      <c r="B32510"/>
    </row>
    <row r="32511" spans="2:2" ht="14.45" customHeight="1" x14ac:dyDescent="0.25">
      <c r="B32511"/>
    </row>
    <row r="32512" spans="2:2" ht="14.45" customHeight="1" x14ac:dyDescent="0.25">
      <c r="B32512"/>
    </row>
    <row r="32513" spans="2:2" ht="14.45" customHeight="1" x14ac:dyDescent="0.25">
      <c r="B32513"/>
    </row>
    <row r="32514" spans="2:2" ht="14.45" customHeight="1" x14ac:dyDescent="0.25">
      <c r="B32514"/>
    </row>
    <row r="32515" spans="2:2" ht="14.45" customHeight="1" x14ac:dyDescent="0.25">
      <c r="B32515"/>
    </row>
    <row r="32516" spans="2:2" ht="14.45" customHeight="1" x14ac:dyDescent="0.25">
      <c r="B32516"/>
    </row>
    <row r="32517" spans="2:2" ht="14.45" customHeight="1" x14ac:dyDescent="0.25">
      <c r="B32517"/>
    </row>
    <row r="32518" spans="2:2" ht="14.45" customHeight="1" x14ac:dyDescent="0.25">
      <c r="B32518"/>
    </row>
    <row r="32519" spans="2:2" ht="14.45" customHeight="1" x14ac:dyDescent="0.25">
      <c r="B32519"/>
    </row>
    <row r="32520" spans="2:2" ht="14.45" customHeight="1" x14ac:dyDescent="0.25">
      <c r="B32520"/>
    </row>
    <row r="32521" spans="2:2" ht="14.45" customHeight="1" x14ac:dyDescent="0.25">
      <c r="B32521"/>
    </row>
    <row r="32522" spans="2:2" ht="14.45" customHeight="1" x14ac:dyDescent="0.25">
      <c r="B32522"/>
    </row>
    <row r="32523" spans="2:2" ht="14.45" customHeight="1" x14ac:dyDescent="0.25">
      <c r="B32523"/>
    </row>
    <row r="32524" spans="2:2" ht="14.45" customHeight="1" x14ac:dyDescent="0.25">
      <c r="B32524"/>
    </row>
    <row r="32525" spans="2:2" ht="14.45" customHeight="1" x14ac:dyDescent="0.25">
      <c r="B32525"/>
    </row>
    <row r="32526" spans="2:2" ht="14.45" customHeight="1" x14ac:dyDescent="0.25">
      <c r="B32526"/>
    </row>
    <row r="32527" spans="2:2" ht="14.45" customHeight="1" x14ac:dyDescent="0.25">
      <c r="B32527"/>
    </row>
    <row r="32528" spans="2:2" ht="14.45" customHeight="1" x14ac:dyDescent="0.25">
      <c r="B32528"/>
    </row>
    <row r="32529" spans="2:2" ht="14.45" customHeight="1" x14ac:dyDescent="0.25">
      <c r="B32529"/>
    </row>
    <row r="32530" spans="2:2" ht="14.45" customHeight="1" x14ac:dyDescent="0.25">
      <c r="B32530"/>
    </row>
    <row r="32531" spans="2:2" ht="14.45" customHeight="1" x14ac:dyDescent="0.25">
      <c r="B32531"/>
    </row>
    <row r="32532" spans="2:2" ht="14.45" customHeight="1" x14ac:dyDescent="0.25">
      <c r="B32532"/>
    </row>
    <row r="32533" spans="2:2" ht="14.45" customHeight="1" x14ac:dyDescent="0.25">
      <c r="B32533"/>
    </row>
    <row r="32534" spans="2:2" ht="14.45" customHeight="1" x14ac:dyDescent="0.25">
      <c r="B32534"/>
    </row>
    <row r="32535" spans="2:2" ht="14.45" customHeight="1" x14ac:dyDescent="0.25">
      <c r="B32535"/>
    </row>
    <row r="32536" spans="2:2" ht="14.45" customHeight="1" x14ac:dyDescent="0.25">
      <c r="B32536"/>
    </row>
    <row r="32537" spans="2:2" ht="14.45" customHeight="1" x14ac:dyDescent="0.25">
      <c r="B32537"/>
    </row>
    <row r="32538" spans="2:2" ht="14.45" customHeight="1" x14ac:dyDescent="0.25">
      <c r="B32538"/>
    </row>
    <row r="32539" spans="2:2" ht="14.45" customHeight="1" x14ac:dyDescent="0.25">
      <c r="B32539"/>
    </row>
    <row r="32540" spans="2:2" ht="14.45" customHeight="1" x14ac:dyDescent="0.25">
      <c r="B32540"/>
    </row>
    <row r="32541" spans="2:2" ht="14.45" customHeight="1" x14ac:dyDescent="0.25">
      <c r="B32541"/>
    </row>
    <row r="32542" spans="2:2" ht="14.45" customHeight="1" x14ac:dyDescent="0.25">
      <c r="B32542"/>
    </row>
    <row r="32543" spans="2:2" ht="14.45" customHeight="1" x14ac:dyDescent="0.25">
      <c r="B32543"/>
    </row>
    <row r="32544" spans="2:2" ht="14.45" customHeight="1" x14ac:dyDescent="0.25">
      <c r="B32544"/>
    </row>
    <row r="32545" spans="2:2" ht="14.45" customHeight="1" x14ac:dyDescent="0.25">
      <c r="B32545"/>
    </row>
    <row r="32546" spans="2:2" ht="14.45" customHeight="1" x14ac:dyDescent="0.25">
      <c r="B32546"/>
    </row>
    <row r="32547" spans="2:2" ht="14.45" customHeight="1" x14ac:dyDescent="0.25">
      <c r="B32547"/>
    </row>
    <row r="32548" spans="2:2" ht="14.45" customHeight="1" x14ac:dyDescent="0.25">
      <c r="B32548"/>
    </row>
    <row r="32549" spans="2:2" ht="14.45" customHeight="1" x14ac:dyDescent="0.25">
      <c r="B32549"/>
    </row>
    <row r="32550" spans="2:2" ht="14.45" customHeight="1" x14ac:dyDescent="0.25">
      <c r="B32550"/>
    </row>
    <row r="32551" spans="2:2" ht="14.45" customHeight="1" x14ac:dyDescent="0.25">
      <c r="B32551"/>
    </row>
    <row r="32552" spans="2:2" ht="14.45" customHeight="1" x14ac:dyDescent="0.25">
      <c r="B32552"/>
    </row>
    <row r="32553" spans="2:2" ht="14.45" customHeight="1" x14ac:dyDescent="0.25">
      <c r="B32553"/>
    </row>
    <row r="32554" spans="2:2" ht="14.45" customHeight="1" x14ac:dyDescent="0.25">
      <c r="B32554"/>
    </row>
    <row r="32555" spans="2:2" ht="14.45" customHeight="1" x14ac:dyDescent="0.25">
      <c r="B32555"/>
    </row>
    <row r="32556" spans="2:2" ht="14.45" customHeight="1" x14ac:dyDescent="0.25">
      <c r="B32556"/>
    </row>
    <row r="32557" spans="2:2" ht="14.45" customHeight="1" x14ac:dyDescent="0.25">
      <c r="B32557"/>
    </row>
    <row r="32558" spans="2:2" ht="14.45" customHeight="1" x14ac:dyDescent="0.25">
      <c r="B32558"/>
    </row>
    <row r="32559" spans="2:2" ht="14.45" customHeight="1" x14ac:dyDescent="0.25">
      <c r="B32559"/>
    </row>
    <row r="32560" spans="2:2" ht="14.45" customHeight="1" x14ac:dyDescent="0.25">
      <c r="B32560"/>
    </row>
    <row r="32561" spans="2:2" ht="14.45" customHeight="1" x14ac:dyDescent="0.25">
      <c r="B32561"/>
    </row>
    <row r="32562" spans="2:2" ht="14.45" customHeight="1" x14ac:dyDescent="0.25">
      <c r="B32562"/>
    </row>
    <row r="32563" spans="2:2" ht="14.45" customHeight="1" x14ac:dyDescent="0.25">
      <c r="B32563"/>
    </row>
    <row r="32564" spans="2:2" ht="14.45" customHeight="1" x14ac:dyDescent="0.25">
      <c r="B32564"/>
    </row>
    <row r="32565" spans="2:2" ht="14.45" customHeight="1" x14ac:dyDescent="0.25">
      <c r="B32565"/>
    </row>
    <row r="32566" spans="2:2" ht="14.45" customHeight="1" x14ac:dyDescent="0.25">
      <c r="B32566"/>
    </row>
    <row r="32567" spans="2:2" ht="14.45" customHeight="1" x14ac:dyDescent="0.25">
      <c r="B32567"/>
    </row>
    <row r="32568" spans="2:2" ht="14.45" customHeight="1" x14ac:dyDescent="0.25">
      <c r="B32568"/>
    </row>
    <row r="32569" spans="2:2" ht="14.45" customHeight="1" x14ac:dyDescent="0.25">
      <c r="B32569"/>
    </row>
    <row r="32570" spans="2:2" ht="14.45" customHeight="1" x14ac:dyDescent="0.25">
      <c r="B32570"/>
    </row>
    <row r="32571" spans="2:2" ht="14.45" customHeight="1" x14ac:dyDescent="0.25">
      <c r="B32571"/>
    </row>
    <row r="32572" spans="2:2" ht="14.45" customHeight="1" x14ac:dyDescent="0.25">
      <c r="B32572"/>
    </row>
    <row r="32573" spans="2:2" ht="14.45" customHeight="1" x14ac:dyDescent="0.25">
      <c r="B32573"/>
    </row>
    <row r="32574" spans="2:2" ht="14.45" customHeight="1" x14ac:dyDescent="0.25">
      <c r="B32574"/>
    </row>
    <row r="32575" spans="2:2" ht="14.45" customHeight="1" x14ac:dyDescent="0.25">
      <c r="B32575"/>
    </row>
    <row r="32576" spans="2:2" ht="14.45" customHeight="1" x14ac:dyDescent="0.25">
      <c r="B32576"/>
    </row>
    <row r="32577" spans="2:2" ht="14.45" customHeight="1" x14ac:dyDescent="0.25">
      <c r="B32577"/>
    </row>
    <row r="32578" spans="2:2" ht="14.45" customHeight="1" x14ac:dyDescent="0.25">
      <c r="B32578"/>
    </row>
    <row r="32579" spans="2:2" ht="14.45" customHeight="1" x14ac:dyDescent="0.25">
      <c r="B32579"/>
    </row>
    <row r="32580" spans="2:2" ht="14.45" customHeight="1" x14ac:dyDescent="0.25">
      <c r="B32580"/>
    </row>
    <row r="32581" spans="2:2" ht="14.45" customHeight="1" x14ac:dyDescent="0.25">
      <c r="B32581"/>
    </row>
    <row r="32582" spans="2:2" ht="14.45" customHeight="1" x14ac:dyDescent="0.25">
      <c r="B32582"/>
    </row>
    <row r="32583" spans="2:2" ht="14.45" customHeight="1" x14ac:dyDescent="0.25">
      <c r="B32583"/>
    </row>
    <row r="32584" spans="2:2" ht="14.45" customHeight="1" x14ac:dyDescent="0.25">
      <c r="B32584"/>
    </row>
    <row r="32585" spans="2:2" ht="14.45" customHeight="1" x14ac:dyDescent="0.25">
      <c r="B32585"/>
    </row>
    <row r="32586" spans="2:2" ht="14.45" customHeight="1" x14ac:dyDescent="0.25">
      <c r="B32586"/>
    </row>
    <row r="32587" spans="2:2" ht="14.45" customHeight="1" x14ac:dyDescent="0.25">
      <c r="B32587"/>
    </row>
    <row r="32588" spans="2:2" ht="14.45" customHeight="1" x14ac:dyDescent="0.25">
      <c r="B32588"/>
    </row>
    <row r="32589" spans="2:2" ht="14.45" customHeight="1" x14ac:dyDescent="0.25">
      <c r="B32589"/>
    </row>
    <row r="32590" spans="2:2" ht="14.45" customHeight="1" x14ac:dyDescent="0.25">
      <c r="B32590"/>
    </row>
    <row r="32591" spans="2:2" ht="14.45" customHeight="1" x14ac:dyDescent="0.25">
      <c r="B32591"/>
    </row>
    <row r="32592" spans="2:2" ht="14.45" customHeight="1" x14ac:dyDescent="0.25">
      <c r="B32592"/>
    </row>
    <row r="32593" spans="2:2" ht="14.45" customHeight="1" x14ac:dyDescent="0.25">
      <c r="B32593"/>
    </row>
    <row r="32594" spans="2:2" ht="14.45" customHeight="1" x14ac:dyDescent="0.25">
      <c r="B32594"/>
    </row>
    <row r="32595" spans="2:2" ht="14.45" customHeight="1" x14ac:dyDescent="0.25">
      <c r="B32595"/>
    </row>
    <row r="32596" spans="2:2" ht="14.45" customHeight="1" x14ac:dyDescent="0.25">
      <c r="B32596"/>
    </row>
    <row r="32597" spans="2:2" ht="14.45" customHeight="1" x14ac:dyDescent="0.25">
      <c r="B32597"/>
    </row>
    <row r="32598" spans="2:2" ht="14.45" customHeight="1" x14ac:dyDescent="0.25">
      <c r="B32598"/>
    </row>
    <row r="32599" spans="2:2" ht="14.45" customHeight="1" x14ac:dyDescent="0.25">
      <c r="B32599"/>
    </row>
    <row r="32600" spans="2:2" ht="14.45" customHeight="1" x14ac:dyDescent="0.25">
      <c r="B32600"/>
    </row>
    <row r="32601" spans="2:2" ht="14.45" customHeight="1" x14ac:dyDescent="0.25">
      <c r="B32601"/>
    </row>
    <row r="32602" spans="2:2" ht="14.45" customHeight="1" x14ac:dyDescent="0.25">
      <c r="B32602"/>
    </row>
    <row r="32603" spans="2:2" ht="14.45" customHeight="1" x14ac:dyDescent="0.25">
      <c r="B32603"/>
    </row>
    <row r="32604" spans="2:2" ht="14.45" customHeight="1" x14ac:dyDescent="0.25">
      <c r="B32604"/>
    </row>
    <row r="32605" spans="2:2" ht="14.45" customHeight="1" x14ac:dyDescent="0.25">
      <c r="B32605"/>
    </row>
    <row r="32606" spans="2:2" ht="14.45" customHeight="1" x14ac:dyDescent="0.25">
      <c r="B32606"/>
    </row>
    <row r="32607" spans="2:2" ht="14.45" customHeight="1" x14ac:dyDescent="0.25">
      <c r="B32607"/>
    </row>
    <row r="32608" spans="2:2" ht="14.45" customHeight="1" x14ac:dyDescent="0.25">
      <c r="B32608"/>
    </row>
    <row r="32609" spans="2:2" ht="14.45" customHeight="1" x14ac:dyDescent="0.25">
      <c r="B32609"/>
    </row>
    <row r="32610" spans="2:2" ht="14.45" customHeight="1" x14ac:dyDescent="0.25">
      <c r="B32610"/>
    </row>
    <row r="32611" spans="2:2" ht="14.45" customHeight="1" x14ac:dyDescent="0.25">
      <c r="B32611"/>
    </row>
    <row r="32612" spans="2:2" ht="14.45" customHeight="1" x14ac:dyDescent="0.25">
      <c r="B32612"/>
    </row>
    <row r="32613" spans="2:2" ht="14.45" customHeight="1" x14ac:dyDescent="0.25">
      <c r="B32613"/>
    </row>
    <row r="32614" spans="2:2" ht="14.45" customHeight="1" x14ac:dyDescent="0.25">
      <c r="B32614"/>
    </row>
    <row r="32615" spans="2:2" ht="14.45" customHeight="1" x14ac:dyDescent="0.25">
      <c r="B32615"/>
    </row>
    <row r="32616" spans="2:2" ht="14.45" customHeight="1" x14ac:dyDescent="0.25">
      <c r="B32616"/>
    </row>
    <row r="32617" spans="2:2" ht="14.45" customHeight="1" x14ac:dyDescent="0.25">
      <c r="B32617"/>
    </row>
    <row r="32618" spans="2:2" ht="14.45" customHeight="1" x14ac:dyDescent="0.25">
      <c r="B32618"/>
    </row>
    <row r="32619" spans="2:2" ht="14.45" customHeight="1" x14ac:dyDescent="0.25">
      <c r="B32619"/>
    </row>
    <row r="32620" spans="2:2" ht="14.45" customHeight="1" x14ac:dyDescent="0.25">
      <c r="B32620"/>
    </row>
    <row r="32621" spans="2:2" ht="14.45" customHeight="1" x14ac:dyDescent="0.25">
      <c r="B32621"/>
    </row>
    <row r="32622" spans="2:2" ht="14.45" customHeight="1" x14ac:dyDescent="0.25">
      <c r="B32622"/>
    </row>
    <row r="32623" spans="2:2" ht="14.45" customHeight="1" x14ac:dyDescent="0.25">
      <c r="B32623"/>
    </row>
    <row r="32624" spans="2:2" ht="14.45" customHeight="1" x14ac:dyDescent="0.25">
      <c r="B32624"/>
    </row>
    <row r="32625" spans="2:2" ht="14.45" customHeight="1" x14ac:dyDescent="0.25">
      <c r="B32625"/>
    </row>
    <row r="32626" spans="2:2" ht="14.45" customHeight="1" x14ac:dyDescent="0.25">
      <c r="B32626"/>
    </row>
    <row r="32627" spans="2:2" ht="14.45" customHeight="1" x14ac:dyDescent="0.25">
      <c r="B32627"/>
    </row>
    <row r="32628" spans="2:2" ht="14.45" customHeight="1" x14ac:dyDescent="0.25">
      <c r="B32628"/>
    </row>
    <row r="32629" spans="2:2" ht="14.45" customHeight="1" x14ac:dyDescent="0.25">
      <c r="B32629"/>
    </row>
    <row r="32630" spans="2:2" ht="14.45" customHeight="1" x14ac:dyDescent="0.25">
      <c r="B32630"/>
    </row>
    <row r="32631" spans="2:2" ht="14.45" customHeight="1" x14ac:dyDescent="0.25">
      <c r="B32631"/>
    </row>
    <row r="32632" spans="2:2" ht="14.45" customHeight="1" x14ac:dyDescent="0.25">
      <c r="B32632"/>
    </row>
    <row r="32633" spans="2:2" ht="14.45" customHeight="1" x14ac:dyDescent="0.25">
      <c r="B32633"/>
    </row>
    <row r="32634" spans="2:2" ht="14.45" customHeight="1" x14ac:dyDescent="0.25">
      <c r="B32634"/>
    </row>
    <row r="32635" spans="2:2" ht="14.45" customHeight="1" x14ac:dyDescent="0.25">
      <c r="B32635"/>
    </row>
    <row r="32636" spans="2:2" ht="14.45" customHeight="1" x14ac:dyDescent="0.25">
      <c r="B32636"/>
    </row>
    <row r="32637" spans="2:2" ht="14.45" customHeight="1" x14ac:dyDescent="0.25">
      <c r="B32637"/>
    </row>
    <row r="32638" spans="2:2" ht="14.45" customHeight="1" x14ac:dyDescent="0.25">
      <c r="B32638"/>
    </row>
    <row r="32639" spans="2:2" ht="14.45" customHeight="1" x14ac:dyDescent="0.25">
      <c r="B32639"/>
    </row>
    <row r="32640" spans="2:2" ht="14.45" customHeight="1" x14ac:dyDescent="0.25">
      <c r="B32640"/>
    </row>
    <row r="32641" spans="2:2" ht="14.45" customHeight="1" x14ac:dyDescent="0.25">
      <c r="B32641"/>
    </row>
    <row r="32642" spans="2:2" ht="14.45" customHeight="1" x14ac:dyDescent="0.25">
      <c r="B32642"/>
    </row>
    <row r="32643" spans="2:2" ht="14.45" customHeight="1" x14ac:dyDescent="0.25">
      <c r="B32643"/>
    </row>
    <row r="32644" spans="2:2" ht="14.45" customHeight="1" x14ac:dyDescent="0.25">
      <c r="B32644"/>
    </row>
    <row r="32645" spans="2:2" ht="14.45" customHeight="1" x14ac:dyDescent="0.25">
      <c r="B32645"/>
    </row>
    <row r="32646" spans="2:2" ht="14.45" customHeight="1" x14ac:dyDescent="0.25">
      <c r="B32646"/>
    </row>
    <row r="32647" spans="2:2" ht="14.45" customHeight="1" x14ac:dyDescent="0.25">
      <c r="B32647"/>
    </row>
    <row r="32648" spans="2:2" ht="14.45" customHeight="1" x14ac:dyDescent="0.25">
      <c r="B32648"/>
    </row>
    <row r="32649" spans="2:2" ht="14.45" customHeight="1" x14ac:dyDescent="0.25">
      <c r="B32649"/>
    </row>
    <row r="32650" spans="2:2" ht="14.45" customHeight="1" x14ac:dyDescent="0.25">
      <c r="B32650"/>
    </row>
    <row r="32651" spans="2:2" ht="14.45" customHeight="1" x14ac:dyDescent="0.25">
      <c r="B32651"/>
    </row>
    <row r="32652" spans="2:2" ht="14.45" customHeight="1" x14ac:dyDescent="0.25">
      <c r="B32652"/>
    </row>
    <row r="32653" spans="2:2" ht="14.45" customHeight="1" x14ac:dyDescent="0.25">
      <c r="B32653"/>
    </row>
    <row r="32654" spans="2:2" ht="14.45" customHeight="1" x14ac:dyDescent="0.25">
      <c r="B32654"/>
    </row>
    <row r="32655" spans="2:2" ht="14.45" customHeight="1" x14ac:dyDescent="0.25">
      <c r="B32655"/>
    </row>
    <row r="32656" spans="2:2" ht="14.45" customHeight="1" x14ac:dyDescent="0.25">
      <c r="B32656"/>
    </row>
    <row r="32657" spans="2:2" ht="14.45" customHeight="1" x14ac:dyDescent="0.25">
      <c r="B32657"/>
    </row>
    <row r="32658" spans="2:2" ht="14.45" customHeight="1" x14ac:dyDescent="0.25">
      <c r="B32658"/>
    </row>
    <row r="32659" spans="2:2" ht="14.45" customHeight="1" x14ac:dyDescent="0.25">
      <c r="B32659"/>
    </row>
    <row r="32660" spans="2:2" ht="14.45" customHeight="1" x14ac:dyDescent="0.25">
      <c r="B32660"/>
    </row>
    <row r="32661" spans="2:2" ht="14.45" customHeight="1" x14ac:dyDescent="0.25">
      <c r="B32661"/>
    </row>
    <row r="32662" spans="2:2" ht="14.45" customHeight="1" x14ac:dyDescent="0.25">
      <c r="B32662"/>
    </row>
    <row r="32663" spans="2:2" ht="14.45" customHeight="1" x14ac:dyDescent="0.25">
      <c r="B32663"/>
    </row>
    <row r="32664" spans="2:2" ht="14.45" customHeight="1" x14ac:dyDescent="0.25">
      <c r="B32664"/>
    </row>
    <row r="32665" spans="2:2" ht="14.45" customHeight="1" x14ac:dyDescent="0.25">
      <c r="B32665"/>
    </row>
    <row r="32666" spans="2:2" ht="14.45" customHeight="1" x14ac:dyDescent="0.25">
      <c r="B32666"/>
    </row>
    <row r="32667" spans="2:2" ht="14.45" customHeight="1" x14ac:dyDescent="0.25">
      <c r="B32667"/>
    </row>
    <row r="32668" spans="2:2" ht="14.45" customHeight="1" x14ac:dyDescent="0.25">
      <c r="B32668"/>
    </row>
    <row r="32669" spans="2:2" ht="14.45" customHeight="1" x14ac:dyDescent="0.25">
      <c r="B32669"/>
    </row>
    <row r="32670" spans="2:2" ht="14.45" customHeight="1" x14ac:dyDescent="0.25">
      <c r="B32670"/>
    </row>
    <row r="32671" spans="2:2" ht="14.45" customHeight="1" x14ac:dyDescent="0.25">
      <c r="B32671"/>
    </row>
    <row r="32672" spans="2:2" ht="14.45" customHeight="1" x14ac:dyDescent="0.25">
      <c r="B32672"/>
    </row>
    <row r="32673" spans="2:2" ht="14.45" customHeight="1" x14ac:dyDescent="0.25">
      <c r="B32673"/>
    </row>
    <row r="32674" spans="2:2" ht="14.45" customHeight="1" x14ac:dyDescent="0.25">
      <c r="B32674"/>
    </row>
    <row r="32675" spans="2:2" ht="14.45" customHeight="1" x14ac:dyDescent="0.25">
      <c r="B32675"/>
    </row>
    <row r="32676" spans="2:2" ht="14.45" customHeight="1" x14ac:dyDescent="0.25">
      <c r="B32676"/>
    </row>
    <row r="32677" spans="2:2" ht="14.45" customHeight="1" x14ac:dyDescent="0.25">
      <c r="B32677"/>
    </row>
    <row r="32678" spans="2:2" ht="14.45" customHeight="1" x14ac:dyDescent="0.25">
      <c r="B32678"/>
    </row>
    <row r="32679" spans="2:2" ht="14.45" customHeight="1" x14ac:dyDescent="0.25">
      <c r="B32679"/>
    </row>
    <row r="32680" spans="2:2" ht="14.45" customHeight="1" x14ac:dyDescent="0.25">
      <c r="B32680"/>
    </row>
    <row r="32681" spans="2:2" ht="14.45" customHeight="1" x14ac:dyDescent="0.25">
      <c r="B32681"/>
    </row>
    <row r="32682" spans="2:2" ht="14.45" customHeight="1" x14ac:dyDescent="0.25">
      <c r="B32682"/>
    </row>
    <row r="32683" spans="2:2" ht="14.45" customHeight="1" x14ac:dyDescent="0.25">
      <c r="B32683"/>
    </row>
    <row r="32684" spans="2:2" ht="14.45" customHeight="1" x14ac:dyDescent="0.25">
      <c r="B32684"/>
    </row>
    <row r="32685" spans="2:2" ht="14.45" customHeight="1" x14ac:dyDescent="0.25">
      <c r="B32685"/>
    </row>
    <row r="32686" spans="2:2" ht="14.45" customHeight="1" x14ac:dyDescent="0.25">
      <c r="B32686"/>
    </row>
    <row r="32687" spans="2:2" ht="14.45" customHeight="1" x14ac:dyDescent="0.25">
      <c r="B32687"/>
    </row>
    <row r="32688" spans="2:2" ht="14.45" customHeight="1" x14ac:dyDescent="0.25">
      <c r="B32688"/>
    </row>
    <row r="32689" spans="2:2" ht="14.45" customHeight="1" x14ac:dyDescent="0.25">
      <c r="B32689"/>
    </row>
    <row r="32690" spans="2:2" ht="14.45" customHeight="1" x14ac:dyDescent="0.25">
      <c r="B32690"/>
    </row>
    <row r="32691" spans="2:2" ht="14.45" customHeight="1" x14ac:dyDescent="0.25">
      <c r="B32691"/>
    </row>
    <row r="32692" spans="2:2" ht="14.45" customHeight="1" x14ac:dyDescent="0.25">
      <c r="B32692"/>
    </row>
    <row r="32693" spans="2:2" ht="14.45" customHeight="1" x14ac:dyDescent="0.25">
      <c r="B32693"/>
    </row>
    <row r="32694" spans="2:2" ht="14.45" customHeight="1" x14ac:dyDescent="0.25">
      <c r="B32694"/>
    </row>
    <row r="32695" spans="2:2" ht="14.45" customHeight="1" x14ac:dyDescent="0.25">
      <c r="B32695"/>
    </row>
    <row r="32696" spans="2:2" ht="14.45" customHeight="1" x14ac:dyDescent="0.25">
      <c r="B32696"/>
    </row>
    <row r="32697" spans="2:2" ht="14.45" customHeight="1" x14ac:dyDescent="0.25">
      <c r="B32697"/>
    </row>
    <row r="32698" spans="2:2" ht="14.45" customHeight="1" x14ac:dyDescent="0.25">
      <c r="B32698"/>
    </row>
    <row r="32699" spans="2:2" ht="14.45" customHeight="1" x14ac:dyDescent="0.25">
      <c r="B32699"/>
    </row>
    <row r="32700" spans="2:2" ht="14.45" customHeight="1" x14ac:dyDescent="0.25">
      <c r="B32700"/>
    </row>
    <row r="32701" spans="2:2" ht="14.45" customHeight="1" x14ac:dyDescent="0.25">
      <c r="B32701"/>
    </row>
    <row r="32702" spans="2:2" ht="14.45" customHeight="1" x14ac:dyDescent="0.25">
      <c r="B32702"/>
    </row>
    <row r="32703" spans="2:2" ht="14.45" customHeight="1" x14ac:dyDescent="0.25">
      <c r="B32703"/>
    </row>
    <row r="32704" spans="2:2" ht="14.45" customHeight="1" x14ac:dyDescent="0.25">
      <c r="B32704"/>
    </row>
    <row r="32705" spans="2:2" ht="14.45" customHeight="1" x14ac:dyDescent="0.25">
      <c r="B32705"/>
    </row>
    <row r="32706" spans="2:2" ht="14.45" customHeight="1" x14ac:dyDescent="0.25">
      <c r="B32706"/>
    </row>
    <row r="32707" spans="2:2" ht="14.45" customHeight="1" x14ac:dyDescent="0.25">
      <c r="B32707"/>
    </row>
    <row r="32708" spans="2:2" ht="14.45" customHeight="1" x14ac:dyDescent="0.25">
      <c r="B32708"/>
    </row>
    <row r="32709" spans="2:2" ht="14.45" customHeight="1" x14ac:dyDescent="0.25">
      <c r="B32709"/>
    </row>
    <row r="32710" spans="2:2" ht="14.45" customHeight="1" x14ac:dyDescent="0.25">
      <c r="B32710"/>
    </row>
    <row r="32711" spans="2:2" ht="14.45" customHeight="1" x14ac:dyDescent="0.25">
      <c r="B32711"/>
    </row>
    <row r="32712" spans="2:2" ht="14.45" customHeight="1" x14ac:dyDescent="0.25">
      <c r="B32712"/>
    </row>
    <row r="32713" spans="2:2" ht="14.45" customHeight="1" x14ac:dyDescent="0.25">
      <c r="B32713"/>
    </row>
    <row r="32714" spans="2:2" ht="14.45" customHeight="1" x14ac:dyDescent="0.25">
      <c r="B32714"/>
    </row>
    <row r="32715" spans="2:2" ht="14.45" customHeight="1" x14ac:dyDescent="0.25">
      <c r="B32715"/>
    </row>
    <row r="32716" spans="2:2" ht="14.45" customHeight="1" x14ac:dyDescent="0.25">
      <c r="B32716"/>
    </row>
    <row r="32717" spans="2:2" ht="14.45" customHeight="1" x14ac:dyDescent="0.25">
      <c r="B32717"/>
    </row>
    <row r="32718" spans="2:2" ht="14.45" customHeight="1" x14ac:dyDescent="0.25">
      <c r="B32718"/>
    </row>
    <row r="32719" spans="2:2" ht="14.45" customHeight="1" x14ac:dyDescent="0.25">
      <c r="B32719"/>
    </row>
    <row r="32720" spans="2:2" ht="14.45" customHeight="1" x14ac:dyDescent="0.25">
      <c r="B32720"/>
    </row>
    <row r="32721" spans="2:2" ht="14.45" customHeight="1" x14ac:dyDescent="0.25">
      <c r="B32721"/>
    </row>
    <row r="32722" spans="2:2" ht="14.45" customHeight="1" x14ac:dyDescent="0.25">
      <c r="B32722"/>
    </row>
    <row r="32723" spans="2:2" ht="14.45" customHeight="1" x14ac:dyDescent="0.25">
      <c r="B32723"/>
    </row>
    <row r="32724" spans="2:2" ht="14.45" customHeight="1" x14ac:dyDescent="0.25">
      <c r="B32724"/>
    </row>
    <row r="32725" spans="2:2" ht="14.45" customHeight="1" x14ac:dyDescent="0.25">
      <c r="B32725"/>
    </row>
    <row r="32726" spans="2:2" ht="14.45" customHeight="1" x14ac:dyDescent="0.25">
      <c r="B32726"/>
    </row>
    <row r="32727" spans="2:2" ht="14.45" customHeight="1" x14ac:dyDescent="0.25">
      <c r="B32727"/>
    </row>
    <row r="32728" spans="2:2" ht="14.45" customHeight="1" x14ac:dyDescent="0.25">
      <c r="B32728"/>
    </row>
    <row r="32729" spans="2:2" ht="14.45" customHeight="1" x14ac:dyDescent="0.25">
      <c r="B32729"/>
    </row>
    <row r="32730" spans="2:2" ht="14.45" customHeight="1" x14ac:dyDescent="0.25">
      <c r="B32730"/>
    </row>
    <row r="32731" spans="2:2" ht="14.45" customHeight="1" x14ac:dyDescent="0.25">
      <c r="B32731"/>
    </row>
    <row r="32732" spans="2:2" ht="14.45" customHeight="1" x14ac:dyDescent="0.25">
      <c r="B32732"/>
    </row>
    <row r="32733" spans="2:2" ht="14.45" customHeight="1" x14ac:dyDescent="0.25">
      <c r="B32733"/>
    </row>
    <row r="32734" spans="2:2" ht="14.45" customHeight="1" x14ac:dyDescent="0.25">
      <c r="B32734"/>
    </row>
    <row r="32735" spans="2:2" ht="14.45" customHeight="1" x14ac:dyDescent="0.25">
      <c r="B32735"/>
    </row>
    <row r="32736" spans="2:2" ht="14.45" customHeight="1" x14ac:dyDescent="0.25">
      <c r="B32736"/>
    </row>
    <row r="32737" spans="2:2" ht="14.45" customHeight="1" x14ac:dyDescent="0.25">
      <c r="B32737"/>
    </row>
    <row r="32738" spans="2:2" ht="14.45" customHeight="1" x14ac:dyDescent="0.25">
      <c r="B32738"/>
    </row>
    <row r="32739" spans="2:2" ht="14.45" customHeight="1" x14ac:dyDescent="0.25">
      <c r="B32739"/>
    </row>
    <row r="32740" spans="2:2" ht="14.45" customHeight="1" x14ac:dyDescent="0.25">
      <c r="B32740"/>
    </row>
    <row r="32741" spans="2:2" ht="14.45" customHeight="1" x14ac:dyDescent="0.25">
      <c r="B32741"/>
    </row>
    <row r="32742" spans="2:2" ht="14.45" customHeight="1" x14ac:dyDescent="0.25">
      <c r="B32742"/>
    </row>
    <row r="32743" spans="2:2" ht="14.45" customHeight="1" x14ac:dyDescent="0.25">
      <c r="B32743"/>
    </row>
    <row r="32744" spans="2:2" ht="14.45" customHeight="1" x14ac:dyDescent="0.25">
      <c r="B32744"/>
    </row>
    <row r="32745" spans="2:2" ht="14.45" customHeight="1" x14ac:dyDescent="0.25">
      <c r="B32745"/>
    </row>
    <row r="32746" spans="2:2" ht="14.45" customHeight="1" x14ac:dyDescent="0.25">
      <c r="B32746"/>
    </row>
    <row r="32747" spans="2:2" ht="14.45" customHeight="1" x14ac:dyDescent="0.25">
      <c r="B32747"/>
    </row>
    <row r="32748" spans="2:2" ht="14.45" customHeight="1" x14ac:dyDescent="0.25">
      <c r="B32748"/>
    </row>
    <row r="32749" spans="2:2" ht="14.45" customHeight="1" x14ac:dyDescent="0.25">
      <c r="B32749"/>
    </row>
    <row r="32750" spans="2:2" ht="14.45" customHeight="1" x14ac:dyDescent="0.25">
      <c r="B32750"/>
    </row>
    <row r="32751" spans="2:2" ht="14.45" customHeight="1" x14ac:dyDescent="0.25">
      <c r="B32751"/>
    </row>
    <row r="32752" spans="2:2" ht="14.45" customHeight="1" x14ac:dyDescent="0.25">
      <c r="B32752"/>
    </row>
    <row r="32753" spans="2:2" ht="14.45" customHeight="1" x14ac:dyDescent="0.25">
      <c r="B32753"/>
    </row>
    <row r="32754" spans="2:2" ht="14.45" customHeight="1" x14ac:dyDescent="0.25">
      <c r="B32754"/>
    </row>
    <row r="32755" spans="2:2" ht="14.45" customHeight="1" x14ac:dyDescent="0.25">
      <c r="B32755"/>
    </row>
    <row r="32756" spans="2:2" ht="14.45" customHeight="1" x14ac:dyDescent="0.25">
      <c r="B32756"/>
    </row>
    <row r="32757" spans="2:2" ht="14.45" customHeight="1" x14ac:dyDescent="0.25">
      <c r="B32757"/>
    </row>
    <row r="32758" spans="2:2" ht="14.45" customHeight="1" x14ac:dyDescent="0.25">
      <c r="B32758"/>
    </row>
    <row r="32759" spans="2:2" ht="14.45" customHeight="1" x14ac:dyDescent="0.25">
      <c r="B32759"/>
    </row>
    <row r="32760" spans="2:2" ht="14.45" customHeight="1" x14ac:dyDescent="0.25">
      <c r="B32760"/>
    </row>
    <row r="32761" spans="2:2" ht="14.45" customHeight="1" x14ac:dyDescent="0.25">
      <c r="B32761"/>
    </row>
    <row r="32762" spans="2:2" ht="14.45" customHeight="1" x14ac:dyDescent="0.25">
      <c r="B32762"/>
    </row>
    <row r="32763" spans="2:2" ht="14.45" customHeight="1" x14ac:dyDescent="0.25">
      <c r="B32763"/>
    </row>
    <row r="32764" spans="2:2" ht="14.45" customHeight="1" x14ac:dyDescent="0.25">
      <c r="B32764"/>
    </row>
    <row r="32765" spans="2:2" ht="14.45" customHeight="1" x14ac:dyDescent="0.25">
      <c r="B32765"/>
    </row>
    <row r="32766" spans="2:2" ht="14.45" customHeight="1" x14ac:dyDescent="0.25">
      <c r="B32766"/>
    </row>
    <row r="32767" spans="2:2" ht="14.45" customHeight="1" x14ac:dyDescent="0.25">
      <c r="B32767"/>
    </row>
    <row r="32768" spans="2:2" ht="14.45" customHeight="1" x14ac:dyDescent="0.25">
      <c r="B32768"/>
    </row>
    <row r="32769" spans="2:2" ht="14.45" customHeight="1" x14ac:dyDescent="0.25">
      <c r="B32769"/>
    </row>
    <row r="32770" spans="2:2" ht="14.45" customHeight="1" x14ac:dyDescent="0.25">
      <c r="B32770"/>
    </row>
    <row r="32771" spans="2:2" ht="14.45" customHeight="1" x14ac:dyDescent="0.25">
      <c r="B32771"/>
    </row>
    <row r="32772" spans="2:2" ht="14.45" customHeight="1" x14ac:dyDescent="0.25">
      <c r="B32772"/>
    </row>
    <row r="32773" spans="2:2" ht="14.45" customHeight="1" x14ac:dyDescent="0.25">
      <c r="B32773"/>
    </row>
    <row r="32774" spans="2:2" ht="14.45" customHeight="1" x14ac:dyDescent="0.25">
      <c r="B32774"/>
    </row>
    <row r="32775" spans="2:2" ht="14.45" customHeight="1" x14ac:dyDescent="0.25">
      <c r="B32775"/>
    </row>
    <row r="32776" spans="2:2" ht="14.45" customHeight="1" x14ac:dyDescent="0.25">
      <c r="B32776"/>
    </row>
    <row r="32777" spans="2:2" ht="14.45" customHeight="1" x14ac:dyDescent="0.25">
      <c r="B32777"/>
    </row>
    <row r="32778" spans="2:2" ht="14.45" customHeight="1" x14ac:dyDescent="0.25">
      <c r="B32778"/>
    </row>
    <row r="32779" spans="2:2" ht="14.45" customHeight="1" x14ac:dyDescent="0.25">
      <c r="B32779"/>
    </row>
    <row r="32780" spans="2:2" ht="14.45" customHeight="1" x14ac:dyDescent="0.25">
      <c r="B32780"/>
    </row>
    <row r="32781" spans="2:2" ht="14.45" customHeight="1" x14ac:dyDescent="0.25">
      <c r="B32781"/>
    </row>
    <row r="32782" spans="2:2" ht="14.45" customHeight="1" x14ac:dyDescent="0.25">
      <c r="B32782"/>
    </row>
    <row r="32783" spans="2:2" ht="14.45" customHeight="1" x14ac:dyDescent="0.25">
      <c r="B32783"/>
    </row>
    <row r="32784" spans="2:2" ht="14.45" customHeight="1" x14ac:dyDescent="0.25">
      <c r="B32784"/>
    </row>
    <row r="32785" spans="2:2" ht="14.45" customHeight="1" x14ac:dyDescent="0.25">
      <c r="B32785"/>
    </row>
    <row r="32786" spans="2:2" ht="14.45" customHeight="1" x14ac:dyDescent="0.25">
      <c r="B32786"/>
    </row>
    <row r="32787" spans="2:2" ht="14.45" customHeight="1" x14ac:dyDescent="0.25">
      <c r="B32787"/>
    </row>
    <row r="32788" spans="2:2" ht="14.45" customHeight="1" x14ac:dyDescent="0.25">
      <c r="B32788"/>
    </row>
    <row r="32789" spans="2:2" ht="14.45" customHeight="1" x14ac:dyDescent="0.25">
      <c r="B32789"/>
    </row>
    <row r="32790" spans="2:2" ht="14.45" customHeight="1" x14ac:dyDescent="0.25">
      <c r="B32790"/>
    </row>
    <row r="32791" spans="2:2" ht="14.45" customHeight="1" x14ac:dyDescent="0.25">
      <c r="B32791"/>
    </row>
    <row r="32792" spans="2:2" ht="14.45" customHeight="1" x14ac:dyDescent="0.25">
      <c r="B32792"/>
    </row>
    <row r="32793" spans="2:2" ht="14.45" customHeight="1" x14ac:dyDescent="0.25">
      <c r="B32793"/>
    </row>
    <row r="32794" spans="2:2" ht="14.45" customHeight="1" x14ac:dyDescent="0.25">
      <c r="B32794"/>
    </row>
    <row r="32795" spans="2:2" ht="14.45" customHeight="1" x14ac:dyDescent="0.25">
      <c r="B32795"/>
    </row>
    <row r="32796" spans="2:2" ht="14.45" customHeight="1" x14ac:dyDescent="0.25">
      <c r="B32796"/>
    </row>
    <row r="32797" spans="2:2" ht="14.45" customHeight="1" x14ac:dyDescent="0.25">
      <c r="B32797"/>
    </row>
    <row r="32798" spans="2:2" ht="14.45" customHeight="1" x14ac:dyDescent="0.25">
      <c r="B32798"/>
    </row>
    <row r="32799" spans="2:2" ht="14.45" customHeight="1" x14ac:dyDescent="0.25">
      <c r="B32799"/>
    </row>
    <row r="32800" spans="2:2" ht="14.45" customHeight="1" x14ac:dyDescent="0.25">
      <c r="B32800"/>
    </row>
    <row r="32801" spans="2:2" ht="14.45" customHeight="1" x14ac:dyDescent="0.25">
      <c r="B32801"/>
    </row>
    <row r="32802" spans="2:2" ht="14.45" customHeight="1" x14ac:dyDescent="0.25">
      <c r="B32802"/>
    </row>
    <row r="32803" spans="2:2" ht="14.45" customHeight="1" x14ac:dyDescent="0.25">
      <c r="B32803"/>
    </row>
    <row r="32804" spans="2:2" ht="14.45" customHeight="1" x14ac:dyDescent="0.25">
      <c r="B32804"/>
    </row>
    <row r="32805" spans="2:2" ht="14.45" customHeight="1" x14ac:dyDescent="0.25">
      <c r="B32805"/>
    </row>
    <row r="32806" spans="2:2" ht="14.45" customHeight="1" x14ac:dyDescent="0.25">
      <c r="B32806"/>
    </row>
    <row r="32807" spans="2:2" ht="14.45" customHeight="1" x14ac:dyDescent="0.25">
      <c r="B32807"/>
    </row>
    <row r="32808" spans="2:2" ht="14.45" customHeight="1" x14ac:dyDescent="0.25">
      <c r="B32808"/>
    </row>
    <row r="32809" spans="2:2" ht="14.45" customHeight="1" x14ac:dyDescent="0.25">
      <c r="B32809"/>
    </row>
    <row r="32810" spans="2:2" ht="14.45" customHeight="1" x14ac:dyDescent="0.25">
      <c r="B32810"/>
    </row>
    <row r="32811" spans="2:2" ht="14.45" customHeight="1" x14ac:dyDescent="0.25">
      <c r="B32811"/>
    </row>
    <row r="32812" spans="2:2" ht="14.45" customHeight="1" x14ac:dyDescent="0.25">
      <c r="B32812"/>
    </row>
    <row r="32813" spans="2:2" ht="14.45" customHeight="1" x14ac:dyDescent="0.25">
      <c r="B32813"/>
    </row>
    <row r="32814" spans="2:2" ht="14.45" customHeight="1" x14ac:dyDescent="0.25">
      <c r="B32814"/>
    </row>
    <row r="32815" spans="2:2" ht="14.45" customHeight="1" x14ac:dyDescent="0.25">
      <c r="B32815"/>
    </row>
    <row r="32816" spans="2:2" ht="14.45" customHeight="1" x14ac:dyDescent="0.25">
      <c r="B32816"/>
    </row>
    <row r="32817" spans="2:2" ht="14.45" customHeight="1" x14ac:dyDescent="0.25">
      <c r="B32817"/>
    </row>
    <row r="32818" spans="2:2" ht="14.45" customHeight="1" x14ac:dyDescent="0.25">
      <c r="B32818"/>
    </row>
    <row r="32819" spans="2:2" ht="14.45" customHeight="1" x14ac:dyDescent="0.25">
      <c r="B32819"/>
    </row>
    <row r="32820" spans="2:2" ht="14.45" customHeight="1" x14ac:dyDescent="0.25">
      <c r="B32820"/>
    </row>
    <row r="32821" spans="2:2" ht="14.45" customHeight="1" x14ac:dyDescent="0.25">
      <c r="B32821"/>
    </row>
    <row r="32822" spans="2:2" ht="14.45" customHeight="1" x14ac:dyDescent="0.25">
      <c r="B32822"/>
    </row>
    <row r="32823" spans="2:2" ht="14.45" customHeight="1" x14ac:dyDescent="0.25">
      <c r="B32823"/>
    </row>
    <row r="32824" spans="2:2" ht="14.45" customHeight="1" x14ac:dyDescent="0.25">
      <c r="B32824"/>
    </row>
    <row r="32825" spans="2:2" ht="14.45" customHeight="1" x14ac:dyDescent="0.25">
      <c r="B32825"/>
    </row>
    <row r="32826" spans="2:2" ht="14.45" customHeight="1" x14ac:dyDescent="0.25">
      <c r="B32826"/>
    </row>
    <row r="32827" spans="2:2" ht="14.45" customHeight="1" x14ac:dyDescent="0.25">
      <c r="B32827"/>
    </row>
    <row r="32828" spans="2:2" ht="14.45" customHeight="1" x14ac:dyDescent="0.25">
      <c r="B32828"/>
    </row>
    <row r="32829" spans="2:2" ht="14.45" customHeight="1" x14ac:dyDescent="0.25">
      <c r="B32829"/>
    </row>
    <row r="32830" spans="2:2" ht="14.45" customHeight="1" x14ac:dyDescent="0.25">
      <c r="B32830"/>
    </row>
    <row r="32831" spans="2:2" ht="14.45" customHeight="1" x14ac:dyDescent="0.25">
      <c r="B32831"/>
    </row>
    <row r="32832" spans="2:2" ht="14.45" customHeight="1" x14ac:dyDescent="0.25">
      <c r="B32832"/>
    </row>
    <row r="32833" spans="2:2" ht="14.45" customHeight="1" x14ac:dyDescent="0.25">
      <c r="B32833"/>
    </row>
    <row r="32834" spans="2:2" ht="14.45" customHeight="1" x14ac:dyDescent="0.25">
      <c r="B32834"/>
    </row>
    <row r="32835" spans="2:2" ht="14.45" customHeight="1" x14ac:dyDescent="0.25">
      <c r="B32835"/>
    </row>
    <row r="32836" spans="2:2" ht="14.45" customHeight="1" x14ac:dyDescent="0.25">
      <c r="B32836"/>
    </row>
    <row r="32837" spans="2:2" ht="14.45" customHeight="1" x14ac:dyDescent="0.25">
      <c r="B32837"/>
    </row>
    <row r="32838" spans="2:2" ht="14.45" customHeight="1" x14ac:dyDescent="0.25">
      <c r="B32838"/>
    </row>
    <row r="32839" spans="2:2" ht="14.45" customHeight="1" x14ac:dyDescent="0.25">
      <c r="B32839"/>
    </row>
    <row r="32840" spans="2:2" ht="14.45" customHeight="1" x14ac:dyDescent="0.25">
      <c r="B32840"/>
    </row>
    <row r="32841" spans="2:2" ht="14.45" customHeight="1" x14ac:dyDescent="0.25">
      <c r="B32841"/>
    </row>
    <row r="32842" spans="2:2" ht="14.45" customHeight="1" x14ac:dyDescent="0.25">
      <c r="B32842"/>
    </row>
    <row r="32843" spans="2:2" ht="14.45" customHeight="1" x14ac:dyDescent="0.25">
      <c r="B32843"/>
    </row>
    <row r="32844" spans="2:2" ht="14.45" customHeight="1" x14ac:dyDescent="0.25">
      <c r="B32844"/>
    </row>
    <row r="32845" spans="2:2" ht="14.45" customHeight="1" x14ac:dyDescent="0.25">
      <c r="B32845"/>
    </row>
    <row r="32846" spans="2:2" ht="14.45" customHeight="1" x14ac:dyDescent="0.25">
      <c r="B32846"/>
    </row>
    <row r="32847" spans="2:2" ht="14.45" customHeight="1" x14ac:dyDescent="0.25">
      <c r="B32847"/>
    </row>
    <row r="32848" spans="2:2" ht="14.45" customHeight="1" x14ac:dyDescent="0.25">
      <c r="B32848"/>
    </row>
    <row r="32849" spans="2:2" ht="14.45" customHeight="1" x14ac:dyDescent="0.25">
      <c r="B32849"/>
    </row>
    <row r="32850" spans="2:2" ht="14.45" customHeight="1" x14ac:dyDescent="0.25">
      <c r="B32850"/>
    </row>
    <row r="32851" spans="2:2" ht="14.45" customHeight="1" x14ac:dyDescent="0.25">
      <c r="B32851"/>
    </row>
    <row r="32852" spans="2:2" ht="14.45" customHeight="1" x14ac:dyDescent="0.25">
      <c r="B32852"/>
    </row>
    <row r="32853" spans="2:2" ht="14.45" customHeight="1" x14ac:dyDescent="0.25">
      <c r="B32853"/>
    </row>
    <row r="32854" spans="2:2" ht="14.45" customHeight="1" x14ac:dyDescent="0.25">
      <c r="B32854"/>
    </row>
    <row r="32855" spans="2:2" ht="14.45" customHeight="1" x14ac:dyDescent="0.25">
      <c r="B32855"/>
    </row>
    <row r="32856" spans="2:2" ht="14.45" customHeight="1" x14ac:dyDescent="0.25">
      <c r="B32856"/>
    </row>
    <row r="32857" spans="2:2" ht="14.45" customHeight="1" x14ac:dyDescent="0.25">
      <c r="B32857"/>
    </row>
    <row r="32858" spans="2:2" ht="14.45" customHeight="1" x14ac:dyDescent="0.25">
      <c r="B32858"/>
    </row>
    <row r="32859" spans="2:2" ht="14.45" customHeight="1" x14ac:dyDescent="0.25">
      <c r="B32859"/>
    </row>
    <row r="32860" spans="2:2" ht="14.45" customHeight="1" x14ac:dyDescent="0.25">
      <c r="B32860"/>
    </row>
    <row r="32861" spans="2:2" ht="14.45" customHeight="1" x14ac:dyDescent="0.25">
      <c r="B32861"/>
    </row>
    <row r="32862" spans="2:2" ht="14.45" customHeight="1" x14ac:dyDescent="0.25">
      <c r="B32862"/>
    </row>
    <row r="32863" spans="2:2" ht="14.45" customHeight="1" x14ac:dyDescent="0.25">
      <c r="B32863"/>
    </row>
    <row r="32864" spans="2:2" ht="14.45" customHeight="1" x14ac:dyDescent="0.25">
      <c r="B32864"/>
    </row>
    <row r="32865" spans="2:2" ht="14.45" customHeight="1" x14ac:dyDescent="0.25">
      <c r="B32865"/>
    </row>
    <row r="32866" spans="2:2" ht="14.45" customHeight="1" x14ac:dyDescent="0.25">
      <c r="B32866"/>
    </row>
    <row r="32867" spans="2:2" ht="14.45" customHeight="1" x14ac:dyDescent="0.25">
      <c r="B32867"/>
    </row>
    <row r="32868" spans="2:2" ht="14.45" customHeight="1" x14ac:dyDescent="0.25">
      <c r="B32868"/>
    </row>
    <row r="32869" spans="2:2" ht="14.45" customHeight="1" x14ac:dyDescent="0.25">
      <c r="B32869"/>
    </row>
    <row r="32870" spans="2:2" ht="14.45" customHeight="1" x14ac:dyDescent="0.25">
      <c r="B32870"/>
    </row>
    <row r="32871" spans="2:2" ht="14.45" customHeight="1" x14ac:dyDescent="0.25">
      <c r="B32871"/>
    </row>
    <row r="32872" spans="2:2" ht="14.45" customHeight="1" x14ac:dyDescent="0.25">
      <c r="B32872"/>
    </row>
    <row r="32873" spans="2:2" ht="14.45" customHeight="1" x14ac:dyDescent="0.25">
      <c r="B32873"/>
    </row>
    <row r="32874" spans="2:2" ht="14.45" customHeight="1" x14ac:dyDescent="0.25">
      <c r="B32874"/>
    </row>
    <row r="32875" spans="2:2" ht="14.45" customHeight="1" x14ac:dyDescent="0.25">
      <c r="B32875"/>
    </row>
    <row r="32876" spans="2:2" ht="14.45" customHeight="1" x14ac:dyDescent="0.25">
      <c r="B32876"/>
    </row>
    <row r="32877" spans="2:2" ht="14.45" customHeight="1" x14ac:dyDescent="0.25">
      <c r="B32877"/>
    </row>
    <row r="32878" spans="2:2" ht="14.45" customHeight="1" x14ac:dyDescent="0.25">
      <c r="B32878"/>
    </row>
    <row r="32879" spans="2:2" ht="14.45" customHeight="1" x14ac:dyDescent="0.25">
      <c r="B32879"/>
    </row>
    <row r="32880" spans="2:2" ht="14.45" customHeight="1" x14ac:dyDescent="0.25">
      <c r="B32880"/>
    </row>
    <row r="32881" spans="2:2" ht="14.45" customHeight="1" x14ac:dyDescent="0.25">
      <c r="B32881"/>
    </row>
    <row r="32882" spans="2:2" ht="14.45" customHeight="1" x14ac:dyDescent="0.25">
      <c r="B32882"/>
    </row>
    <row r="32883" spans="2:2" ht="14.45" customHeight="1" x14ac:dyDescent="0.25">
      <c r="B32883"/>
    </row>
    <row r="32884" spans="2:2" ht="14.45" customHeight="1" x14ac:dyDescent="0.25">
      <c r="B32884"/>
    </row>
    <row r="32885" spans="2:2" ht="14.45" customHeight="1" x14ac:dyDescent="0.25">
      <c r="B32885"/>
    </row>
    <row r="32886" spans="2:2" ht="14.45" customHeight="1" x14ac:dyDescent="0.25">
      <c r="B32886"/>
    </row>
    <row r="32887" spans="2:2" ht="14.45" customHeight="1" x14ac:dyDescent="0.25">
      <c r="B32887"/>
    </row>
    <row r="32888" spans="2:2" ht="14.45" customHeight="1" x14ac:dyDescent="0.25">
      <c r="B32888"/>
    </row>
    <row r="32889" spans="2:2" ht="14.45" customHeight="1" x14ac:dyDescent="0.25">
      <c r="B32889"/>
    </row>
    <row r="32890" spans="2:2" ht="14.45" customHeight="1" x14ac:dyDescent="0.25">
      <c r="B32890"/>
    </row>
    <row r="32891" spans="2:2" ht="14.45" customHeight="1" x14ac:dyDescent="0.25">
      <c r="B32891"/>
    </row>
    <row r="32892" spans="2:2" ht="14.45" customHeight="1" x14ac:dyDescent="0.25">
      <c r="B32892"/>
    </row>
    <row r="32893" spans="2:2" ht="14.45" customHeight="1" x14ac:dyDescent="0.25">
      <c r="B32893"/>
    </row>
    <row r="32894" spans="2:2" ht="14.45" customHeight="1" x14ac:dyDescent="0.25">
      <c r="B32894"/>
    </row>
    <row r="32895" spans="2:2" ht="14.45" customHeight="1" x14ac:dyDescent="0.25">
      <c r="B32895"/>
    </row>
    <row r="32896" spans="2:2" ht="14.45" customHeight="1" x14ac:dyDescent="0.25">
      <c r="B32896"/>
    </row>
    <row r="32897" spans="2:2" ht="14.45" customHeight="1" x14ac:dyDescent="0.25">
      <c r="B32897"/>
    </row>
    <row r="32898" spans="2:2" ht="14.45" customHeight="1" x14ac:dyDescent="0.25">
      <c r="B32898"/>
    </row>
    <row r="32899" spans="2:2" ht="14.45" customHeight="1" x14ac:dyDescent="0.25">
      <c r="B32899"/>
    </row>
    <row r="32900" spans="2:2" ht="14.45" customHeight="1" x14ac:dyDescent="0.25">
      <c r="B32900"/>
    </row>
    <row r="32901" spans="2:2" ht="14.45" customHeight="1" x14ac:dyDescent="0.25">
      <c r="B32901"/>
    </row>
    <row r="32902" spans="2:2" ht="14.45" customHeight="1" x14ac:dyDescent="0.25">
      <c r="B32902"/>
    </row>
    <row r="32903" spans="2:2" ht="14.45" customHeight="1" x14ac:dyDescent="0.25">
      <c r="B32903"/>
    </row>
    <row r="32904" spans="2:2" ht="14.45" customHeight="1" x14ac:dyDescent="0.25">
      <c r="B32904"/>
    </row>
    <row r="32905" spans="2:2" ht="14.45" customHeight="1" x14ac:dyDescent="0.25">
      <c r="B32905"/>
    </row>
    <row r="32906" spans="2:2" ht="14.45" customHeight="1" x14ac:dyDescent="0.25">
      <c r="B32906"/>
    </row>
    <row r="32907" spans="2:2" ht="14.45" customHeight="1" x14ac:dyDescent="0.25">
      <c r="B32907"/>
    </row>
    <row r="32908" spans="2:2" ht="14.45" customHeight="1" x14ac:dyDescent="0.25">
      <c r="B32908"/>
    </row>
    <row r="32909" spans="2:2" ht="14.45" customHeight="1" x14ac:dyDescent="0.25">
      <c r="B32909"/>
    </row>
    <row r="32910" spans="2:2" ht="14.45" customHeight="1" x14ac:dyDescent="0.25">
      <c r="B32910"/>
    </row>
    <row r="32911" spans="2:2" ht="14.45" customHeight="1" x14ac:dyDescent="0.25">
      <c r="B32911"/>
    </row>
    <row r="32912" spans="2:2" ht="14.45" customHeight="1" x14ac:dyDescent="0.25">
      <c r="B32912"/>
    </row>
    <row r="32913" spans="2:2" ht="14.45" customHeight="1" x14ac:dyDescent="0.25">
      <c r="B32913"/>
    </row>
    <row r="32914" spans="2:2" ht="14.45" customHeight="1" x14ac:dyDescent="0.25">
      <c r="B32914"/>
    </row>
    <row r="32915" spans="2:2" ht="14.45" customHeight="1" x14ac:dyDescent="0.25">
      <c r="B32915"/>
    </row>
    <row r="32916" spans="2:2" ht="14.45" customHeight="1" x14ac:dyDescent="0.25">
      <c r="B32916"/>
    </row>
    <row r="32917" spans="2:2" ht="14.45" customHeight="1" x14ac:dyDescent="0.25">
      <c r="B32917"/>
    </row>
    <row r="32918" spans="2:2" ht="14.45" customHeight="1" x14ac:dyDescent="0.25">
      <c r="B32918"/>
    </row>
    <row r="32919" spans="2:2" ht="14.45" customHeight="1" x14ac:dyDescent="0.25">
      <c r="B32919"/>
    </row>
    <row r="32920" spans="2:2" ht="14.45" customHeight="1" x14ac:dyDescent="0.25">
      <c r="B32920"/>
    </row>
    <row r="32921" spans="2:2" ht="14.45" customHeight="1" x14ac:dyDescent="0.25">
      <c r="B32921"/>
    </row>
    <row r="32922" spans="2:2" ht="14.45" customHeight="1" x14ac:dyDescent="0.25">
      <c r="B32922"/>
    </row>
    <row r="32923" spans="2:2" ht="14.45" customHeight="1" x14ac:dyDescent="0.25">
      <c r="B32923"/>
    </row>
    <row r="32924" spans="2:2" ht="14.45" customHeight="1" x14ac:dyDescent="0.25">
      <c r="B32924"/>
    </row>
    <row r="32925" spans="2:2" ht="14.45" customHeight="1" x14ac:dyDescent="0.25">
      <c r="B32925"/>
    </row>
    <row r="32926" spans="2:2" ht="14.45" customHeight="1" x14ac:dyDescent="0.25">
      <c r="B32926"/>
    </row>
    <row r="32927" spans="2:2" ht="14.45" customHeight="1" x14ac:dyDescent="0.25">
      <c r="B32927"/>
    </row>
    <row r="32928" spans="2:2" ht="14.45" customHeight="1" x14ac:dyDescent="0.25">
      <c r="B32928"/>
    </row>
    <row r="32929" spans="2:2" ht="14.45" customHeight="1" x14ac:dyDescent="0.25">
      <c r="B32929"/>
    </row>
    <row r="32930" spans="2:2" ht="14.45" customHeight="1" x14ac:dyDescent="0.25">
      <c r="B32930"/>
    </row>
    <row r="32931" spans="2:2" ht="14.45" customHeight="1" x14ac:dyDescent="0.25">
      <c r="B32931"/>
    </row>
    <row r="32932" spans="2:2" ht="14.45" customHeight="1" x14ac:dyDescent="0.25">
      <c r="B32932"/>
    </row>
    <row r="32933" spans="2:2" ht="14.45" customHeight="1" x14ac:dyDescent="0.25">
      <c r="B32933"/>
    </row>
    <row r="32934" spans="2:2" ht="14.45" customHeight="1" x14ac:dyDescent="0.25">
      <c r="B32934"/>
    </row>
    <row r="32935" spans="2:2" ht="14.45" customHeight="1" x14ac:dyDescent="0.25">
      <c r="B32935"/>
    </row>
    <row r="32936" spans="2:2" ht="14.45" customHeight="1" x14ac:dyDescent="0.25">
      <c r="B32936"/>
    </row>
    <row r="32937" spans="2:2" ht="14.45" customHeight="1" x14ac:dyDescent="0.25">
      <c r="B32937"/>
    </row>
    <row r="32938" spans="2:2" ht="14.45" customHeight="1" x14ac:dyDescent="0.25">
      <c r="B32938"/>
    </row>
    <row r="32939" spans="2:2" ht="14.45" customHeight="1" x14ac:dyDescent="0.25">
      <c r="B32939"/>
    </row>
    <row r="32940" spans="2:2" ht="14.45" customHeight="1" x14ac:dyDescent="0.25">
      <c r="B32940"/>
    </row>
    <row r="32941" spans="2:2" ht="14.45" customHeight="1" x14ac:dyDescent="0.25">
      <c r="B32941"/>
    </row>
    <row r="32942" spans="2:2" ht="14.45" customHeight="1" x14ac:dyDescent="0.25">
      <c r="B32942"/>
    </row>
    <row r="32943" spans="2:2" ht="14.45" customHeight="1" x14ac:dyDescent="0.25">
      <c r="B32943"/>
    </row>
    <row r="32944" spans="2:2" ht="14.45" customHeight="1" x14ac:dyDescent="0.25">
      <c r="B32944"/>
    </row>
    <row r="32945" spans="2:2" ht="14.45" customHeight="1" x14ac:dyDescent="0.25">
      <c r="B32945"/>
    </row>
    <row r="32946" spans="2:2" ht="14.45" customHeight="1" x14ac:dyDescent="0.25">
      <c r="B32946"/>
    </row>
    <row r="32947" spans="2:2" ht="14.45" customHeight="1" x14ac:dyDescent="0.25">
      <c r="B32947"/>
    </row>
    <row r="32948" spans="2:2" ht="14.45" customHeight="1" x14ac:dyDescent="0.25">
      <c r="B32948"/>
    </row>
    <row r="32949" spans="2:2" ht="14.45" customHeight="1" x14ac:dyDescent="0.25">
      <c r="B32949"/>
    </row>
    <row r="32950" spans="2:2" ht="14.45" customHeight="1" x14ac:dyDescent="0.25">
      <c r="B32950"/>
    </row>
    <row r="32951" spans="2:2" ht="14.45" customHeight="1" x14ac:dyDescent="0.25">
      <c r="B32951"/>
    </row>
    <row r="32952" spans="2:2" ht="14.45" customHeight="1" x14ac:dyDescent="0.25">
      <c r="B32952"/>
    </row>
    <row r="32953" spans="2:2" ht="14.45" customHeight="1" x14ac:dyDescent="0.25">
      <c r="B32953"/>
    </row>
    <row r="32954" spans="2:2" ht="14.45" customHeight="1" x14ac:dyDescent="0.25">
      <c r="B32954"/>
    </row>
    <row r="32955" spans="2:2" ht="14.45" customHeight="1" x14ac:dyDescent="0.25">
      <c r="B32955"/>
    </row>
    <row r="32956" spans="2:2" ht="14.45" customHeight="1" x14ac:dyDescent="0.25">
      <c r="B32956"/>
    </row>
    <row r="32957" spans="2:2" ht="14.45" customHeight="1" x14ac:dyDescent="0.25">
      <c r="B32957"/>
    </row>
    <row r="32958" spans="2:2" ht="14.45" customHeight="1" x14ac:dyDescent="0.25">
      <c r="B32958"/>
    </row>
    <row r="32959" spans="2:2" ht="14.45" customHeight="1" x14ac:dyDescent="0.25">
      <c r="B32959"/>
    </row>
    <row r="32960" spans="2:2" ht="14.45" customHeight="1" x14ac:dyDescent="0.25">
      <c r="B32960"/>
    </row>
    <row r="32961" spans="2:2" ht="14.45" customHeight="1" x14ac:dyDescent="0.25">
      <c r="B32961"/>
    </row>
    <row r="32962" spans="2:2" ht="14.45" customHeight="1" x14ac:dyDescent="0.25">
      <c r="B32962"/>
    </row>
    <row r="32963" spans="2:2" ht="14.45" customHeight="1" x14ac:dyDescent="0.25">
      <c r="B32963"/>
    </row>
    <row r="32964" spans="2:2" ht="14.45" customHeight="1" x14ac:dyDescent="0.25">
      <c r="B32964"/>
    </row>
    <row r="32965" spans="2:2" ht="14.45" customHeight="1" x14ac:dyDescent="0.25">
      <c r="B32965"/>
    </row>
    <row r="32966" spans="2:2" ht="14.45" customHeight="1" x14ac:dyDescent="0.25">
      <c r="B32966"/>
    </row>
    <row r="32967" spans="2:2" ht="14.45" customHeight="1" x14ac:dyDescent="0.25">
      <c r="B32967"/>
    </row>
    <row r="32968" spans="2:2" ht="14.45" customHeight="1" x14ac:dyDescent="0.25">
      <c r="B32968"/>
    </row>
    <row r="32969" spans="2:2" ht="14.45" customHeight="1" x14ac:dyDescent="0.25">
      <c r="B32969"/>
    </row>
    <row r="32970" spans="2:2" ht="14.45" customHeight="1" x14ac:dyDescent="0.25">
      <c r="B32970"/>
    </row>
    <row r="32971" spans="2:2" ht="14.45" customHeight="1" x14ac:dyDescent="0.25">
      <c r="B32971"/>
    </row>
    <row r="32972" spans="2:2" ht="14.45" customHeight="1" x14ac:dyDescent="0.25">
      <c r="B32972"/>
    </row>
    <row r="32973" spans="2:2" ht="14.45" customHeight="1" x14ac:dyDescent="0.25">
      <c r="B32973"/>
    </row>
    <row r="32974" spans="2:2" ht="14.45" customHeight="1" x14ac:dyDescent="0.25">
      <c r="B32974"/>
    </row>
    <row r="32975" spans="2:2" ht="14.45" customHeight="1" x14ac:dyDescent="0.25">
      <c r="B32975"/>
    </row>
    <row r="32976" spans="2:2" ht="14.45" customHeight="1" x14ac:dyDescent="0.25">
      <c r="B32976"/>
    </row>
    <row r="32977" spans="2:2" ht="14.45" customHeight="1" x14ac:dyDescent="0.25">
      <c r="B32977"/>
    </row>
    <row r="32978" spans="2:2" ht="14.45" customHeight="1" x14ac:dyDescent="0.25">
      <c r="B32978"/>
    </row>
    <row r="32979" spans="2:2" ht="14.45" customHeight="1" x14ac:dyDescent="0.25">
      <c r="B32979"/>
    </row>
    <row r="32980" spans="2:2" ht="14.45" customHeight="1" x14ac:dyDescent="0.25">
      <c r="B32980"/>
    </row>
    <row r="32981" spans="2:2" ht="14.45" customHeight="1" x14ac:dyDescent="0.25">
      <c r="B32981"/>
    </row>
    <row r="32982" spans="2:2" ht="14.45" customHeight="1" x14ac:dyDescent="0.25">
      <c r="B32982"/>
    </row>
    <row r="32983" spans="2:2" ht="14.45" customHeight="1" x14ac:dyDescent="0.25">
      <c r="B32983"/>
    </row>
    <row r="32984" spans="2:2" ht="14.45" customHeight="1" x14ac:dyDescent="0.25">
      <c r="B32984"/>
    </row>
    <row r="32985" spans="2:2" ht="14.45" customHeight="1" x14ac:dyDescent="0.25">
      <c r="B32985"/>
    </row>
    <row r="32986" spans="2:2" ht="14.45" customHeight="1" x14ac:dyDescent="0.25">
      <c r="B32986"/>
    </row>
    <row r="32987" spans="2:2" ht="14.45" customHeight="1" x14ac:dyDescent="0.25">
      <c r="B32987"/>
    </row>
    <row r="32988" spans="2:2" ht="14.45" customHeight="1" x14ac:dyDescent="0.25">
      <c r="B32988"/>
    </row>
    <row r="32989" spans="2:2" ht="14.45" customHeight="1" x14ac:dyDescent="0.25">
      <c r="B32989"/>
    </row>
    <row r="32990" spans="2:2" ht="14.45" customHeight="1" x14ac:dyDescent="0.25">
      <c r="B32990"/>
    </row>
    <row r="32991" spans="2:2" ht="14.45" customHeight="1" x14ac:dyDescent="0.25">
      <c r="B32991"/>
    </row>
    <row r="32992" spans="2:2" ht="14.45" customHeight="1" x14ac:dyDescent="0.25">
      <c r="B32992"/>
    </row>
    <row r="32993" spans="2:2" ht="14.45" customHeight="1" x14ac:dyDescent="0.25">
      <c r="B32993"/>
    </row>
    <row r="32994" spans="2:2" ht="14.45" customHeight="1" x14ac:dyDescent="0.25">
      <c r="B32994"/>
    </row>
    <row r="32995" spans="2:2" ht="14.45" customHeight="1" x14ac:dyDescent="0.25">
      <c r="B32995"/>
    </row>
    <row r="32996" spans="2:2" ht="14.45" customHeight="1" x14ac:dyDescent="0.25">
      <c r="B32996"/>
    </row>
    <row r="32997" spans="2:2" ht="14.45" customHeight="1" x14ac:dyDescent="0.25">
      <c r="B32997"/>
    </row>
    <row r="32998" spans="2:2" ht="14.45" customHeight="1" x14ac:dyDescent="0.25">
      <c r="B32998"/>
    </row>
    <row r="32999" spans="2:2" ht="14.45" customHeight="1" x14ac:dyDescent="0.25">
      <c r="B32999"/>
    </row>
    <row r="33000" spans="2:2" ht="14.45" customHeight="1" x14ac:dyDescent="0.25">
      <c r="B33000"/>
    </row>
    <row r="33001" spans="2:2" ht="14.45" customHeight="1" x14ac:dyDescent="0.25">
      <c r="B33001"/>
    </row>
    <row r="33002" spans="2:2" ht="14.45" customHeight="1" x14ac:dyDescent="0.25">
      <c r="B33002"/>
    </row>
    <row r="33003" spans="2:2" ht="14.45" customHeight="1" x14ac:dyDescent="0.25">
      <c r="B33003"/>
    </row>
    <row r="33004" spans="2:2" ht="14.45" customHeight="1" x14ac:dyDescent="0.25">
      <c r="B33004"/>
    </row>
    <row r="33005" spans="2:2" ht="14.45" customHeight="1" x14ac:dyDescent="0.25">
      <c r="B33005"/>
    </row>
    <row r="33006" spans="2:2" ht="14.45" customHeight="1" x14ac:dyDescent="0.25">
      <c r="B33006"/>
    </row>
    <row r="33007" spans="2:2" ht="14.45" customHeight="1" x14ac:dyDescent="0.25">
      <c r="B33007"/>
    </row>
    <row r="33008" spans="2:2" ht="14.45" customHeight="1" x14ac:dyDescent="0.25">
      <c r="B33008"/>
    </row>
    <row r="33009" spans="2:2" ht="14.45" customHeight="1" x14ac:dyDescent="0.25">
      <c r="B33009"/>
    </row>
    <row r="33010" spans="2:2" ht="14.45" customHeight="1" x14ac:dyDescent="0.25">
      <c r="B33010"/>
    </row>
    <row r="33011" spans="2:2" ht="14.45" customHeight="1" x14ac:dyDescent="0.25">
      <c r="B33011"/>
    </row>
    <row r="33012" spans="2:2" ht="14.45" customHeight="1" x14ac:dyDescent="0.25">
      <c r="B33012"/>
    </row>
    <row r="33013" spans="2:2" ht="14.45" customHeight="1" x14ac:dyDescent="0.25">
      <c r="B33013"/>
    </row>
    <row r="33014" spans="2:2" ht="14.45" customHeight="1" x14ac:dyDescent="0.25">
      <c r="B33014"/>
    </row>
    <row r="33015" spans="2:2" ht="14.45" customHeight="1" x14ac:dyDescent="0.25">
      <c r="B33015"/>
    </row>
    <row r="33016" spans="2:2" ht="14.45" customHeight="1" x14ac:dyDescent="0.25">
      <c r="B33016"/>
    </row>
    <row r="33017" spans="2:2" ht="14.45" customHeight="1" x14ac:dyDescent="0.25">
      <c r="B33017"/>
    </row>
    <row r="33018" spans="2:2" ht="14.45" customHeight="1" x14ac:dyDescent="0.25">
      <c r="B33018"/>
    </row>
    <row r="33019" spans="2:2" ht="14.45" customHeight="1" x14ac:dyDescent="0.25">
      <c r="B33019"/>
    </row>
    <row r="33020" spans="2:2" ht="14.45" customHeight="1" x14ac:dyDescent="0.25">
      <c r="B33020"/>
    </row>
    <row r="33021" spans="2:2" ht="14.45" customHeight="1" x14ac:dyDescent="0.25">
      <c r="B33021"/>
    </row>
    <row r="33022" spans="2:2" ht="14.45" customHeight="1" x14ac:dyDescent="0.25">
      <c r="B33022"/>
    </row>
    <row r="33023" spans="2:2" ht="14.45" customHeight="1" x14ac:dyDescent="0.25">
      <c r="B33023"/>
    </row>
    <row r="33024" spans="2:2" ht="14.45" customHeight="1" x14ac:dyDescent="0.25">
      <c r="B33024"/>
    </row>
    <row r="33025" spans="2:2" ht="14.45" customHeight="1" x14ac:dyDescent="0.25">
      <c r="B33025"/>
    </row>
    <row r="33026" spans="2:2" ht="14.45" customHeight="1" x14ac:dyDescent="0.25">
      <c r="B33026"/>
    </row>
    <row r="33027" spans="2:2" ht="14.45" customHeight="1" x14ac:dyDescent="0.25">
      <c r="B33027"/>
    </row>
    <row r="33028" spans="2:2" ht="14.45" customHeight="1" x14ac:dyDescent="0.25">
      <c r="B33028"/>
    </row>
    <row r="33029" spans="2:2" ht="14.45" customHeight="1" x14ac:dyDescent="0.25">
      <c r="B33029"/>
    </row>
    <row r="33030" spans="2:2" ht="14.45" customHeight="1" x14ac:dyDescent="0.25">
      <c r="B33030"/>
    </row>
    <row r="33031" spans="2:2" ht="14.45" customHeight="1" x14ac:dyDescent="0.25">
      <c r="B33031"/>
    </row>
    <row r="33032" spans="2:2" ht="14.45" customHeight="1" x14ac:dyDescent="0.25">
      <c r="B33032"/>
    </row>
    <row r="33033" spans="2:2" ht="14.45" customHeight="1" x14ac:dyDescent="0.25">
      <c r="B33033"/>
    </row>
    <row r="33034" spans="2:2" ht="14.45" customHeight="1" x14ac:dyDescent="0.25">
      <c r="B33034"/>
    </row>
    <row r="33035" spans="2:2" ht="14.45" customHeight="1" x14ac:dyDescent="0.25">
      <c r="B33035"/>
    </row>
    <row r="33036" spans="2:2" ht="14.45" customHeight="1" x14ac:dyDescent="0.25">
      <c r="B33036"/>
    </row>
    <row r="33037" spans="2:2" ht="14.45" customHeight="1" x14ac:dyDescent="0.25">
      <c r="B33037"/>
    </row>
    <row r="33038" spans="2:2" ht="14.45" customHeight="1" x14ac:dyDescent="0.25">
      <c r="B33038"/>
    </row>
    <row r="33039" spans="2:2" ht="14.45" customHeight="1" x14ac:dyDescent="0.25">
      <c r="B33039"/>
    </row>
    <row r="33040" spans="2:2" ht="14.45" customHeight="1" x14ac:dyDescent="0.25">
      <c r="B33040"/>
    </row>
    <row r="33041" spans="2:2" ht="14.45" customHeight="1" x14ac:dyDescent="0.25">
      <c r="B33041"/>
    </row>
    <row r="33042" spans="2:2" ht="14.45" customHeight="1" x14ac:dyDescent="0.25">
      <c r="B33042"/>
    </row>
    <row r="33043" spans="2:2" ht="14.45" customHeight="1" x14ac:dyDescent="0.25">
      <c r="B33043"/>
    </row>
    <row r="33044" spans="2:2" ht="14.45" customHeight="1" x14ac:dyDescent="0.25">
      <c r="B33044"/>
    </row>
    <row r="33045" spans="2:2" ht="14.45" customHeight="1" x14ac:dyDescent="0.25">
      <c r="B33045"/>
    </row>
    <row r="33046" spans="2:2" ht="14.45" customHeight="1" x14ac:dyDescent="0.25">
      <c r="B33046"/>
    </row>
    <row r="33047" spans="2:2" ht="14.45" customHeight="1" x14ac:dyDescent="0.25">
      <c r="B33047"/>
    </row>
    <row r="33048" spans="2:2" ht="14.45" customHeight="1" x14ac:dyDescent="0.25">
      <c r="B33048"/>
    </row>
    <row r="33049" spans="2:2" ht="14.45" customHeight="1" x14ac:dyDescent="0.25">
      <c r="B33049"/>
    </row>
    <row r="33050" spans="2:2" ht="14.45" customHeight="1" x14ac:dyDescent="0.25">
      <c r="B33050"/>
    </row>
    <row r="33051" spans="2:2" ht="14.45" customHeight="1" x14ac:dyDescent="0.25">
      <c r="B33051"/>
    </row>
    <row r="33052" spans="2:2" ht="14.45" customHeight="1" x14ac:dyDescent="0.25">
      <c r="B33052"/>
    </row>
    <row r="33053" spans="2:2" ht="14.45" customHeight="1" x14ac:dyDescent="0.25">
      <c r="B33053"/>
    </row>
    <row r="33054" spans="2:2" ht="14.45" customHeight="1" x14ac:dyDescent="0.25">
      <c r="B33054"/>
    </row>
    <row r="33055" spans="2:2" ht="14.45" customHeight="1" x14ac:dyDescent="0.25">
      <c r="B33055"/>
    </row>
    <row r="33056" spans="2:2" ht="14.45" customHeight="1" x14ac:dyDescent="0.25">
      <c r="B33056"/>
    </row>
    <row r="33057" spans="2:2" ht="14.45" customHeight="1" x14ac:dyDescent="0.25">
      <c r="B33057"/>
    </row>
    <row r="33058" spans="2:2" ht="14.45" customHeight="1" x14ac:dyDescent="0.25">
      <c r="B33058"/>
    </row>
    <row r="33059" spans="2:2" ht="14.45" customHeight="1" x14ac:dyDescent="0.25">
      <c r="B33059"/>
    </row>
    <row r="33060" spans="2:2" ht="14.45" customHeight="1" x14ac:dyDescent="0.25">
      <c r="B33060"/>
    </row>
    <row r="33061" spans="2:2" ht="14.45" customHeight="1" x14ac:dyDescent="0.25">
      <c r="B33061"/>
    </row>
    <row r="33062" spans="2:2" ht="14.45" customHeight="1" x14ac:dyDescent="0.25">
      <c r="B33062"/>
    </row>
    <row r="33063" spans="2:2" ht="14.45" customHeight="1" x14ac:dyDescent="0.25">
      <c r="B33063"/>
    </row>
    <row r="33064" spans="2:2" ht="14.45" customHeight="1" x14ac:dyDescent="0.25">
      <c r="B33064"/>
    </row>
    <row r="33065" spans="2:2" ht="14.45" customHeight="1" x14ac:dyDescent="0.25">
      <c r="B33065"/>
    </row>
    <row r="33066" spans="2:2" ht="14.45" customHeight="1" x14ac:dyDescent="0.25">
      <c r="B33066"/>
    </row>
    <row r="33067" spans="2:2" ht="14.45" customHeight="1" x14ac:dyDescent="0.25">
      <c r="B33067"/>
    </row>
    <row r="33068" spans="2:2" ht="14.45" customHeight="1" x14ac:dyDescent="0.25">
      <c r="B33068"/>
    </row>
    <row r="33069" spans="2:2" ht="14.45" customHeight="1" x14ac:dyDescent="0.25">
      <c r="B33069"/>
    </row>
    <row r="33070" spans="2:2" ht="14.45" customHeight="1" x14ac:dyDescent="0.25">
      <c r="B33070"/>
    </row>
    <row r="33071" spans="2:2" ht="14.45" customHeight="1" x14ac:dyDescent="0.25">
      <c r="B33071"/>
    </row>
    <row r="33072" spans="2:2" ht="14.45" customHeight="1" x14ac:dyDescent="0.25">
      <c r="B33072"/>
    </row>
    <row r="33073" spans="2:2" ht="14.45" customHeight="1" x14ac:dyDescent="0.25">
      <c r="B33073"/>
    </row>
    <row r="33074" spans="2:2" ht="14.45" customHeight="1" x14ac:dyDescent="0.25">
      <c r="B33074"/>
    </row>
    <row r="33075" spans="2:2" ht="14.45" customHeight="1" x14ac:dyDescent="0.25">
      <c r="B33075"/>
    </row>
    <row r="33076" spans="2:2" ht="14.45" customHeight="1" x14ac:dyDescent="0.25">
      <c r="B33076"/>
    </row>
    <row r="33077" spans="2:2" ht="14.45" customHeight="1" x14ac:dyDescent="0.25">
      <c r="B33077"/>
    </row>
    <row r="33078" spans="2:2" ht="14.45" customHeight="1" x14ac:dyDescent="0.25">
      <c r="B33078"/>
    </row>
    <row r="33079" spans="2:2" ht="14.45" customHeight="1" x14ac:dyDescent="0.25">
      <c r="B33079"/>
    </row>
    <row r="33080" spans="2:2" ht="14.45" customHeight="1" x14ac:dyDescent="0.25">
      <c r="B33080"/>
    </row>
    <row r="33081" spans="2:2" ht="14.45" customHeight="1" x14ac:dyDescent="0.25">
      <c r="B33081"/>
    </row>
    <row r="33082" spans="2:2" ht="14.45" customHeight="1" x14ac:dyDescent="0.25">
      <c r="B33082"/>
    </row>
    <row r="33083" spans="2:2" ht="14.45" customHeight="1" x14ac:dyDescent="0.25">
      <c r="B33083"/>
    </row>
    <row r="33084" spans="2:2" ht="14.45" customHeight="1" x14ac:dyDescent="0.25">
      <c r="B33084"/>
    </row>
    <row r="33085" spans="2:2" ht="14.45" customHeight="1" x14ac:dyDescent="0.25">
      <c r="B33085"/>
    </row>
    <row r="33086" spans="2:2" ht="14.45" customHeight="1" x14ac:dyDescent="0.25">
      <c r="B33086"/>
    </row>
    <row r="33087" spans="2:2" ht="14.45" customHeight="1" x14ac:dyDescent="0.25">
      <c r="B33087"/>
    </row>
    <row r="33088" spans="2:2" ht="14.45" customHeight="1" x14ac:dyDescent="0.25">
      <c r="B33088"/>
    </row>
    <row r="33089" spans="2:2" ht="14.45" customHeight="1" x14ac:dyDescent="0.25">
      <c r="B33089"/>
    </row>
    <row r="33090" spans="2:2" ht="14.45" customHeight="1" x14ac:dyDescent="0.25">
      <c r="B33090"/>
    </row>
    <row r="33091" spans="2:2" ht="14.45" customHeight="1" x14ac:dyDescent="0.25">
      <c r="B33091"/>
    </row>
    <row r="33092" spans="2:2" ht="14.45" customHeight="1" x14ac:dyDescent="0.25">
      <c r="B33092"/>
    </row>
    <row r="33093" spans="2:2" ht="14.45" customHeight="1" x14ac:dyDescent="0.25">
      <c r="B33093"/>
    </row>
    <row r="33094" spans="2:2" ht="14.45" customHeight="1" x14ac:dyDescent="0.25">
      <c r="B33094"/>
    </row>
    <row r="33095" spans="2:2" ht="14.45" customHeight="1" x14ac:dyDescent="0.25">
      <c r="B33095"/>
    </row>
    <row r="33096" spans="2:2" ht="14.45" customHeight="1" x14ac:dyDescent="0.25">
      <c r="B33096"/>
    </row>
    <row r="33097" spans="2:2" ht="14.45" customHeight="1" x14ac:dyDescent="0.25">
      <c r="B33097"/>
    </row>
    <row r="33098" spans="2:2" ht="14.45" customHeight="1" x14ac:dyDescent="0.25">
      <c r="B33098"/>
    </row>
    <row r="33099" spans="2:2" ht="14.45" customHeight="1" x14ac:dyDescent="0.25">
      <c r="B33099"/>
    </row>
    <row r="33100" spans="2:2" ht="14.45" customHeight="1" x14ac:dyDescent="0.25">
      <c r="B33100"/>
    </row>
    <row r="33101" spans="2:2" ht="14.45" customHeight="1" x14ac:dyDescent="0.25">
      <c r="B33101"/>
    </row>
    <row r="33102" spans="2:2" ht="14.45" customHeight="1" x14ac:dyDescent="0.25">
      <c r="B33102"/>
    </row>
    <row r="33103" spans="2:2" ht="14.45" customHeight="1" x14ac:dyDescent="0.25">
      <c r="B33103"/>
    </row>
    <row r="33104" spans="2:2" ht="14.45" customHeight="1" x14ac:dyDescent="0.25">
      <c r="B33104"/>
    </row>
    <row r="33105" spans="2:2" ht="14.45" customHeight="1" x14ac:dyDescent="0.25">
      <c r="B33105"/>
    </row>
    <row r="33106" spans="2:2" ht="14.45" customHeight="1" x14ac:dyDescent="0.25">
      <c r="B33106"/>
    </row>
    <row r="33107" spans="2:2" ht="14.45" customHeight="1" x14ac:dyDescent="0.25">
      <c r="B33107"/>
    </row>
    <row r="33108" spans="2:2" ht="14.45" customHeight="1" x14ac:dyDescent="0.25">
      <c r="B33108"/>
    </row>
    <row r="33109" spans="2:2" ht="14.45" customHeight="1" x14ac:dyDescent="0.25">
      <c r="B33109"/>
    </row>
    <row r="33110" spans="2:2" ht="14.45" customHeight="1" x14ac:dyDescent="0.25">
      <c r="B33110"/>
    </row>
    <row r="33111" spans="2:2" ht="14.45" customHeight="1" x14ac:dyDescent="0.25">
      <c r="B33111"/>
    </row>
    <row r="33112" spans="2:2" ht="14.45" customHeight="1" x14ac:dyDescent="0.25">
      <c r="B33112"/>
    </row>
    <row r="33113" spans="2:2" ht="14.45" customHeight="1" x14ac:dyDescent="0.25">
      <c r="B33113"/>
    </row>
    <row r="33114" spans="2:2" ht="14.45" customHeight="1" x14ac:dyDescent="0.25">
      <c r="B33114"/>
    </row>
    <row r="33115" spans="2:2" ht="14.45" customHeight="1" x14ac:dyDescent="0.25">
      <c r="B33115"/>
    </row>
    <row r="33116" spans="2:2" ht="14.45" customHeight="1" x14ac:dyDescent="0.25">
      <c r="B33116"/>
    </row>
    <row r="33117" spans="2:2" ht="14.45" customHeight="1" x14ac:dyDescent="0.25">
      <c r="B33117"/>
    </row>
    <row r="33118" spans="2:2" ht="14.45" customHeight="1" x14ac:dyDescent="0.25">
      <c r="B33118"/>
    </row>
    <row r="33119" spans="2:2" ht="14.45" customHeight="1" x14ac:dyDescent="0.25">
      <c r="B33119"/>
    </row>
    <row r="33120" spans="2:2" ht="14.45" customHeight="1" x14ac:dyDescent="0.25">
      <c r="B33120"/>
    </row>
    <row r="33121" spans="2:2" ht="14.45" customHeight="1" x14ac:dyDescent="0.25">
      <c r="B33121"/>
    </row>
    <row r="33122" spans="2:2" ht="14.45" customHeight="1" x14ac:dyDescent="0.25">
      <c r="B33122"/>
    </row>
    <row r="33123" spans="2:2" ht="14.45" customHeight="1" x14ac:dyDescent="0.25">
      <c r="B33123"/>
    </row>
    <row r="33124" spans="2:2" ht="14.45" customHeight="1" x14ac:dyDescent="0.25">
      <c r="B33124"/>
    </row>
    <row r="33125" spans="2:2" ht="14.45" customHeight="1" x14ac:dyDescent="0.25">
      <c r="B33125"/>
    </row>
    <row r="33126" spans="2:2" ht="14.45" customHeight="1" x14ac:dyDescent="0.25">
      <c r="B33126"/>
    </row>
    <row r="33127" spans="2:2" ht="14.45" customHeight="1" x14ac:dyDescent="0.25">
      <c r="B33127"/>
    </row>
    <row r="33128" spans="2:2" ht="14.45" customHeight="1" x14ac:dyDescent="0.25">
      <c r="B33128"/>
    </row>
    <row r="33129" spans="2:2" ht="14.45" customHeight="1" x14ac:dyDescent="0.25">
      <c r="B33129"/>
    </row>
    <row r="33130" spans="2:2" ht="14.45" customHeight="1" x14ac:dyDescent="0.25">
      <c r="B33130"/>
    </row>
    <row r="33131" spans="2:2" ht="14.45" customHeight="1" x14ac:dyDescent="0.25">
      <c r="B33131"/>
    </row>
    <row r="33132" spans="2:2" ht="14.45" customHeight="1" x14ac:dyDescent="0.25">
      <c r="B33132"/>
    </row>
    <row r="33133" spans="2:2" ht="14.45" customHeight="1" x14ac:dyDescent="0.25">
      <c r="B33133"/>
    </row>
    <row r="33134" spans="2:2" ht="14.45" customHeight="1" x14ac:dyDescent="0.25">
      <c r="B33134"/>
    </row>
    <row r="33135" spans="2:2" ht="14.45" customHeight="1" x14ac:dyDescent="0.25">
      <c r="B33135"/>
    </row>
    <row r="33136" spans="2:2" ht="14.45" customHeight="1" x14ac:dyDescent="0.25">
      <c r="B33136"/>
    </row>
    <row r="33137" spans="2:2" ht="14.45" customHeight="1" x14ac:dyDescent="0.25">
      <c r="B33137"/>
    </row>
    <row r="33138" spans="2:2" ht="14.45" customHeight="1" x14ac:dyDescent="0.25">
      <c r="B33138"/>
    </row>
    <row r="33139" spans="2:2" ht="14.45" customHeight="1" x14ac:dyDescent="0.25">
      <c r="B33139"/>
    </row>
    <row r="33140" spans="2:2" ht="14.45" customHeight="1" x14ac:dyDescent="0.25">
      <c r="B33140"/>
    </row>
    <row r="33141" spans="2:2" ht="14.45" customHeight="1" x14ac:dyDescent="0.25">
      <c r="B33141"/>
    </row>
    <row r="33142" spans="2:2" ht="14.45" customHeight="1" x14ac:dyDescent="0.25">
      <c r="B33142"/>
    </row>
    <row r="33143" spans="2:2" ht="14.45" customHeight="1" x14ac:dyDescent="0.25">
      <c r="B33143"/>
    </row>
    <row r="33144" spans="2:2" ht="14.45" customHeight="1" x14ac:dyDescent="0.25">
      <c r="B33144"/>
    </row>
    <row r="33145" spans="2:2" ht="14.45" customHeight="1" x14ac:dyDescent="0.25">
      <c r="B33145"/>
    </row>
    <row r="33146" spans="2:2" ht="14.45" customHeight="1" x14ac:dyDescent="0.25">
      <c r="B33146"/>
    </row>
    <row r="33147" spans="2:2" ht="14.45" customHeight="1" x14ac:dyDescent="0.25">
      <c r="B33147"/>
    </row>
    <row r="33148" spans="2:2" ht="14.45" customHeight="1" x14ac:dyDescent="0.25">
      <c r="B33148"/>
    </row>
    <row r="33149" spans="2:2" ht="14.45" customHeight="1" x14ac:dyDescent="0.25">
      <c r="B33149"/>
    </row>
    <row r="33150" spans="2:2" ht="14.45" customHeight="1" x14ac:dyDescent="0.25">
      <c r="B33150"/>
    </row>
    <row r="33151" spans="2:2" ht="14.45" customHeight="1" x14ac:dyDescent="0.25">
      <c r="B33151"/>
    </row>
    <row r="33152" spans="2:2" ht="14.45" customHeight="1" x14ac:dyDescent="0.25">
      <c r="B33152"/>
    </row>
    <row r="33153" spans="2:2" ht="14.45" customHeight="1" x14ac:dyDescent="0.25">
      <c r="B33153"/>
    </row>
    <row r="33154" spans="2:2" ht="14.45" customHeight="1" x14ac:dyDescent="0.25">
      <c r="B33154"/>
    </row>
    <row r="33155" spans="2:2" ht="14.45" customHeight="1" x14ac:dyDescent="0.25">
      <c r="B33155"/>
    </row>
    <row r="33156" spans="2:2" ht="14.45" customHeight="1" x14ac:dyDescent="0.25">
      <c r="B33156"/>
    </row>
    <row r="33157" spans="2:2" ht="14.45" customHeight="1" x14ac:dyDescent="0.25">
      <c r="B33157"/>
    </row>
    <row r="33158" spans="2:2" ht="14.45" customHeight="1" x14ac:dyDescent="0.25">
      <c r="B33158"/>
    </row>
    <row r="33159" spans="2:2" ht="14.45" customHeight="1" x14ac:dyDescent="0.25">
      <c r="B33159"/>
    </row>
    <row r="33160" spans="2:2" ht="14.45" customHeight="1" x14ac:dyDescent="0.25">
      <c r="B33160"/>
    </row>
    <row r="33161" spans="2:2" ht="14.45" customHeight="1" x14ac:dyDescent="0.25">
      <c r="B33161"/>
    </row>
    <row r="33162" spans="2:2" ht="14.45" customHeight="1" x14ac:dyDescent="0.25">
      <c r="B33162"/>
    </row>
    <row r="33163" spans="2:2" ht="14.45" customHeight="1" x14ac:dyDescent="0.25">
      <c r="B33163"/>
    </row>
    <row r="33164" spans="2:2" ht="14.45" customHeight="1" x14ac:dyDescent="0.25">
      <c r="B33164"/>
    </row>
    <row r="33165" spans="2:2" ht="14.45" customHeight="1" x14ac:dyDescent="0.25">
      <c r="B33165"/>
    </row>
    <row r="33166" spans="2:2" ht="14.45" customHeight="1" x14ac:dyDescent="0.25">
      <c r="B33166"/>
    </row>
    <row r="33167" spans="2:2" ht="14.45" customHeight="1" x14ac:dyDescent="0.25">
      <c r="B33167"/>
    </row>
    <row r="33168" spans="2:2" ht="14.45" customHeight="1" x14ac:dyDescent="0.25">
      <c r="B33168"/>
    </row>
    <row r="33169" spans="2:2" ht="14.45" customHeight="1" x14ac:dyDescent="0.25">
      <c r="B33169"/>
    </row>
    <row r="33170" spans="2:2" ht="14.45" customHeight="1" x14ac:dyDescent="0.25">
      <c r="B33170"/>
    </row>
    <row r="33171" spans="2:2" ht="14.45" customHeight="1" x14ac:dyDescent="0.25">
      <c r="B33171"/>
    </row>
    <row r="33172" spans="2:2" ht="14.45" customHeight="1" x14ac:dyDescent="0.25">
      <c r="B33172"/>
    </row>
    <row r="33173" spans="2:2" ht="14.45" customHeight="1" x14ac:dyDescent="0.25">
      <c r="B33173"/>
    </row>
    <row r="33174" spans="2:2" ht="14.45" customHeight="1" x14ac:dyDescent="0.25">
      <c r="B33174"/>
    </row>
    <row r="33175" spans="2:2" ht="14.45" customHeight="1" x14ac:dyDescent="0.25">
      <c r="B33175"/>
    </row>
    <row r="33176" spans="2:2" ht="14.45" customHeight="1" x14ac:dyDescent="0.25">
      <c r="B33176"/>
    </row>
    <row r="33177" spans="2:2" ht="14.45" customHeight="1" x14ac:dyDescent="0.25">
      <c r="B33177"/>
    </row>
    <row r="33178" spans="2:2" ht="14.45" customHeight="1" x14ac:dyDescent="0.25">
      <c r="B33178"/>
    </row>
    <row r="33179" spans="2:2" ht="14.45" customHeight="1" x14ac:dyDescent="0.25">
      <c r="B33179"/>
    </row>
    <row r="33180" spans="2:2" ht="14.45" customHeight="1" x14ac:dyDescent="0.25">
      <c r="B33180"/>
    </row>
    <row r="33181" spans="2:2" ht="14.45" customHeight="1" x14ac:dyDescent="0.25">
      <c r="B33181"/>
    </row>
    <row r="33182" spans="2:2" ht="14.45" customHeight="1" x14ac:dyDescent="0.25">
      <c r="B33182"/>
    </row>
    <row r="33183" spans="2:2" ht="14.45" customHeight="1" x14ac:dyDescent="0.25">
      <c r="B33183"/>
    </row>
    <row r="33184" spans="2:2" ht="14.45" customHeight="1" x14ac:dyDescent="0.25">
      <c r="B33184"/>
    </row>
    <row r="33185" spans="2:2" ht="14.45" customHeight="1" x14ac:dyDescent="0.25">
      <c r="B33185"/>
    </row>
    <row r="33186" spans="2:2" ht="14.45" customHeight="1" x14ac:dyDescent="0.25">
      <c r="B33186"/>
    </row>
    <row r="33187" spans="2:2" ht="14.45" customHeight="1" x14ac:dyDescent="0.25">
      <c r="B33187"/>
    </row>
    <row r="33188" spans="2:2" ht="14.45" customHeight="1" x14ac:dyDescent="0.25">
      <c r="B33188"/>
    </row>
    <row r="33189" spans="2:2" ht="14.45" customHeight="1" x14ac:dyDescent="0.25">
      <c r="B33189"/>
    </row>
    <row r="33190" spans="2:2" ht="14.45" customHeight="1" x14ac:dyDescent="0.25">
      <c r="B33190"/>
    </row>
    <row r="33191" spans="2:2" ht="14.45" customHeight="1" x14ac:dyDescent="0.25">
      <c r="B33191"/>
    </row>
    <row r="33192" spans="2:2" ht="14.45" customHeight="1" x14ac:dyDescent="0.25">
      <c r="B33192"/>
    </row>
    <row r="33193" spans="2:2" ht="14.45" customHeight="1" x14ac:dyDescent="0.25">
      <c r="B33193"/>
    </row>
    <row r="33194" spans="2:2" ht="14.45" customHeight="1" x14ac:dyDescent="0.25">
      <c r="B33194"/>
    </row>
    <row r="33195" spans="2:2" ht="14.45" customHeight="1" x14ac:dyDescent="0.25">
      <c r="B33195"/>
    </row>
    <row r="33196" spans="2:2" ht="14.45" customHeight="1" x14ac:dyDescent="0.25">
      <c r="B33196"/>
    </row>
    <row r="33197" spans="2:2" ht="14.45" customHeight="1" x14ac:dyDescent="0.25">
      <c r="B33197"/>
    </row>
    <row r="33198" spans="2:2" ht="14.45" customHeight="1" x14ac:dyDescent="0.25">
      <c r="B33198"/>
    </row>
    <row r="33199" spans="2:2" ht="14.45" customHeight="1" x14ac:dyDescent="0.25">
      <c r="B33199"/>
    </row>
    <row r="33200" spans="2:2" ht="14.45" customHeight="1" x14ac:dyDescent="0.25">
      <c r="B33200"/>
    </row>
    <row r="33201" spans="2:2" ht="14.45" customHeight="1" x14ac:dyDescent="0.25">
      <c r="B33201"/>
    </row>
    <row r="33202" spans="2:2" ht="14.45" customHeight="1" x14ac:dyDescent="0.25">
      <c r="B33202"/>
    </row>
    <row r="33203" spans="2:2" ht="14.45" customHeight="1" x14ac:dyDescent="0.25">
      <c r="B33203"/>
    </row>
    <row r="33204" spans="2:2" ht="14.45" customHeight="1" x14ac:dyDescent="0.25">
      <c r="B33204"/>
    </row>
    <row r="33205" spans="2:2" ht="14.45" customHeight="1" x14ac:dyDescent="0.25">
      <c r="B33205"/>
    </row>
    <row r="33206" spans="2:2" ht="14.45" customHeight="1" x14ac:dyDescent="0.25">
      <c r="B33206"/>
    </row>
    <row r="33207" spans="2:2" ht="14.45" customHeight="1" x14ac:dyDescent="0.25">
      <c r="B33207"/>
    </row>
    <row r="33208" spans="2:2" ht="14.45" customHeight="1" x14ac:dyDescent="0.25">
      <c r="B33208"/>
    </row>
    <row r="33209" spans="2:2" ht="14.45" customHeight="1" x14ac:dyDescent="0.25">
      <c r="B33209"/>
    </row>
    <row r="33210" spans="2:2" ht="14.45" customHeight="1" x14ac:dyDescent="0.25">
      <c r="B33210"/>
    </row>
    <row r="33211" spans="2:2" ht="14.45" customHeight="1" x14ac:dyDescent="0.25">
      <c r="B33211"/>
    </row>
    <row r="33212" spans="2:2" ht="14.45" customHeight="1" x14ac:dyDescent="0.25">
      <c r="B33212"/>
    </row>
    <row r="33213" spans="2:2" ht="14.45" customHeight="1" x14ac:dyDescent="0.25">
      <c r="B33213"/>
    </row>
    <row r="33214" spans="2:2" ht="14.45" customHeight="1" x14ac:dyDescent="0.25">
      <c r="B33214"/>
    </row>
    <row r="33215" spans="2:2" ht="14.45" customHeight="1" x14ac:dyDescent="0.25">
      <c r="B33215"/>
    </row>
    <row r="33216" spans="2:2" ht="14.45" customHeight="1" x14ac:dyDescent="0.25">
      <c r="B33216"/>
    </row>
    <row r="33217" spans="2:2" ht="14.45" customHeight="1" x14ac:dyDescent="0.25">
      <c r="B33217"/>
    </row>
    <row r="33218" spans="2:2" ht="14.45" customHeight="1" x14ac:dyDescent="0.25">
      <c r="B33218"/>
    </row>
    <row r="33219" spans="2:2" ht="14.45" customHeight="1" x14ac:dyDescent="0.25">
      <c r="B33219"/>
    </row>
    <row r="33220" spans="2:2" ht="14.45" customHeight="1" x14ac:dyDescent="0.25">
      <c r="B33220"/>
    </row>
    <row r="33221" spans="2:2" ht="14.45" customHeight="1" x14ac:dyDescent="0.25">
      <c r="B33221"/>
    </row>
    <row r="33222" spans="2:2" ht="14.45" customHeight="1" x14ac:dyDescent="0.25">
      <c r="B33222"/>
    </row>
    <row r="33223" spans="2:2" ht="14.45" customHeight="1" x14ac:dyDescent="0.25">
      <c r="B33223"/>
    </row>
    <row r="33224" spans="2:2" ht="14.45" customHeight="1" x14ac:dyDescent="0.25">
      <c r="B33224"/>
    </row>
    <row r="33225" spans="2:2" ht="14.45" customHeight="1" x14ac:dyDescent="0.25">
      <c r="B33225"/>
    </row>
    <row r="33226" spans="2:2" ht="14.45" customHeight="1" x14ac:dyDescent="0.25">
      <c r="B33226"/>
    </row>
    <row r="33227" spans="2:2" ht="14.45" customHeight="1" x14ac:dyDescent="0.25">
      <c r="B33227"/>
    </row>
    <row r="33228" spans="2:2" ht="14.45" customHeight="1" x14ac:dyDescent="0.25">
      <c r="B33228"/>
    </row>
    <row r="33229" spans="2:2" ht="14.45" customHeight="1" x14ac:dyDescent="0.25">
      <c r="B33229"/>
    </row>
    <row r="33230" spans="2:2" ht="14.45" customHeight="1" x14ac:dyDescent="0.25">
      <c r="B33230"/>
    </row>
    <row r="33231" spans="2:2" ht="14.45" customHeight="1" x14ac:dyDescent="0.25">
      <c r="B33231"/>
    </row>
    <row r="33232" spans="2:2" ht="14.45" customHeight="1" x14ac:dyDescent="0.25">
      <c r="B33232"/>
    </row>
    <row r="33233" spans="2:2" ht="14.45" customHeight="1" x14ac:dyDescent="0.25">
      <c r="B33233"/>
    </row>
    <row r="33234" spans="2:2" ht="14.45" customHeight="1" x14ac:dyDescent="0.25">
      <c r="B33234"/>
    </row>
    <row r="33235" spans="2:2" ht="14.45" customHeight="1" x14ac:dyDescent="0.25">
      <c r="B33235"/>
    </row>
    <row r="33236" spans="2:2" ht="14.45" customHeight="1" x14ac:dyDescent="0.25">
      <c r="B33236"/>
    </row>
    <row r="33237" spans="2:2" ht="14.45" customHeight="1" x14ac:dyDescent="0.25">
      <c r="B33237"/>
    </row>
    <row r="33238" spans="2:2" ht="14.45" customHeight="1" x14ac:dyDescent="0.25">
      <c r="B33238"/>
    </row>
    <row r="33239" spans="2:2" ht="14.45" customHeight="1" x14ac:dyDescent="0.25">
      <c r="B33239"/>
    </row>
    <row r="33240" spans="2:2" ht="14.45" customHeight="1" x14ac:dyDescent="0.25">
      <c r="B33240"/>
    </row>
    <row r="33241" spans="2:2" ht="14.45" customHeight="1" x14ac:dyDescent="0.25">
      <c r="B33241"/>
    </row>
    <row r="33242" spans="2:2" ht="14.45" customHeight="1" x14ac:dyDescent="0.25">
      <c r="B33242"/>
    </row>
    <row r="33243" spans="2:2" ht="14.45" customHeight="1" x14ac:dyDescent="0.25">
      <c r="B33243"/>
    </row>
    <row r="33244" spans="2:2" ht="14.45" customHeight="1" x14ac:dyDescent="0.25">
      <c r="B33244"/>
    </row>
    <row r="33245" spans="2:2" ht="14.45" customHeight="1" x14ac:dyDescent="0.25">
      <c r="B33245"/>
    </row>
    <row r="33246" spans="2:2" ht="14.45" customHeight="1" x14ac:dyDescent="0.25">
      <c r="B33246"/>
    </row>
    <row r="33247" spans="2:2" ht="14.45" customHeight="1" x14ac:dyDescent="0.25">
      <c r="B33247"/>
    </row>
    <row r="33248" spans="2:2" ht="14.45" customHeight="1" x14ac:dyDescent="0.25">
      <c r="B33248"/>
    </row>
    <row r="33249" spans="2:2" ht="14.45" customHeight="1" x14ac:dyDescent="0.25">
      <c r="B33249"/>
    </row>
    <row r="33250" spans="2:2" ht="14.45" customHeight="1" x14ac:dyDescent="0.25">
      <c r="B33250"/>
    </row>
    <row r="33251" spans="2:2" ht="14.45" customHeight="1" x14ac:dyDescent="0.25">
      <c r="B33251"/>
    </row>
    <row r="33252" spans="2:2" ht="14.45" customHeight="1" x14ac:dyDescent="0.25">
      <c r="B33252"/>
    </row>
    <row r="33253" spans="2:2" ht="14.45" customHeight="1" x14ac:dyDescent="0.25">
      <c r="B33253"/>
    </row>
    <row r="33254" spans="2:2" ht="14.45" customHeight="1" x14ac:dyDescent="0.25">
      <c r="B33254"/>
    </row>
    <row r="33255" spans="2:2" ht="14.45" customHeight="1" x14ac:dyDescent="0.25">
      <c r="B33255"/>
    </row>
    <row r="33256" spans="2:2" ht="14.45" customHeight="1" x14ac:dyDescent="0.25">
      <c r="B33256"/>
    </row>
    <row r="33257" spans="2:2" ht="14.45" customHeight="1" x14ac:dyDescent="0.25">
      <c r="B33257"/>
    </row>
    <row r="33258" spans="2:2" ht="14.45" customHeight="1" x14ac:dyDescent="0.25">
      <c r="B33258"/>
    </row>
    <row r="33259" spans="2:2" ht="14.45" customHeight="1" x14ac:dyDescent="0.25">
      <c r="B33259"/>
    </row>
    <row r="33260" spans="2:2" ht="14.45" customHeight="1" x14ac:dyDescent="0.25">
      <c r="B33260"/>
    </row>
    <row r="33261" spans="2:2" ht="14.45" customHeight="1" x14ac:dyDescent="0.25">
      <c r="B33261"/>
    </row>
    <row r="33262" spans="2:2" ht="14.45" customHeight="1" x14ac:dyDescent="0.25">
      <c r="B33262"/>
    </row>
    <row r="33263" spans="2:2" ht="14.45" customHeight="1" x14ac:dyDescent="0.25">
      <c r="B33263"/>
    </row>
    <row r="33264" spans="2:2" ht="14.45" customHeight="1" x14ac:dyDescent="0.25">
      <c r="B33264"/>
    </row>
    <row r="33265" spans="2:2" ht="14.45" customHeight="1" x14ac:dyDescent="0.25">
      <c r="B33265"/>
    </row>
    <row r="33266" spans="2:2" ht="14.45" customHeight="1" x14ac:dyDescent="0.25">
      <c r="B33266"/>
    </row>
    <row r="33267" spans="2:2" ht="14.45" customHeight="1" x14ac:dyDescent="0.25">
      <c r="B33267"/>
    </row>
    <row r="33268" spans="2:2" ht="14.45" customHeight="1" x14ac:dyDescent="0.25">
      <c r="B33268"/>
    </row>
    <row r="33269" spans="2:2" ht="14.45" customHeight="1" x14ac:dyDescent="0.25">
      <c r="B33269"/>
    </row>
    <row r="33270" spans="2:2" ht="14.45" customHeight="1" x14ac:dyDescent="0.25">
      <c r="B33270"/>
    </row>
    <row r="33271" spans="2:2" ht="14.45" customHeight="1" x14ac:dyDescent="0.25">
      <c r="B33271"/>
    </row>
    <row r="33272" spans="2:2" ht="14.45" customHeight="1" x14ac:dyDescent="0.25">
      <c r="B33272"/>
    </row>
    <row r="33273" spans="2:2" ht="14.45" customHeight="1" x14ac:dyDescent="0.25">
      <c r="B33273"/>
    </row>
    <row r="33274" spans="2:2" ht="14.45" customHeight="1" x14ac:dyDescent="0.25">
      <c r="B33274"/>
    </row>
    <row r="33275" spans="2:2" ht="14.45" customHeight="1" x14ac:dyDescent="0.25">
      <c r="B33275"/>
    </row>
    <row r="33276" spans="2:2" ht="14.45" customHeight="1" x14ac:dyDescent="0.25">
      <c r="B33276"/>
    </row>
    <row r="33277" spans="2:2" ht="14.45" customHeight="1" x14ac:dyDescent="0.25">
      <c r="B33277"/>
    </row>
    <row r="33278" spans="2:2" ht="14.45" customHeight="1" x14ac:dyDescent="0.25">
      <c r="B33278"/>
    </row>
    <row r="33279" spans="2:2" ht="14.45" customHeight="1" x14ac:dyDescent="0.25">
      <c r="B33279"/>
    </row>
    <row r="33280" spans="2:2" ht="14.45" customHeight="1" x14ac:dyDescent="0.25">
      <c r="B33280"/>
    </row>
    <row r="33281" spans="2:2" ht="14.45" customHeight="1" x14ac:dyDescent="0.25">
      <c r="B33281"/>
    </row>
    <row r="33282" spans="2:2" ht="14.45" customHeight="1" x14ac:dyDescent="0.25">
      <c r="B33282"/>
    </row>
    <row r="33283" spans="2:2" ht="14.45" customHeight="1" x14ac:dyDescent="0.25">
      <c r="B33283"/>
    </row>
    <row r="33284" spans="2:2" ht="14.45" customHeight="1" x14ac:dyDescent="0.25">
      <c r="B33284"/>
    </row>
    <row r="33285" spans="2:2" ht="14.45" customHeight="1" x14ac:dyDescent="0.25">
      <c r="B33285"/>
    </row>
    <row r="33286" spans="2:2" ht="14.45" customHeight="1" x14ac:dyDescent="0.25">
      <c r="B33286"/>
    </row>
    <row r="33287" spans="2:2" ht="14.45" customHeight="1" x14ac:dyDescent="0.25">
      <c r="B33287"/>
    </row>
    <row r="33288" spans="2:2" ht="14.45" customHeight="1" x14ac:dyDescent="0.25">
      <c r="B33288"/>
    </row>
    <row r="33289" spans="2:2" ht="14.45" customHeight="1" x14ac:dyDescent="0.25">
      <c r="B33289"/>
    </row>
    <row r="33290" spans="2:2" ht="14.45" customHeight="1" x14ac:dyDescent="0.25">
      <c r="B33290"/>
    </row>
    <row r="33291" spans="2:2" ht="14.45" customHeight="1" x14ac:dyDescent="0.25">
      <c r="B33291"/>
    </row>
    <row r="33292" spans="2:2" ht="14.45" customHeight="1" x14ac:dyDescent="0.25">
      <c r="B33292"/>
    </row>
    <row r="33293" spans="2:2" ht="14.45" customHeight="1" x14ac:dyDescent="0.25">
      <c r="B33293"/>
    </row>
    <row r="33294" spans="2:2" ht="14.45" customHeight="1" x14ac:dyDescent="0.25">
      <c r="B33294"/>
    </row>
    <row r="33295" spans="2:2" ht="14.45" customHeight="1" x14ac:dyDescent="0.25">
      <c r="B33295"/>
    </row>
    <row r="33296" spans="2:2" ht="14.45" customHeight="1" x14ac:dyDescent="0.25">
      <c r="B33296"/>
    </row>
    <row r="33297" spans="2:2" ht="14.45" customHeight="1" x14ac:dyDescent="0.25">
      <c r="B33297"/>
    </row>
    <row r="33298" spans="2:2" ht="14.45" customHeight="1" x14ac:dyDescent="0.25">
      <c r="B33298"/>
    </row>
    <row r="33299" spans="2:2" ht="14.45" customHeight="1" x14ac:dyDescent="0.25">
      <c r="B33299"/>
    </row>
    <row r="33300" spans="2:2" ht="14.45" customHeight="1" x14ac:dyDescent="0.25">
      <c r="B33300"/>
    </row>
    <row r="33301" spans="2:2" ht="14.45" customHeight="1" x14ac:dyDescent="0.25">
      <c r="B33301"/>
    </row>
    <row r="33302" spans="2:2" ht="14.45" customHeight="1" x14ac:dyDescent="0.25">
      <c r="B33302"/>
    </row>
    <row r="33303" spans="2:2" ht="14.45" customHeight="1" x14ac:dyDescent="0.25">
      <c r="B33303"/>
    </row>
    <row r="33304" spans="2:2" ht="14.45" customHeight="1" x14ac:dyDescent="0.25">
      <c r="B33304"/>
    </row>
    <row r="33305" spans="2:2" ht="14.45" customHeight="1" x14ac:dyDescent="0.25">
      <c r="B33305"/>
    </row>
    <row r="33306" spans="2:2" ht="14.45" customHeight="1" x14ac:dyDescent="0.25">
      <c r="B33306"/>
    </row>
    <row r="33307" spans="2:2" ht="14.45" customHeight="1" x14ac:dyDescent="0.25">
      <c r="B33307"/>
    </row>
    <row r="33308" spans="2:2" ht="14.45" customHeight="1" x14ac:dyDescent="0.25">
      <c r="B33308"/>
    </row>
    <row r="33309" spans="2:2" ht="14.45" customHeight="1" x14ac:dyDescent="0.25">
      <c r="B33309"/>
    </row>
    <row r="33310" spans="2:2" ht="14.45" customHeight="1" x14ac:dyDescent="0.25">
      <c r="B33310"/>
    </row>
    <row r="33311" spans="2:2" ht="14.45" customHeight="1" x14ac:dyDescent="0.25">
      <c r="B33311"/>
    </row>
    <row r="33312" spans="2:2" ht="14.45" customHeight="1" x14ac:dyDescent="0.25">
      <c r="B33312"/>
    </row>
    <row r="33313" spans="2:2" ht="14.45" customHeight="1" x14ac:dyDescent="0.25">
      <c r="B33313"/>
    </row>
    <row r="33314" spans="2:2" ht="14.45" customHeight="1" x14ac:dyDescent="0.25">
      <c r="B33314"/>
    </row>
    <row r="33315" spans="2:2" ht="14.45" customHeight="1" x14ac:dyDescent="0.25">
      <c r="B33315"/>
    </row>
    <row r="33316" spans="2:2" ht="14.45" customHeight="1" x14ac:dyDescent="0.25">
      <c r="B33316"/>
    </row>
    <row r="33317" spans="2:2" ht="14.45" customHeight="1" x14ac:dyDescent="0.25">
      <c r="B33317"/>
    </row>
    <row r="33318" spans="2:2" ht="14.45" customHeight="1" x14ac:dyDescent="0.25">
      <c r="B33318"/>
    </row>
    <row r="33319" spans="2:2" ht="14.45" customHeight="1" x14ac:dyDescent="0.25">
      <c r="B33319"/>
    </row>
    <row r="33320" spans="2:2" ht="14.45" customHeight="1" x14ac:dyDescent="0.25">
      <c r="B33320"/>
    </row>
    <row r="33321" spans="2:2" ht="14.45" customHeight="1" x14ac:dyDescent="0.25">
      <c r="B33321"/>
    </row>
    <row r="33322" spans="2:2" ht="14.45" customHeight="1" x14ac:dyDescent="0.25">
      <c r="B33322"/>
    </row>
    <row r="33323" spans="2:2" ht="14.45" customHeight="1" x14ac:dyDescent="0.25">
      <c r="B33323"/>
    </row>
    <row r="33324" spans="2:2" ht="14.45" customHeight="1" x14ac:dyDescent="0.25">
      <c r="B33324"/>
    </row>
    <row r="33325" spans="2:2" ht="14.45" customHeight="1" x14ac:dyDescent="0.25">
      <c r="B33325"/>
    </row>
    <row r="33326" spans="2:2" ht="14.45" customHeight="1" x14ac:dyDescent="0.25">
      <c r="B33326"/>
    </row>
    <row r="33327" spans="2:2" ht="14.45" customHeight="1" x14ac:dyDescent="0.25">
      <c r="B33327"/>
    </row>
    <row r="33328" spans="2:2" ht="14.45" customHeight="1" x14ac:dyDescent="0.25">
      <c r="B33328"/>
    </row>
    <row r="33329" spans="2:2" ht="14.45" customHeight="1" x14ac:dyDescent="0.25">
      <c r="B33329"/>
    </row>
    <row r="33330" spans="2:2" ht="14.45" customHeight="1" x14ac:dyDescent="0.25">
      <c r="B33330"/>
    </row>
    <row r="33331" spans="2:2" ht="14.45" customHeight="1" x14ac:dyDescent="0.25">
      <c r="B33331"/>
    </row>
    <row r="33332" spans="2:2" ht="14.45" customHeight="1" x14ac:dyDescent="0.25">
      <c r="B33332"/>
    </row>
    <row r="33333" spans="2:2" ht="14.45" customHeight="1" x14ac:dyDescent="0.25">
      <c r="B33333"/>
    </row>
    <row r="33334" spans="2:2" ht="14.45" customHeight="1" x14ac:dyDescent="0.25">
      <c r="B33334"/>
    </row>
    <row r="33335" spans="2:2" ht="14.45" customHeight="1" x14ac:dyDescent="0.25">
      <c r="B33335"/>
    </row>
    <row r="33336" spans="2:2" ht="14.45" customHeight="1" x14ac:dyDescent="0.25">
      <c r="B33336"/>
    </row>
    <row r="33337" spans="2:2" ht="14.45" customHeight="1" x14ac:dyDescent="0.25">
      <c r="B33337"/>
    </row>
    <row r="33338" spans="2:2" ht="14.45" customHeight="1" x14ac:dyDescent="0.25">
      <c r="B33338"/>
    </row>
    <row r="33339" spans="2:2" ht="14.45" customHeight="1" x14ac:dyDescent="0.25">
      <c r="B33339"/>
    </row>
    <row r="33340" spans="2:2" ht="14.45" customHeight="1" x14ac:dyDescent="0.25">
      <c r="B33340"/>
    </row>
    <row r="33341" spans="2:2" ht="14.45" customHeight="1" x14ac:dyDescent="0.25">
      <c r="B33341"/>
    </row>
    <row r="33342" spans="2:2" ht="14.45" customHeight="1" x14ac:dyDescent="0.25">
      <c r="B33342"/>
    </row>
    <row r="33343" spans="2:2" ht="14.45" customHeight="1" x14ac:dyDescent="0.25">
      <c r="B33343"/>
    </row>
    <row r="33344" spans="2:2" ht="14.45" customHeight="1" x14ac:dyDescent="0.25">
      <c r="B33344"/>
    </row>
    <row r="33345" spans="2:2" ht="14.45" customHeight="1" x14ac:dyDescent="0.25">
      <c r="B33345"/>
    </row>
    <row r="33346" spans="2:2" ht="14.45" customHeight="1" x14ac:dyDescent="0.25">
      <c r="B33346"/>
    </row>
    <row r="33347" spans="2:2" ht="14.45" customHeight="1" x14ac:dyDescent="0.25">
      <c r="B33347"/>
    </row>
    <row r="33348" spans="2:2" ht="14.45" customHeight="1" x14ac:dyDescent="0.25">
      <c r="B33348"/>
    </row>
    <row r="33349" spans="2:2" ht="14.45" customHeight="1" x14ac:dyDescent="0.25">
      <c r="B33349"/>
    </row>
    <row r="33350" spans="2:2" ht="14.45" customHeight="1" x14ac:dyDescent="0.25">
      <c r="B33350"/>
    </row>
    <row r="33351" spans="2:2" ht="14.45" customHeight="1" x14ac:dyDescent="0.25">
      <c r="B33351"/>
    </row>
    <row r="33352" spans="2:2" ht="14.45" customHeight="1" x14ac:dyDescent="0.25">
      <c r="B33352"/>
    </row>
    <row r="33353" spans="2:2" ht="14.45" customHeight="1" x14ac:dyDescent="0.25">
      <c r="B33353"/>
    </row>
    <row r="33354" spans="2:2" ht="14.45" customHeight="1" x14ac:dyDescent="0.25">
      <c r="B33354"/>
    </row>
    <row r="33355" spans="2:2" ht="14.45" customHeight="1" x14ac:dyDescent="0.25">
      <c r="B33355"/>
    </row>
    <row r="33356" spans="2:2" ht="14.45" customHeight="1" x14ac:dyDescent="0.25">
      <c r="B33356"/>
    </row>
    <row r="33357" spans="2:2" ht="14.45" customHeight="1" x14ac:dyDescent="0.25">
      <c r="B33357"/>
    </row>
    <row r="33358" spans="2:2" ht="14.45" customHeight="1" x14ac:dyDescent="0.25">
      <c r="B33358"/>
    </row>
    <row r="33359" spans="2:2" ht="14.45" customHeight="1" x14ac:dyDescent="0.25">
      <c r="B33359"/>
    </row>
    <row r="33360" spans="2:2" ht="14.45" customHeight="1" x14ac:dyDescent="0.25">
      <c r="B33360"/>
    </row>
    <row r="33361" spans="2:2" ht="14.45" customHeight="1" x14ac:dyDescent="0.25">
      <c r="B33361"/>
    </row>
    <row r="33362" spans="2:2" ht="14.45" customHeight="1" x14ac:dyDescent="0.25">
      <c r="B33362"/>
    </row>
    <row r="33363" spans="2:2" ht="14.45" customHeight="1" x14ac:dyDescent="0.25">
      <c r="B33363"/>
    </row>
    <row r="33364" spans="2:2" ht="14.45" customHeight="1" x14ac:dyDescent="0.25">
      <c r="B33364"/>
    </row>
    <row r="33365" spans="2:2" ht="14.45" customHeight="1" x14ac:dyDescent="0.25">
      <c r="B33365"/>
    </row>
    <row r="33366" spans="2:2" ht="14.45" customHeight="1" x14ac:dyDescent="0.25">
      <c r="B33366"/>
    </row>
    <row r="33367" spans="2:2" ht="14.45" customHeight="1" x14ac:dyDescent="0.25">
      <c r="B33367"/>
    </row>
    <row r="33368" spans="2:2" ht="14.45" customHeight="1" x14ac:dyDescent="0.25">
      <c r="B33368"/>
    </row>
    <row r="33369" spans="2:2" ht="14.45" customHeight="1" x14ac:dyDescent="0.25">
      <c r="B33369"/>
    </row>
    <row r="33370" spans="2:2" ht="14.45" customHeight="1" x14ac:dyDescent="0.25">
      <c r="B33370"/>
    </row>
    <row r="33371" spans="2:2" ht="14.45" customHeight="1" x14ac:dyDescent="0.25">
      <c r="B33371"/>
    </row>
    <row r="33372" spans="2:2" ht="14.45" customHeight="1" x14ac:dyDescent="0.25">
      <c r="B33372"/>
    </row>
    <row r="33373" spans="2:2" ht="14.45" customHeight="1" x14ac:dyDescent="0.25">
      <c r="B33373"/>
    </row>
    <row r="33374" spans="2:2" ht="14.45" customHeight="1" x14ac:dyDescent="0.25">
      <c r="B33374"/>
    </row>
    <row r="33375" spans="2:2" ht="14.45" customHeight="1" x14ac:dyDescent="0.25">
      <c r="B33375"/>
    </row>
    <row r="33376" spans="2:2" ht="14.45" customHeight="1" x14ac:dyDescent="0.25">
      <c r="B33376"/>
    </row>
    <row r="33377" spans="2:2" ht="14.45" customHeight="1" x14ac:dyDescent="0.25">
      <c r="B33377"/>
    </row>
    <row r="33378" spans="2:2" ht="14.45" customHeight="1" x14ac:dyDescent="0.25">
      <c r="B33378"/>
    </row>
    <row r="33379" spans="2:2" ht="14.45" customHeight="1" x14ac:dyDescent="0.25">
      <c r="B33379"/>
    </row>
    <row r="33380" spans="2:2" ht="14.45" customHeight="1" x14ac:dyDescent="0.25">
      <c r="B33380"/>
    </row>
    <row r="33381" spans="2:2" ht="14.45" customHeight="1" x14ac:dyDescent="0.25">
      <c r="B33381"/>
    </row>
    <row r="33382" spans="2:2" ht="14.45" customHeight="1" x14ac:dyDescent="0.25">
      <c r="B33382"/>
    </row>
    <row r="33383" spans="2:2" ht="14.45" customHeight="1" x14ac:dyDescent="0.25">
      <c r="B33383"/>
    </row>
    <row r="33384" spans="2:2" ht="14.45" customHeight="1" x14ac:dyDescent="0.25">
      <c r="B33384"/>
    </row>
    <row r="33385" spans="2:2" ht="14.45" customHeight="1" x14ac:dyDescent="0.25">
      <c r="B33385"/>
    </row>
    <row r="33386" spans="2:2" ht="14.45" customHeight="1" x14ac:dyDescent="0.25">
      <c r="B33386"/>
    </row>
    <row r="33387" spans="2:2" ht="14.45" customHeight="1" x14ac:dyDescent="0.25">
      <c r="B33387"/>
    </row>
    <row r="33388" spans="2:2" ht="14.45" customHeight="1" x14ac:dyDescent="0.25">
      <c r="B33388"/>
    </row>
    <row r="33389" spans="2:2" ht="14.45" customHeight="1" x14ac:dyDescent="0.25">
      <c r="B33389"/>
    </row>
    <row r="33390" spans="2:2" ht="14.45" customHeight="1" x14ac:dyDescent="0.25">
      <c r="B33390"/>
    </row>
    <row r="33391" spans="2:2" ht="14.45" customHeight="1" x14ac:dyDescent="0.25">
      <c r="B33391"/>
    </row>
    <row r="33392" spans="2:2" ht="14.45" customHeight="1" x14ac:dyDescent="0.25">
      <c r="B33392"/>
    </row>
    <row r="33393" spans="2:2" ht="14.45" customHeight="1" x14ac:dyDescent="0.25">
      <c r="B33393"/>
    </row>
    <row r="33394" spans="2:2" ht="14.45" customHeight="1" x14ac:dyDescent="0.25">
      <c r="B33394"/>
    </row>
    <row r="33395" spans="2:2" ht="14.45" customHeight="1" x14ac:dyDescent="0.25">
      <c r="B33395"/>
    </row>
    <row r="33396" spans="2:2" ht="14.45" customHeight="1" x14ac:dyDescent="0.25">
      <c r="B33396"/>
    </row>
    <row r="33397" spans="2:2" ht="14.45" customHeight="1" x14ac:dyDescent="0.25">
      <c r="B33397"/>
    </row>
    <row r="33398" spans="2:2" ht="14.45" customHeight="1" x14ac:dyDescent="0.25">
      <c r="B33398"/>
    </row>
    <row r="33399" spans="2:2" ht="14.45" customHeight="1" x14ac:dyDescent="0.25">
      <c r="B33399"/>
    </row>
    <row r="33400" spans="2:2" ht="14.45" customHeight="1" x14ac:dyDescent="0.25">
      <c r="B33400"/>
    </row>
    <row r="33401" spans="2:2" ht="14.45" customHeight="1" x14ac:dyDescent="0.25">
      <c r="B33401"/>
    </row>
    <row r="33402" spans="2:2" ht="14.45" customHeight="1" x14ac:dyDescent="0.25">
      <c r="B33402"/>
    </row>
    <row r="33403" spans="2:2" ht="14.45" customHeight="1" x14ac:dyDescent="0.25">
      <c r="B33403"/>
    </row>
    <row r="33404" spans="2:2" ht="14.45" customHeight="1" x14ac:dyDescent="0.25">
      <c r="B33404"/>
    </row>
    <row r="33405" spans="2:2" ht="14.45" customHeight="1" x14ac:dyDescent="0.25">
      <c r="B33405"/>
    </row>
    <row r="33406" spans="2:2" ht="14.45" customHeight="1" x14ac:dyDescent="0.25">
      <c r="B33406"/>
    </row>
    <row r="33407" spans="2:2" ht="14.45" customHeight="1" x14ac:dyDescent="0.25">
      <c r="B33407"/>
    </row>
    <row r="33408" spans="2:2" ht="14.45" customHeight="1" x14ac:dyDescent="0.25">
      <c r="B33408"/>
    </row>
    <row r="33409" spans="2:2" ht="14.45" customHeight="1" x14ac:dyDescent="0.25">
      <c r="B33409"/>
    </row>
    <row r="33410" spans="2:2" ht="14.45" customHeight="1" x14ac:dyDescent="0.25">
      <c r="B33410"/>
    </row>
    <row r="33411" spans="2:2" ht="14.45" customHeight="1" x14ac:dyDescent="0.25">
      <c r="B33411"/>
    </row>
    <row r="33412" spans="2:2" ht="14.45" customHeight="1" x14ac:dyDescent="0.25">
      <c r="B33412"/>
    </row>
    <row r="33413" spans="2:2" ht="14.45" customHeight="1" x14ac:dyDescent="0.25">
      <c r="B33413"/>
    </row>
    <row r="33414" spans="2:2" ht="14.45" customHeight="1" x14ac:dyDescent="0.25">
      <c r="B33414"/>
    </row>
    <row r="33415" spans="2:2" ht="14.45" customHeight="1" x14ac:dyDescent="0.25">
      <c r="B33415"/>
    </row>
    <row r="33416" spans="2:2" ht="14.45" customHeight="1" x14ac:dyDescent="0.25">
      <c r="B33416"/>
    </row>
    <row r="33417" spans="2:2" ht="14.45" customHeight="1" x14ac:dyDescent="0.25">
      <c r="B33417"/>
    </row>
    <row r="33418" spans="2:2" ht="14.45" customHeight="1" x14ac:dyDescent="0.25">
      <c r="B33418"/>
    </row>
    <row r="33419" spans="2:2" ht="14.45" customHeight="1" x14ac:dyDescent="0.25">
      <c r="B33419"/>
    </row>
    <row r="33420" spans="2:2" ht="14.45" customHeight="1" x14ac:dyDescent="0.25">
      <c r="B33420"/>
    </row>
    <row r="33421" spans="2:2" ht="14.45" customHeight="1" x14ac:dyDescent="0.25">
      <c r="B33421"/>
    </row>
    <row r="33422" spans="2:2" ht="14.45" customHeight="1" x14ac:dyDescent="0.25">
      <c r="B33422"/>
    </row>
    <row r="33423" spans="2:2" ht="14.45" customHeight="1" x14ac:dyDescent="0.25">
      <c r="B33423"/>
    </row>
    <row r="33424" spans="2:2" ht="14.45" customHeight="1" x14ac:dyDescent="0.25">
      <c r="B33424"/>
    </row>
    <row r="33425" spans="2:2" ht="14.45" customHeight="1" x14ac:dyDescent="0.25">
      <c r="B33425"/>
    </row>
    <row r="33426" spans="2:2" ht="14.45" customHeight="1" x14ac:dyDescent="0.25">
      <c r="B33426"/>
    </row>
    <row r="33427" spans="2:2" ht="14.45" customHeight="1" x14ac:dyDescent="0.25">
      <c r="B33427"/>
    </row>
    <row r="33428" spans="2:2" ht="14.45" customHeight="1" x14ac:dyDescent="0.25">
      <c r="B33428"/>
    </row>
    <row r="33429" spans="2:2" ht="14.45" customHeight="1" x14ac:dyDescent="0.25">
      <c r="B33429"/>
    </row>
    <row r="33430" spans="2:2" ht="14.45" customHeight="1" x14ac:dyDescent="0.25">
      <c r="B33430"/>
    </row>
    <row r="33431" spans="2:2" ht="14.45" customHeight="1" x14ac:dyDescent="0.25">
      <c r="B33431"/>
    </row>
    <row r="33432" spans="2:2" ht="14.45" customHeight="1" x14ac:dyDescent="0.25">
      <c r="B33432"/>
    </row>
    <row r="33433" spans="2:2" ht="14.45" customHeight="1" x14ac:dyDescent="0.25">
      <c r="B33433"/>
    </row>
    <row r="33434" spans="2:2" ht="14.45" customHeight="1" x14ac:dyDescent="0.25">
      <c r="B33434"/>
    </row>
    <row r="33435" spans="2:2" ht="14.45" customHeight="1" x14ac:dyDescent="0.25">
      <c r="B33435"/>
    </row>
    <row r="33436" spans="2:2" ht="14.45" customHeight="1" x14ac:dyDescent="0.25">
      <c r="B33436"/>
    </row>
    <row r="33437" spans="2:2" ht="14.45" customHeight="1" x14ac:dyDescent="0.25">
      <c r="B33437"/>
    </row>
    <row r="33438" spans="2:2" ht="14.45" customHeight="1" x14ac:dyDescent="0.25">
      <c r="B33438"/>
    </row>
    <row r="33439" spans="2:2" ht="14.45" customHeight="1" x14ac:dyDescent="0.25">
      <c r="B33439"/>
    </row>
    <row r="33440" spans="2:2" ht="14.45" customHeight="1" x14ac:dyDescent="0.25">
      <c r="B33440"/>
    </row>
    <row r="33441" spans="2:2" ht="14.45" customHeight="1" x14ac:dyDescent="0.25">
      <c r="B33441"/>
    </row>
    <row r="33442" spans="2:2" ht="14.45" customHeight="1" x14ac:dyDescent="0.25">
      <c r="B33442"/>
    </row>
    <row r="33443" spans="2:2" ht="14.45" customHeight="1" x14ac:dyDescent="0.25">
      <c r="B33443"/>
    </row>
    <row r="33444" spans="2:2" ht="14.45" customHeight="1" x14ac:dyDescent="0.25">
      <c r="B33444"/>
    </row>
    <row r="33445" spans="2:2" ht="14.45" customHeight="1" x14ac:dyDescent="0.25">
      <c r="B33445"/>
    </row>
    <row r="33446" spans="2:2" ht="14.45" customHeight="1" x14ac:dyDescent="0.25">
      <c r="B33446"/>
    </row>
    <row r="33447" spans="2:2" ht="14.45" customHeight="1" x14ac:dyDescent="0.25">
      <c r="B33447"/>
    </row>
    <row r="33448" spans="2:2" ht="14.45" customHeight="1" x14ac:dyDescent="0.25">
      <c r="B33448"/>
    </row>
    <row r="33449" spans="2:2" ht="14.45" customHeight="1" x14ac:dyDescent="0.25">
      <c r="B33449"/>
    </row>
    <row r="33450" spans="2:2" ht="14.45" customHeight="1" x14ac:dyDescent="0.25">
      <c r="B33450"/>
    </row>
    <row r="33451" spans="2:2" ht="14.45" customHeight="1" x14ac:dyDescent="0.25">
      <c r="B33451"/>
    </row>
    <row r="33452" spans="2:2" ht="14.45" customHeight="1" x14ac:dyDescent="0.25">
      <c r="B33452"/>
    </row>
    <row r="33453" spans="2:2" ht="14.45" customHeight="1" x14ac:dyDescent="0.25">
      <c r="B33453"/>
    </row>
    <row r="33454" spans="2:2" ht="14.45" customHeight="1" x14ac:dyDescent="0.25">
      <c r="B33454"/>
    </row>
    <row r="33455" spans="2:2" ht="14.45" customHeight="1" x14ac:dyDescent="0.25">
      <c r="B33455"/>
    </row>
    <row r="33456" spans="2:2" ht="14.45" customHeight="1" x14ac:dyDescent="0.25">
      <c r="B33456"/>
    </row>
    <row r="33457" spans="2:2" ht="14.45" customHeight="1" x14ac:dyDescent="0.25">
      <c r="B33457"/>
    </row>
    <row r="33458" spans="2:2" ht="14.45" customHeight="1" x14ac:dyDescent="0.25">
      <c r="B33458"/>
    </row>
    <row r="33459" spans="2:2" ht="14.45" customHeight="1" x14ac:dyDescent="0.25">
      <c r="B33459"/>
    </row>
    <row r="33460" spans="2:2" ht="14.45" customHeight="1" x14ac:dyDescent="0.25">
      <c r="B33460"/>
    </row>
    <row r="33461" spans="2:2" ht="14.45" customHeight="1" x14ac:dyDescent="0.25">
      <c r="B33461"/>
    </row>
    <row r="33462" spans="2:2" ht="14.45" customHeight="1" x14ac:dyDescent="0.25">
      <c r="B33462"/>
    </row>
    <row r="33463" spans="2:2" ht="14.45" customHeight="1" x14ac:dyDescent="0.25">
      <c r="B33463"/>
    </row>
    <row r="33464" spans="2:2" ht="14.45" customHeight="1" x14ac:dyDescent="0.25">
      <c r="B33464"/>
    </row>
    <row r="33465" spans="2:2" ht="14.45" customHeight="1" x14ac:dyDescent="0.25">
      <c r="B33465"/>
    </row>
    <row r="33466" spans="2:2" ht="14.45" customHeight="1" x14ac:dyDescent="0.25">
      <c r="B33466"/>
    </row>
    <row r="33467" spans="2:2" ht="14.45" customHeight="1" x14ac:dyDescent="0.25">
      <c r="B33467"/>
    </row>
    <row r="33468" spans="2:2" ht="14.45" customHeight="1" x14ac:dyDescent="0.25">
      <c r="B33468"/>
    </row>
    <row r="33469" spans="2:2" ht="14.45" customHeight="1" x14ac:dyDescent="0.25">
      <c r="B33469"/>
    </row>
    <row r="33470" spans="2:2" ht="14.45" customHeight="1" x14ac:dyDescent="0.25">
      <c r="B33470"/>
    </row>
    <row r="33471" spans="2:2" ht="14.45" customHeight="1" x14ac:dyDescent="0.25">
      <c r="B33471"/>
    </row>
    <row r="33472" spans="2:2" ht="14.45" customHeight="1" x14ac:dyDescent="0.25">
      <c r="B33472"/>
    </row>
    <row r="33473" spans="2:2" ht="14.45" customHeight="1" x14ac:dyDescent="0.25">
      <c r="B33473"/>
    </row>
    <row r="33474" spans="2:2" ht="14.45" customHeight="1" x14ac:dyDescent="0.25">
      <c r="B33474"/>
    </row>
    <row r="33475" spans="2:2" ht="14.45" customHeight="1" x14ac:dyDescent="0.25">
      <c r="B33475"/>
    </row>
    <row r="33476" spans="2:2" ht="14.45" customHeight="1" x14ac:dyDescent="0.25">
      <c r="B33476"/>
    </row>
    <row r="33477" spans="2:2" ht="14.45" customHeight="1" x14ac:dyDescent="0.25">
      <c r="B33477"/>
    </row>
    <row r="33478" spans="2:2" ht="14.45" customHeight="1" x14ac:dyDescent="0.25">
      <c r="B33478"/>
    </row>
    <row r="33479" spans="2:2" ht="14.45" customHeight="1" x14ac:dyDescent="0.25">
      <c r="B33479"/>
    </row>
    <row r="33480" spans="2:2" ht="14.45" customHeight="1" x14ac:dyDescent="0.25">
      <c r="B33480"/>
    </row>
    <row r="33481" spans="2:2" ht="14.45" customHeight="1" x14ac:dyDescent="0.25">
      <c r="B33481"/>
    </row>
    <row r="33482" spans="2:2" ht="14.45" customHeight="1" x14ac:dyDescent="0.25">
      <c r="B33482"/>
    </row>
    <row r="33483" spans="2:2" ht="14.45" customHeight="1" x14ac:dyDescent="0.25">
      <c r="B33483"/>
    </row>
    <row r="33484" spans="2:2" ht="14.45" customHeight="1" x14ac:dyDescent="0.25">
      <c r="B33484"/>
    </row>
    <row r="33485" spans="2:2" ht="14.45" customHeight="1" x14ac:dyDescent="0.25">
      <c r="B33485"/>
    </row>
    <row r="33486" spans="2:2" ht="14.45" customHeight="1" x14ac:dyDescent="0.25">
      <c r="B33486"/>
    </row>
    <row r="33487" spans="2:2" ht="14.45" customHeight="1" x14ac:dyDescent="0.25">
      <c r="B33487"/>
    </row>
    <row r="33488" spans="2:2" ht="14.45" customHeight="1" x14ac:dyDescent="0.25">
      <c r="B33488"/>
    </row>
    <row r="33489" spans="2:2" ht="14.45" customHeight="1" x14ac:dyDescent="0.25">
      <c r="B33489"/>
    </row>
    <row r="33490" spans="2:2" ht="14.45" customHeight="1" x14ac:dyDescent="0.25">
      <c r="B33490"/>
    </row>
    <row r="33491" spans="2:2" ht="14.45" customHeight="1" x14ac:dyDescent="0.25">
      <c r="B33491"/>
    </row>
    <row r="33492" spans="2:2" ht="14.45" customHeight="1" x14ac:dyDescent="0.25">
      <c r="B33492"/>
    </row>
    <row r="33493" spans="2:2" ht="14.45" customHeight="1" x14ac:dyDescent="0.25">
      <c r="B33493"/>
    </row>
    <row r="33494" spans="2:2" ht="14.45" customHeight="1" x14ac:dyDescent="0.25">
      <c r="B33494"/>
    </row>
    <row r="33495" spans="2:2" ht="14.45" customHeight="1" x14ac:dyDescent="0.25">
      <c r="B33495"/>
    </row>
    <row r="33496" spans="2:2" ht="14.45" customHeight="1" x14ac:dyDescent="0.25">
      <c r="B33496"/>
    </row>
    <row r="33497" spans="2:2" ht="14.45" customHeight="1" x14ac:dyDescent="0.25">
      <c r="B33497"/>
    </row>
    <row r="33498" spans="2:2" ht="14.45" customHeight="1" x14ac:dyDescent="0.25">
      <c r="B33498"/>
    </row>
    <row r="33499" spans="2:2" ht="14.45" customHeight="1" x14ac:dyDescent="0.25">
      <c r="B33499"/>
    </row>
    <row r="33500" spans="2:2" ht="14.45" customHeight="1" x14ac:dyDescent="0.25">
      <c r="B33500"/>
    </row>
    <row r="33501" spans="2:2" ht="14.45" customHeight="1" x14ac:dyDescent="0.25">
      <c r="B33501"/>
    </row>
    <row r="33502" spans="2:2" ht="14.45" customHeight="1" x14ac:dyDescent="0.25">
      <c r="B33502"/>
    </row>
    <row r="33503" spans="2:2" ht="14.45" customHeight="1" x14ac:dyDescent="0.25">
      <c r="B33503"/>
    </row>
    <row r="33504" spans="2:2" ht="14.45" customHeight="1" x14ac:dyDescent="0.25">
      <c r="B33504"/>
    </row>
    <row r="33505" spans="2:2" ht="14.45" customHeight="1" x14ac:dyDescent="0.25">
      <c r="B33505"/>
    </row>
    <row r="33506" spans="2:2" ht="14.45" customHeight="1" x14ac:dyDescent="0.25">
      <c r="B33506"/>
    </row>
    <row r="33507" spans="2:2" ht="14.45" customHeight="1" x14ac:dyDescent="0.25">
      <c r="B33507"/>
    </row>
    <row r="33508" spans="2:2" ht="14.45" customHeight="1" x14ac:dyDescent="0.25">
      <c r="B33508"/>
    </row>
    <row r="33509" spans="2:2" ht="14.45" customHeight="1" x14ac:dyDescent="0.25">
      <c r="B33509"/>
    </row>
    <row r="33510" spans="2:2" ht="14.45" customHeight="1" x14ac:dyDescent="0.25">
      <c r="B33510"/>
    </row>
    <row r="33511" spans="2:2" ht="14.45" customHeight="1" x14ac:dyDescent="0.25">
      <c r="B33511"/>
    </row>
    <row r="33512" spans="2:2" ht="14.45" customHeight="1" x14ac:dyDescent="0.25">
      <c r="B33512"/>
    </row>
    <row r="33513" spans="2:2" ht="14.45" customHeight="1" x14ac:dyDescent="0.25">
      <c r="B33513"/>
    </row>
    <row r="33514" spans="2:2" ht="14.45" customHeight="1" x14ac:dyDescent="0.25">
      <c r="B33514"/>
    </row>
    <row r="33515" spans="2:2" ht="14.45" customHeight="1" x14ac:dyDescent="0.25">
      <c r="B33515"/>
    </row>
    <row r="33516" spans="2:2" ht="14.45" customHeight="1" x14ac:dyDescent="0.25">
      <c r="B33516"/>
    </row>
    <row r="33517" spans="2:2" ht="14.45" customHeight="1" x14ac:dyDescent="0.25">
      <c r="B33517"/>
    </row>
    <row r="33518" spans="2:2" ht="14.45" customHeight="1" x14ac:dyDescent="0.25">
      <c r="B33518"/>
    </row>
    <row r="33519" spans="2:2" ht="14.45" customHeight="1" x14ac:dyDescent="0.25">
      <c r="B33519"/>
    </row>
    <row r="33520" spans="2:2" ht="14.45" customHeight="1" x14ac:dyDescent="0.25">
      <c r="B33520"/>
    </row>
    <row r="33521" spans="2:2" ht="14.45" customHeight="1" x14ac:dyDescent="0.25">
      <c r="B33521"/>
    </row>
    <row r="33522" spans="2:2" ht="14.45" customHeight="1" x14ac:dyDescent="0.25">
      <c r="B33522"/>
    </row>
    <row r="33523" spans="2:2" ht="14.45" customHeight="1" x14ac:dyDescent="0.25">
      <c r="B33523"/>
    </row>
    <row r="33524" spans="2:2" ht="14.45" customHeight="1" x14ac:dyDescent="0.25">
      <c r="B33524"/>
    </row>
    <row r="33525" spans="2:2" ht="14.45" customHeight="1" x14ac:dyDescent="0.25">
      <c r="B33525"/>
    </row>
    <row r="33526" spans="2:2" ht="14.45" customHeight="1" x14ac:dyDescent="0.25">
      <c r="B33526"/>
    </row>
    <row r="33527" spans="2:2" ht="14.45" customHeight="1" x14ac:dyDescent="0.25">
      <c r="B33527"/>
    </row>
    <row r="33528" spans="2:2" ht="14.45" customHeight="1" x14ac:dyDescent="0.25">
      <c r="B33528"/>
    </row>
    <row r="33529" spans="2:2" ht="14.45" customHeight="1" x14ac:dyDescent="0.25">
      <c r="B33529"/>
    </row>
    <row r="33530" spans="2:2" ht="14.45" customHeight="1" x14ac:dyDescent="0.25">
      <c r="B33530"/>
    </row>
    <row r="33531" spans="2:2" ht="14.45" customHeight="1" x14ac:dyDescent="0.25">
      <c r="B33531"/>
    </row>
    <row r="33532" spans="2:2" ht="14.45" customHeight="1" x14ac:dyDescent="0.25">
      <c r="B33532"/>
    </row>
    <row r="33533" spans="2:2" ht="14.45" customHeight="1" x14ac:dyDescent="0.25">
      <c r="B33533"/>
    </row>
    <row r="33534" spans="2:2" ht="14.45" customHeight="1" x14ac:dyDescent="0.25">
      <c r="B33534"/>
    </row>
    <row r="33535" spans="2:2" ht="14.45" customHeight="1" x14ac:dyDescent="0.25">
      <c r="B33535"/>
    </row>
    <row r="33536" spans="2:2" ht="14.45" customHeight="1" x14ac:dyDescent="0.25">
      <c r="B33536"/>
    </row>
    <row r="33537" spans="2:2" ht="14.45" customHeight="1" x14ac:dyDescent="0.25">
      <c r="B33537"/>
    </row>
    <row r="33538" spans="2:2" ht="14.45" customHeight="1" x14ac:dyDescent="0.25">
      <c r="B33538"/>
    </row>
    <row r="33539" spans="2:2" ht="14.45" customHeight="1" x14ac:dyDescent="0.25">
      <c r="B33539"/>
    </row>
    <row r="33540" spans="2:2" ht="14.45" customHeight="1" x14ac:dyDescent="0.25">
      <c r="B33540"/>
    </row>
    <row r="33541" spans="2:2" ht="14.45" customHeight="1" x14ac:dyDescent="0.25">
      <c r="B33541"/>
    </row>
    <row r="33542" spans="2:2" ht="14.45" customHeight="1" x14ac:dyDescent="0.25">
      <c r="B33542"/>
    </row>
    <row r="33543" spans="2:2" ht="14.45" customHeight="1" x14ac:dyDescent="0.25">
      <c r="B33543"/>
    </row>
    <row r="33544" spans="2:2" ht="14.45" customHeight="1" x14ac:dyDescent="0.25">
      <c r="B33544"/>
    </row>
    <row r="33545" spans="2:2" ht="14.45" customHeight="1" x14ac:dyDescent="0.25">
      <c r="B33545"/>
    </row>
    <row r="33546" spans="2:2" ht="14.45" customHeight="1" x14ac:dyDescent="0.25">
      <c r="B33546"/>
    </row>
    <row r="33547" spans="2:2" ht="14.45" customHeight="1" x14ac:dyDescent="0.25">
      <c r="B33547"/>
    </row>
    <row r="33548" spans="2:2" ht="14.45" customHeight="1" x14ac:dyDescent="0.25">
      <c r="B33548"/>
    </row>
    <row r="33549" spans="2:2" ht="14.45" customHeight="1" x14ac:dyDescent="0.25">
      <c r="B33549"/>
    </row>
    <row r="33550" spans="2:2" ht="14.45" customHeight="1" x14ac:dyDescent="0.25">
      <c r="B33550"/>
    </row>
    <row r="33551" spans="2:2" ht="14.45" customHeight="1" x14ac:dyDescent="0.25">
      <c r="B33551"/>
    </row>
    <row r="33552" spans="2:2" ht="14.45" customHeight="1" x14ac:dyDescent="0.25">
      <c r="B33552"/>
    </row>
    <row r="33553" spans="2:2" ht="14.45" customHeight="1" x14ac:dyDescent="0.25">
      <c r="B33553"/>
    </row>
    <row r="33554" spans="2:2" ht="14.45" customHeight="1" x14ac:dyDescent="0.25">
      <c r="B33554"/>
    </row>
    <row r="33555" spans="2:2" ht="14.45" customHeight="1" x14ac:dyDescent="0.25">
      <c r="B33555"/>
    </row>
    <row r="33556" spans="2:2" ht="14.45" customHeight="1" x14ac:dyDescent="0.25">
      <c r="B33556"/>
    </row>
    <row r="33557" spans="2:2" ht="14.45" customHeight="1" x14ac:dyDescent="0.25">
      <c r="B33557"/>
    </row>
    <row r="33558" spans="2:2" ht="14.45" customHeight="1" x14ac:dyDescent="0.25">
      <c r="B33558"/>
    </row>
    <row r="33559" spans="2:2" ht="14.45" customHeight="1" x14ac:dyDescent="0.25">
      <c r="B33559"/>
    </row>
    <row r="33560" spans="2:2" ht="14.45" customHeight="1" x14ac:dyDescent="0.25">
      <c r="B33560"/>
    </row>
    <row r="33561" spans="2:2" ht="14.45" customHeight="1" x14ac:dyDescent="0.25">
      <c r="B33561"/>
    </row>
    <row r="33562" spans="2:2" ht="14.45" customHeight="1" x14ac:dyDescent="0.25">
      <c r="B33562"/>
    </row>
    <row r="33563" spans="2:2" ht="14.45" customHeight="1" x14ac:dyDescent="0.25">
      <c r="B33563"/>
    </row>
    <row r="33564" spans="2:2" ht="14.45" customHeight="1" x14ac:dyDescent="0.25">
      <c r="B33564"/>
    </row>
    <row r="33565" spans="2:2" ht="14.45" customHeight="1" x14ac:dyDescent="0.25">
      <c r="B33565"/>
    </row>
    <row r="33566" spans="2:2" ht="14.45" customHeight="1" x14ac:dyDescent="0.25">
      <c r="B33566"/>
    </row>
    <row r="33567" spans="2:2" ht="14.45" customHeight="1" x14ac:dyDescent="0.25">
      <c r="B33567"/>
    </row>
    <row r="33568" spans="2:2" ht="14.45" customHeight="1" x14ac:dyDescent="0.25">
      <c r="B33568"/>
    </row>
    <row r="33569" spans="2:2" ht="14.45" customHeight="1" x14ac:dyDescent="0.25">
      <c r="B33569"/>
    </row>
    <row r="33570" spans="2:2" ht="14.45" customHeight="1" x14ac:dyDescent="0.25">
      <c r="B33570"/>
    </row>
    <row r="33571" spans="2:2" ht="14.45" customHeight="1" x14ac:dyDescent="0.25">
      <c r="B33571"/>
    </row>
    <row r="33572" spans="2:2" ht="14.45" customHeight="1" x14ac:dyDescent="0.25">
      <c r="B33572"/>
    </row>
    <row r="33573" spans="2:2" ht="14.45" customHeight="1" x14ac:dyDescent="0.25">
      <c r="B33573"/>
    </row>
    <row r="33574" spans="2:2" ht="14.45" customHeight="1" x14ac:dyDescent="0.25">
      <c r="B33574"/>
    </row>
    <row r="33575" spans="2:2" ht="14.45" customHeight="1" x14ac:dyDescent="0.25">
      <c r="B33575"/>
    </row>
    <row r="33576" spans="2:2" ht="14.45" customHeight="1" x14ac:dyDescent="0.25">
      <c r="B33576"/>
    </row>
    <row r="33577" spans="2:2" ht="14.45" customHeight="1" x14ac:dyDescent="0.25">
      <c r="B33577"/>
    </row>
    <row r="33578" spans="2:2" ht="14.45" customHeight="1" x14ac:dyDescent="0.25">
      <c r="B33578"/>
    </row>
    <row r="33579" spans="2:2" ht="14.45" customHeight="1" x14ac:dyDescent="0.25">
      <c r="B33579"/>
    </row>
    <row r="33580" spans="2:2" ht="14.45" customHeight="1" x14ac:dyDescent="0.25">
      <c r="B33580"/>
    </row>
    <row r="33581" spans="2:2" ht="14.45" customHeight="1" x14ac:dyDescent="0.25">
      <c r="B33581"/>
    </row>
    <row r="33582" spans="2:2" ht="14.45" customHeight="1" x14ac:dyDescent="0.25">
      <c r="B33582"/>
    </row>
    <row r="33583" spans="2:2" ht="14.45" customHeight="1" x14ac:dyDescent="0.25">
      <c r="B33583"/>
    </row>
    <row r="33584" spans="2:2" ht="14.45" customHeight="1" x14ac:dyDescent="0.25">
      <c r="B33584"/>
    </row>
    <row r="33585" spans="2:2" ht="14.45" customHeight="1" x14ac:dyDescent="0.25">
      <c r="B33585"/>
    </row>
    <row r="33586" spans="2:2" ht="14.45" customHeight="1" x14ac:dyDescent="0.25">
      <c r="B33586"/>
    </row>
    <row r="33587" spans="2:2" ht="14.45" customHeight="1" x14ac:dyDescent="0.25">
      <c r="B33587"/>
    </row>
    <row r="33588" spans="2:2" ht="14.45" customHeight="1" x14ac:dyDescent="0.25">
      <c r="B33588"/>
    </row>
    <row r="33589" spans="2:2" ht="14.45" customHeight="1" x14ac:dyDescent="0.25">
      <c r="B33589"/>
    </row>
    <row r="33590" spans="2:2" ht="14.45" customHeight="1" x14ac:dyDescent="0.25">
      <c r="B33590"/>
    </row>
    <row r="33591" spans="2:2" ht="14.45" customHeight="1" x14ac:dyDescent="0.25">
      <c r="B33591"/>
    </row>
    <row r="33592" spans="2:2" ht="14.45" customHeight="1" x14ac:dyDescent="0.25">
      <c r="B33592"/>
    </row>
    <row r="33593" spans="2:2" ht="14.45" customHeight="1" x14ac:dyDescent="0.25">
      <c r="B33593"/>
    </row>
    <row r="33594" spans="2:2" ht="14.45" customHeight="1" x14ac:dyDescent="0.25">
      <c r="B33594"/>
    </row>
    <row r="33595" spans="2:2" ht="14.45" customHeight="1" x14ac:dyDescent="0.25">
      <c r="B33595"/>
    </row>
    <row r="33596" spans="2:2" ht="14.45" customHeight="1" x14ac:dyDescent="0.25">
      <c r="B33596"/>
    </row>
    <row r="33597" spans="2:2" ht="14.45" customHeight="1" x14ac:dyDescent="0.25">
      <c r="B33597"/>
    </row>
    <row r="33598" spans="2:2" ht="14.45" customHeight="1" x14ac:dyDescent="0.25">
      <c r="B33598"/>
    </row>
    <row r="33599" spans="2:2" ht="14.45" customHeight="1" x14ac:dyDescent="0.25">
      <c r="B33599"/>
    </row>
    <row r="33600" spans="2:2" ht="14.45" customHeight="1" x14ac:dyDescent="0.25">
      <c r="B33600"/>
    </row>
    <row r="33601" spans="2:2" ht="14.45" customHeight="1" x14ac:dyDescent="0.25">
      <c r="B33601"/>
    </row>
    <row r="33602" spans="2:2" ht="14.45" customHeight="1" x14ac:dyDescent="0.25">
      <c r="B33602"/>
    </row>
    <row r="33603" spans="2:2" ht="14.45" customHeight="1" x14ac:dyDescent="0.25">
      <c r="B33603"/>
    </row>
    <row r="33604" spans="2:2" ht="14.45" customHeight="1" x14ac:dyDescent="0.25">
      <c r="B33604"/>
    </row>
    <row r="33605" spans="2:2" ht="14.45" customHeight="1" x14ac:dyDescent="0.25">
      <c r="B33605"/>
    </row>
    <row r="33606" spans="2:2" ht="14.45" customHeight="1" x14ac:dyDescent="0.25">
      <c r="B33606"/>
    </row>
    <row r="33607" spans="2:2" ht="14.45" customHeight="1" x14ac:dyDescent="0.25">
      <c r="B33607"/>
    </row>
    <row r="33608" spans="2:2" ht="14.45" customHeight="1" x14ac:dyDescent="0.25">
      <c r="B33608"/>
    </row>
    <row r="33609" spans="2:2" ht="14.45" customHeight="1" x14ac:dyDescent="0.25">
      <c r="B33609"/>
    </row>
    <row r="33610" spans="2:2" ht="14.45" customHeight="1" x14ac:dyDescent="0.25">
      <c r="B33610"/>
    </row>
    <row r="33611" spans="2:2" ht="14.45" customHeight="1" x14ac:dyDescent="0.25">
      <c r="B33611"/>
    </row>
    <row r="33612" spans="2:2" ht="14.45" customHeight="1" x14ac:dyDescent="0.25">
      <c r="B33612"/>
    </row>
    <row r="33613" spans="2:2" ht="14.45" customHeight="1" x14ac:dyDescent="0.25">
      <c r="B33613"/>
    </row>
    <row r="33614" spans="2:2" ht="14.45" customHeight="1" x14ac:dyDescent="0.25">
      <c r="B33614"/>
    </row>
    <row r="33615" spans="2:2" ht="14.45" customHeight="1" x14ac:dyDescent="0.25">
      <c r="B33615"/>
    </row>
    <row r="33616" spans="2:2" ht="14.45" customHeight="1" x14ac:dyDescent="0.25">
      <c r="B33616"/>
    </row>
    <row r="33617" spans="2:2" ht="14.45" customHeight="1" x14ac:dyDescent="0.25">
      <c r="B33617"/>
    </row>
    <row r="33618" spans="2:2" ht="14.45" customHeight="1" x14ac:dyDescent="0.25">
      <c r="B33618"/>
    </row>
    <row r="33619" spans="2:2" ht="14.45" customHeight="1" x14ac:dyDescent="0.25">
      <c r="B33619"/>
    </row>
    <row r="33620" spans="2:2" ht="14.45" customHeight="1" x14ac:dyDescent="0.25">
      <c r="B33620"/>
    </row>
    <row r="33621" spans="2:2" ht="14.45" customHeight="1" x14ac:dyDescent="0.25">
      <c r="B33621"/>
    </row>
    <row r="33622" spans="2:2" ht="14.45" customHeight="1" x14ac:dyDescent="0.25">
      <c r="B33622"/>
    </row>
    <row r="33623" spans="2:2" ht="14.45" customHeight="1" x14ac:dyDescent="0.25">
      <c r="B33623"/>
    </row>
    <row r="33624" spans="2:2" ht="14.45" customHeight="1" x14ac:dyDescent="0.25">
      <c r="B33624"/>
    </row>
    <row r="33625" spans="2:2" ht="14.45" customHeight="1" x14ac:dyDescent="0.25">
      <c r="B33625"/>
    </row>
    <row r="33626" spans="2:2" ht="14.45" customHeight="1" x14ac:dyDescent="0.25">
      <c r="B33626"/>
    </row>
    <row r="33627" spans="2:2" ht="14.45" customHeight="1" x14ac:dyDescent="0.25">
      <c r="B33627"/>
    </row>
    <row r="33628" spans="2:2" ht="14.45" customHeight="1" x14ac:dyDescent="0.25">
      <c r="B33628"/>
    </row>
    <row r="33629" spans="2:2" ht="14.45" customHeight="1" x14ac:dyDescent="0.25">
      <c r="B33629"/>
    </row>
    <row r="33630" spans="2:2" ht="14.45" customHeight="1" x14ac:dyDescent="0.25">
      <c r="B33630"/>
    </row>
    <row r="33631" spans="2:2" ht="14.45" customHeight="1" x14ac:dyDescent="0.25">
      <c r="B33631"/>
    </row>
    <row r="33632" spans="2:2" ht="14.45" customHeight="1" x14ac:dyDescent="0.25">
      <c r="B33632"/>
    </row>
    <row r="33633" spans="2:2" ht="14.45" customHeight="1" x14ac:dyDescent="0.25">
      <c r="B33633"/>
    </row>
    <row r="33634" spans="2:2" ht="14.45" customHeight="1" x14ac:dyDescent="0.25">
      <c r="B33634"/>
    </row>
    <row r="33635" spans="2:2" ht="14.45" customHeight="1" x14ac:dyDescent="0.25">
      <c r="B33635"/>
    </row>
    <row r="33636" spans="2:2" ht="14.45" customHeight="1" x14ac:dyDescent="0.25">
      <c r="B33636"/>
    </row>
    <row r="33637" spans="2:2" ht="14.45" customHeight="1" x14ac:dyDescent="0.25">
      <c r="B33637"/>
    </row>
    <row r="33638" spans="2:2" ht="14.45" customHeight="1" x14ac:dyDescent="0.25">
      <c r="B33638"/>
    </row>
    <row r="33639" spans="2:2" ht="14.45" customHeight="1" x14ac:dyDescent="0.25">
      <c r="B33639"/>
    </row>
    <row r="33640" spans="2:2" ht="14.45" customHeight="1" x14ac:dyDescent="0.25">
      <c r="B33640"/>
    </row>
    <row r="33641" spans="2:2" ht="14.45" customHeight="1" x14ac:dyDescent="0.25">
      <c r="B33641"/>
    </row>
    <row r="33642" spans="2:2" ht="14.45" customHeight="1" x14ac:dyDescent="0.25">
      <c r="B33642"/>
    </row>
    <row r="33643" spans="2:2" ht="14.45" customHeight="1" x14ac:dyDescent="0.25">
      <c r="B33643"/>
    </row>
    <row r="33644" spans="2:2" ht="14.45" customHeight="1" x14ac:dyDescent="0.25">
      <c r="B33644"/>
    </row>
    <row r="33645" spans="2:2" ht="14.45" customHeight="1" x14ac:dyDescent="0.25">
      <c r="B33645"/>
    </row>
    <row r="33646" spans="2:2" ht="14.45" customHeight="1" x14ac:dyDescent="0.25">
      <c r="B33646"/>
    </row>
    <row r="33647" spans="2:2" ht="14.45" customHeight="1" x14ac:dyDescent="0.25">
      <c r="B33647"/>
    </row>
    <row r="33648" spans="2:2" ht="14.45" customHeight="1" x14ac:dyDescent="0.25">
      <c r="B33648"/>
    </row>
    <row r="33649" spans="2:2" ht="14.45" customHeight="1" x14ac:dyDescent="0.25">
      <c r="B33649"/>
    </row>
    <row r="33650" spans="2:2" ht="14.45" customHeight="1" x14ac:dyDescent="0.25">
      <c r="B33650"/>
    </row>
    <row r="33651" spans="2:2" ht="14.45" customHeight="1" x14ac:dyDescent="0.25">
      <c r="B33651"/>
    </row>
    <row r="33652" spans="2:2" ht="14.45" customHeight="1" x14ac:dyDescent="0.25">
      <c r="B33652"/>
    </row>
    <row r="33653" spans="2:2" ht="14.45" customHeight="1" x14ac:dyDescent="0.25">
      <c r="B33653"/>
    </row>
    <row r="33654" spans="2:2" ht="14.45" customHeight="1" x14ac:dyDescent="0.25">
      <c r="B33654"/>
    </row>
    <row r="33655" spans="2:2" ht="14.45" customHeight="1" x14ac:dyDescent="0.25">
      <c r="B33655"/>
    </row>
    <row r="33656" spans="2:2" ht="14.45" customHeight="1" x14ac:dyDescent="0.25">
      <c r="B33656"/>
    </row>
    <row r="33657" spans="2:2" ht="14.45" customHeight="1" x14ac:dyDescent="0.25">
      <c r="B33657"/>
    </row>
    <row r="33658" spans="2:2" ht="14.45" customHeight="1" x14ac:dyDescent="0.25">
      <c r="B33658"/>
    </row>
    <row r="33659" spans="2:2" ht="14.45" customHeight="1" x14ac:dyDescent="0.25">
      <c r="B33659"/>
    </row>
    <row r="33660" spans="2:2" ht="14.45" customHeight="1" x14ac:dyDescent="0.25">
      <c r="B33660"/>
    </row>
    <row r="33661" spans="2:2" ht="14.45" customHeight="1" x14ac:dyDescent="0.25">
      <c r="B33661"/>
    </row>
    <row r="33662" spans="2:2" ht="14.45" customHeight="1" x14ac:dyDescent="0.25">
      <c r="B33662"/>
    </row>
    <row r="33663" spans="2:2" ht="14.45" customHeight="1" x14ac:dyDescent="0.25">
      <c r="B33663"/>
    </row>
    <row r="33664" spans="2:2" ht="14.45" customHeight="1" x14ac:dyDescent="0.25">
      <c r="B33664"/>
    </row>
    <row r="33665" spans="2:2" ht="14.45" customHeight="1" x14ac:dyDescent="0.25">
      <c r="B33665"/>
    </row>
    <row r="33666" spans="2:2" ht="14.45" customHeight="1" x14ac:dyDescent="0.25">
      <c r="B33666"/>
    </row>
    <row r="33667" spans="2:2" ht="14.45" customHeight="1" x14ac:dyDescent="0.25">
      <c r="B33667"/>
    </row>
    <row r="33668" spans="2:2" ht="14.45" customHeight="1" x14ac:dyDescent="0.25">
      <c r="B33668"/>
    </row>
    <row r="33669" spans="2:2" ht="14.45" customHeight="1" x14ac:dyDescent="0.25">
      <c r="B33669"/>
    </row>
    <row r="33670" spans="2:2" ht="14.45" customHeight="1" x14ac:dyDescent="0.25">
      <c r="B33670"/>
    </row>
    <row r="33671" spans="2:2" ht="14.45" customHeight="1" x14ac:dyDescent="0.25">
      <c r="B33671"/>
    </row>
    <row r="33672" spans="2:2" ht="14.45" customHeight="1" x14ac:dyDescent="0.25">
      <c r="B33672"/>
    </row>
    <row r="33673" spans="2:2" ht="14.45" customHeight="1" x14ac:dyDescent="0.25">
      <c r="B33673"/>
    </row>
    <row r="33674" spans="2:2" ht="14.45" customHeight="1" x14ac:dyDescent="0.25">
      <c r="B33674"/>
    </row>
    <row r="33675" spans="2:2" ht="14.45" customHeight="1" x14ac:dyDescent="0.25">
      <c r="B33675"/>
    </row>
    <row r="33676" spans="2:2" ht="14.45" customHeight="1" x14ac:dyDescent="0.25">
      <c r="B33676"/>
    </row>
    <row r="33677" spans="2:2" ht="14.45" customHeight="1" x14ac:dyDescent="0.25">
      <c r="B33677"/>
    </row>
    <row r="33678" spans="2:2" ht="14.45" customHeight="1" x14ac:dyDescent="0.25">
      <c r="B33678"/>
    </row>
    <row r="33679" spans="2:2" ht="14.45" customHeight="1" x14ac:dyDescent="0.25">
      <c r="B33679"/>
    </row>
    <row r="33680" spans="2:2" ht="14.45" customHeight="1" x14ac:dyDescent="0.25">
      <c r="B33680"/>
    </row>
    <row r="33681" spans="2:2" ht="14.45" customHeight="1" x14ac:dyDescent="0.25">
      <c r="B33681"/>
    </row>
    <row r="33682" spans="2:2" ht="14.45" customHeight="1" x14ac:dyDescent="0.25">
      <c r="B33682"/>
    </row>
    <row r="33683" spans="2:2" ht="14.45" customHeight="1" x14ac:dyDescent="0.25">
      <c r="B33683"/>
    </row>
    <row r="33684" spans="2:2" ht="14.45" customHeight="1" x14ac:dyDescent="0.25">
      <c r="B33684"/>
    </row>
    <row r="33685" spans="2:2" ht="14.45" customHeight="1" x14ac:dyDescent="0.25">
      <c r="B33685"/>
    </row>
    <row r="33686" spans="2:2" ht="14.45" customHeight="1" x14ac:dyDescent="0.25">
      <c r="B33686"/>
    </row>
    <row r="33687" spans="2:2" ht="14.45" customHeight="1" x14ac:dyDescent="0.25">
      <c r="B33687"/>
    </row>
    <row r="33688" spans="2:2" ht="14.45" customHeight="1" x14ac:dyDescent="0.25">
      <c r="B33688"/>
    </row>
    <row r="33689" spans="2:2" ht="14.45" customHeight="1" x14ac:dyDescent="0.25">
      <c r="B33689"/>
    </row>
    <row r="33690" spans="2:2" ht="14.45" customHeight="1" x14ac:dyDescent="0.25">
      <c r="B33690"/>
    </row>
    <row r="33691" spans="2:2" ht="14.45" customHeight="1" x14ac:dyDescent="0.25">
      <c r="B33691"/>
    </row>
    <row r="33692" spans="2:2" ht="14.45" customHeight="1" x14ac:dyDescent="0.25">
      <c r="B33692"/>
    </row>
    <row r="33693" spans="2:2" ht="14.45" customHeight="1" x14ac:dyDescent="0.25">
      <c r="B33693"/>
    </row>
    <row r="33694" spans="2:2" ht="14.45" customHeight="1" x14ac:dyDescent="0.25">
      <c r="B33694"/>
    </row>
    <row r="33695" spans="2:2" ht="14.45" customHeight="1" x14ac:dyDescent="0.25">
      <c r="B33695"/>
    </row>
    <row r="33696" spans="2:2" ht="14.45" customHeight="1" x14ac:dyDescent="0.25">
      <c r="B33696"/>
    </row>
    <row r="33697" spans="2:2" ht="14.45" customHeight="1" x14ac:dyDescent="0.25">
      <c r="B33697"/>
    </row>
    <row r="33698" spans="2:2" ht="14.45" customHeight="1" x14ac:dyDescent="0.25">
      <c r="B33698"/>
    </row>
    <row r="33699" spans="2:2" ht="14.45" customHeight="1" x14ac:dyDescent="0.25">
      <c r="B33699"/>
    </row>
    <row r="33700" spans="2:2" ht="14.45" customHeight="1" x14ac:dyDescent="0.25">
      <c r="B33700"/>
    </row>
    <row r="33701" spans="2:2" ht="14.45" customHeight="1" x14ac:dyDescent="0.25">
      <c r="B33701"/>
    </row>
    <row r="33702" spans="2:2" ht="14.45" customHeight="1" x14ac:dyDescent="0.25">
      <c r="B33702"/>
    </row>
    <row r="33703" spans="2:2" ht="14.45" customHeight="1" x14ac:dyDescent="0.25">
      <c r="B33703"/>
    </row>
    <row r="33704" spans="2:2" ht="14.45" customHeight="1" x14ac:dyDescent="0.25">
      <c r="B33704"/>
    </row>
    <row r="33705" spans="2:2" ht="14.45" customHeight="1" x14ac:dyDescent="0.25">
      <c r="B33705"/>
    </row>
    <row r="33706" spans="2:2" ht="14.45" customHeight="1" x14ac:dyDescent="0.25">
      <c r="B33706"/>
    </row>
    <row r="33707" spans="2:2" ht="14.45" customHeight="1" x14ac:dyDescent="0.25">
      <c r="B33707"/>
    </row>
    <row r="33708" spans="2:2" ht="14.45" customHeight="1" x14ac:dyDescent="0.25">
      <c r="B33708"/>
    </row>
    <row r="33709" spans="2:2" ht="14.45" customHeight="1" x14ac:dyDescent="0.25">
      <c r="B33709"/>
    </row>
    <row r="33710" spans="2:2" ht="14.45" customHeight="1" x14ac:dyDescent="0.25">
      <c r="B33710"/>
    </row>
    <row r="33711" spans="2:2" ht="14.45" customHeight="1" x14ac:dyDescent="0.25">
      <c r="B33711"/>
    </row>
    <row r="33712" spans="2:2" ht="14.45" customHeight="1" x14ac:dyDescent="0.25">
      <c r="B33712"/>
    </row>
    <row r="33713" spans="2:2" ht="14.45" customHeight="1" x14ac:dyDescent="0.25">
      <c r="B33713"/>
    </row>
    <row r="33714" spans="2:2" ht="14.45" customHeight="1" x14ac:dyDescent="0.25">
      <c r="B33714"/>
    </row>
    <row r="33715" spans="2:2" ht="14.45" customHeight="1" x14ac:dyDescent="0.25">
      <c r="B33715"/>
    </row>
    <row r="33716" spans="2:2" ht="14.45" customHeight="1" x14ac:dyDescent="0.25">
      <c r="B33716"/>
    </row>
    <row r="33717" spans="2:2" ht="14.45" customHeight="1" x14ac:dyDescent="0.25">
      <c r="B33717"/>
    </row>
    <row r="33718" spans="2:2" ht="14.45" customHeight="1" x14ac:dyDescent="0.25">
      <c r="B33718"/>
    </row>
    <row r="33719" spans="2:2" ht="14.45" customHeight="1" x14ac:dyDescent="0.25">
      <c r="B33719"/>
    </row>
    <row r="33720" spans="2:2" ht="14.45" customHeight="1" x14ac:dyDescent="0.25">
      <c r="B33720"/>
    </row>
    <row r="33721" spans="2:2" ht="14.45" customHeight="1" x14ac:dyDescent="0.25">
      <c r="B33721"/>
    </row>
    <row r="33722" spans="2:2" ht="14.45" customHeight="1" x14ac:dyDescent="0.25">
      <c r="B33722"/>
    </row>
    <row r="33723" spans="2:2" ht="14.45" customHeight="1" x14ac:dyDescent="0.25">
      <c r="B33723"/>
    </row>
    <row r="33724" spans="2:2" ht="14.45" customHeight="1" x14ac:dyDescent="0.25">
      <c r="B33724"/>
    </row>
    <row r="33725" spans="2:2" ht="14.45" customHeight="1" x14ac:dyDescent="0.25">
      <c r="B33725"/>
    </row>
    <row r="33726" spans="2:2" ht="14.45" customHeight="1" x14ac:dyDescent="0.25">
      <c r="B33726"/>
    </row>
    <row r="33727" spans="2:2" ht="14.45" customHeight="1" x14ac:dyDescent="0.25">
      <c r="B33727"/>
    </row>
    <row r="33728" spans="2:2" ht="14.45" customHeight="1" x14ac:dyDescent="0.25">
      <c r="B33728"/>
    </row>
    <row r="33729" spans="2:2" ht="14.45" customHeight="1" x14ac:dyDescent="0.25">
      <c r="B33729"/>
    </row>
    <row r="33730" spans="2:2" ht="14.45" customHeight="1" x14ac:dyDescent="0.25">
      <c r="B33730"/>
    </row>
    <row r="33731" spans="2:2" ht="14.45" customHeight="1" x14ac:dyDescent="0.25">
      <c r="B33731"/>
    </row>
    <row r="33732" spans="2:2" ht="14.45" customHeight="1" x14ac:dyDescent="0.25">
      <c r="B33732"/>
    </row>
    <row r="33733" spans="2:2" ht="14.45" customHeight="1" x14ac:dyDescent="0.25">
      <c r="B33733"/>
    </row>
    <row r="33734" spans="2:2" ht="14.45" customHeight="1" x14ac:dyDescent="0.25">
      <c r="B33734"/>
    </row>
    <row r="33735" spans="2:2" ht="14.45" customHeight="1" x14ac:dyDescent="0.25">
      <c r="B33735"/>
    </row>
    <row r="33736" spans="2:2" ht="14.45" customHeight="1" x14ac:dyDescent="0.25">
      <c r="B33736"/>
    </row>
    <row r="33737" spans="2:2" ht="14.45" customHeight="1" x14ac:dyDescent="0.25">
      <c r="B33737"/>
    </row>
    <row r="33738" spans="2:2" ht="14.45" customHeight="1" x14ac:dyDescent="0.25">
      <c r="B33738"/>
    </row>
    <row r="33739" spans="2:2" ht="14.45" customHeight="1" x14ac:dyDescent="0.25">
      <c r="B33739"/>
    </row>
    <row r="33740" spans="2:2" ht="14.45" customHeight="1" x14ac:dyDescent="0.25">
      <c r="B33740"/>
    </row>
    <row r="33741" spans="2:2" ht="14.45" customHeight="1" x14ac:dyDescent="0.25">
      <c r="B33741"/>
    </row>
    <row r="33742" spans="2:2" ht="14.45" customHeight="1" x14ac:dyDescent="0.25">
      <c r="B33742"/>
    </row>
    <row r="33743" spans="2:2" ht="14.45" customHeight="1" x14ac:dyDescent="0.25">
      <c r="B33743"/>
    </row>
    <row r="33744" spans="2:2" ht="14.45" customHeight="1" x14ac:dyDescent="0.25">
      <c r="B33744"/>
    </row>
    <row r="33745" spans="2:2" ht="14.45" customHeight="1" x14ac:dyDescent="0.25">
      <c r="B33745"/>
    </row>
    <row r="33746" spans="2:2" ht="14.45" customHeight="1" x14ac:dyDescent="0.25">
      <c r="B33746"/>
    </row>
    <row r="33747" spans="2:2" ht="14.45" customHeight="1" x14ac:dyDescent="0.25">
      <c r="B33747"/>
    </row>
    <row r="33748" spans="2:2" ht="14.45" customHeight="1" x14ac:dyDescent="0.25">
      <c r="B33748"/>
    </row>
    <row r="33749" spans="2:2" ht="14.45" customHeight="1" x14ac:dyDescent="0.25">
      <c r="B33749"/>
    </row>
    <row r="33750" spans="2:2" ht="14.45" customHeight="1" x14ac:dyDescent="0.25">
      <c r="B33750"/>
    </row>
    <row r="33751" spans="2:2" ht="14.45" customHeight="1" x14ac:dyDescent="0.25">
      <c r="B33751"/>
    </row>
    <row r="33752" spans="2:2" ht="14.45" customHeight="1" x14ac:dyDescent="0.25">
      <c r="B33752"/>
    </row>
    <row r="33753" spans="2:2" ht="14.45" customHeight="1" x14ac:dyDescent="0.25">
      <c r="B33753"/>
    </row>
    <row r="33754" spans="2:2" ht="14.45" customHeight="1" x14ac:dyDescent="0.25">
      <c r="B33754"/>
    </row>
    <row r="33755" spans="2:2" ht="14.45" customHeight="1" x14ac:dyDescent="0.25">
      <c r="B33755"/>
    </row>
    <row r="33756" spans="2:2" ht="14.45" customHeight="1" x14ac:dyDescent="0.25">
      <c r="B33756"/>
    </row>
    <row r="33757" spans="2:2" ht="14.45" customHeight="1" x14ac:dyDescent="0.25">
      <c r="B33757"/>
    </row>
    <row r="33758" spans="2:2" ht="14.45" customHeight="1" x14ac:dyDescent="0.25">
      <c r="B33758"/>
    </row>
    <row r="33759" spans="2:2" ht="14.45" customHeight="1" x14ac:dyDescent="0.25">
      <c r="B33759"/>
    </row>
    <row r="33760" spans="2:2" ht="14.45" customHeight="1" x14ac:dyDescent="0.25">
      <c r="B33760"/>
    </row>
    <row r="33761" spans="2:2" ht="14.45" customHeight="1" x14ac:dyDescent="0.25">
      <c r="B33761"/>
    </row>
    <row r="33762" spans="2:2" ht="14.45" customHeight="1" x14ac:dyDescent="0.25">
      <c r="B33762"/>
    </row>
    <row r="33763" spans="2:2" ht="14.45" customHeight="1" x14ac:dyDescent="0.25">
      <c r="B33763"/>
    </row>
    <row r="33764" spans="2:2" ht="14.45" customHeight="1" x14ac:dyDescent="0.25">
      <c r="B33764"/>
    </row>
    <row r="33765" spans="2:2" ht="14.45" customHeight="1" x14ac:dyDescent="0.25">
      <c r="B33765"/>
    </row>
    <row r="33766" spans="2:2" ht="14.45" customHeight="1" x14ac:dyDescent="0.25">
      <c r="B33766"/>
    </row>
    <row r="33767" spans="2:2" ht="14.45" customHeight="1" x14ac:dyDescent="0.25">
      <c r="B33767"/>
    </row>
    <row r="33768" spans="2:2" ht="14.45" customHeight="1" x14ac:dyDescent="0.25">
      <c r="B33768"/>
    </row>
    <row r="33769" spans="2:2" ht="14.45" customHeight="1" x14ac:dyDescent="0.25">
      <c r="B33769"/>
    </row>
    <row r="33770" spans="2:2" ht="14.45" customHeight="1" x14ac:dyDescent="0.25">
      <c r="B33770"/>
    </row>
    <row r="33771" spans="2:2" ht="14.45" customHeight="1" x14ac:dyDescent="0.25">
      <c r="B33771"/>
    </row>
    <row r="33772" spans="2:2" ht="14.45" customHeight="1" x14ac:dyDescent="0.25">
      <c r="B33772"/>
    </row>
    <row r="33773" spans="2:2" ht="14.45" customHeight="1" x14ac:dyDescent="0.25">
      <c r="B33773"/>
    </row>
    <row r="33774" spans="2:2" ht="14.45" customHeight="1" x14ac:dyDescent="0.25">
      <c r="B33774"/>
    </row>
    <row r="33775" spans="2:2" ht="14.45" customHeight="1" x14ac:dyDescent="0.25">
      <c r="B33775"/>
    </row>
    <row r="33776" spans="2:2" ht="14.45" customHeight="1" x14ac:dyDescent="0.25">
      <c r="B33776"/>
    </row>
    <row r="33777" spans="2:2" ht="14.45" customHeight="1" x14ac:dyDescent="0.25">
      <c r="B33777"/>
    </row>
    <row r="33778" spans="2:2" ht="14.45" customHeight="1" x14ac:dyDescent="0.25">
      <c r="B33778"/>
    </row>
    <row r="33779" spans="2:2" ht="14.45" customHeight="1" x14ac:dyDescent="0.25">
      <c r="B33779"/>
    </row>
    <row r="33780" spans="2:2" ht="14.45" customHeight="1" x14ac:dyDescent="0.25">
      <c r="B33780"/>
    </row>
    <row r="33781" spans="2:2" ht="14.45" customHeight="1" x14ac:dyDescent="0.25">
      <c r="B33781"/>
    </row>
    <row r="33782" spans="2:2" ht="14.45" customHeight="1" x14ac:dyDescent="0.25">
      <c r="B33782"/>
    </row>
    <row r="33783" spans="2:2" ht="14.45" customHeight="1" x14ac:dyDescent="0.25">
      <c r="B33783"/>
    </row>
    <row r="33784" spans="2:2" ht="14.45" customHeight="1" x14ac:dyDescent="0.25">
      <c r="B33784"/>
    </row>
    <row r="33785" spans="2:2" ht="14.45" customHeight="1" x14ac:dyDescent="0.25">
      <c r="B33785"/>
    </row>
    <row r="33786" spans="2:2" ht="14.45" customHeight="1" x14ac:dyDescent="0.25">
      <c r="B33786"/>
    </row>
    <row r="33787" spans="2:2" ht="14.45" customHeight="1" x14ac:dyDescent="0.25">
      <c r="B33787"/>
    </row>
    <row r="33788" spans="2:2" ht="14.45" customHeight="1" x14ac:dyDescent="0.25">
      <c r="B33788"/>
    </row>
    <row r="33789" spans="2:2" ht="14.45" customHeight="1" x14ac:dyDescent="0.25">
      <c r="B33789"/>
    </row>
    <row r="33790" spans="2:2" ht="14.45" customHeight="1" x14ac:dyDescent="0.25">
      <c r="B33790"/>
    </row>
    <row r="33791" spans="2:2" ht="14.45" customHeight="1" x14ac:dyDescent="0.25">
      <c r="B33791"/>
    </row>
    <row r="33792" spans="2:2" ht="14.45" customHeight="1" x14ac:dyDescent="0.25">
      <c r="B33792"/>
    </row>
    <row r="33793" spans="2:2" ht="14.45" customHeight="1" x14ac:dyDescent="0.25">
      <c r="B33793"/>
    </row>
    <row r="33794" spans="2:2" ht="14.45" customHeight="1" x14ac:dyDescent="0.25">
      <c r="B33794"/>
    </row>
    <row r="33795" spans="2:2" ht="14.45" customHeight="1" x14ac:dyDescent="0.25">
      <c r="B33795"/>
    </row>
    <row r="33796" spans="2:2" ht="14.45" customHeight="1" x14ac:dyDescent="0.25">
      <c r="B33796"/>
    </row>
    <row r="33797" spans="2:2" ht="14.45" customHeight="1" x14ac:dyDescent="0.25">
      <c r="B33797"/>
    </row>
    <row r="33798" spans="2:2" ht="14.45" customHeight="1" x14ac:dyDescent="0.25">
      <c r="B33798"/>
    </row>
    <row r="33799" spans="2:2" ht="14.45" customHeight="1" x14ac:dyDescent="0.25">
      <c r="B33799"/>
    </row>
    <row r="33800" spans="2:2" ht="14.45" customHeight="1" x14ac:dyDescent="0.25">
      <c r="B33800"/>
    </row>
    <row r="33801" spans="2:2" ht="14.45" customHeight="1" x14ac:dyDescent="0.25">
      <c r="B33801"/>
    </row>
    <row r="33802" spans="2:2" ht="14.45" customHeight="1" x14ac:dyDescent="0.25">
      <c r="B33802"/>
    </row>
    <row r="33803" spans="2:2" ht="14.45" customHeight="1" x14ac:dyDescent="0.25">
      <c r="B33803"/>
    </row>
    <row r="33804" spans="2:2" ht="14.45" customHeight="1" x14ac:dyDescent="0.25">
      <c r="B33804"/>
    </row>
    <row r="33805" spans="2:2" ht="14.45" customHeight="1" x14ac:dyDescent="0.25">
      <c r="B33805"/>
    </row>
    <row r="33806" spans="2:2" ht="14.45" customHeight="1" x14ac:dyDescent="0.25">
      <c r="B33806"/>
    </row>
    <row r="33807" spans="2:2" ht="14.45" customHeight="1" x14ac:dyDescent="0.25">
      <c r="B33807"/>
    </row>
    <row r="33808" spans="2:2" ht="14.45" customHeight="1" x14ac:dyDescent="0.25">
      <c r="B33808"/>
    </row>
    <row r="33809" spans="2:2" ht="14.45" customHeight="1" x14ac:dyDescent="0.25">
      <c r="B33809"/>
    </row>
    <row r="33810" spans="2:2" ht="14.45" customHeight="1" x14ac:dyDescent="0.25">
      <c r="B33810"/>
    </row>
    <row r="33811" spans="2:2" ht="14.45" customHeight="1" x14ac:dyDescent="0.25">
      <c r="B33811"/>
    </row>
    <row r="33812" spans="2:2" ht="14.45" customHeight="1" x14ac:dyDescent="0.25">
      <c r="B33812"/>
    </row>
    <row r="33813" spans="2:2" ht="14.45" customHeight="1" x14ac:dyDescent="0.25">
      <c r="B33813"/>
    </row>
    <row r="33814" spans="2:2" ht="14.45" customHeight="1" x14ac:dyDescent="0.25">
      <c r="B33814"/>
    </row>
    <row r="33815" spans="2:2" ht="14.45" customHeight="1" x14ac:dyDescent="0.25">
      <c r="B33815"/>
    </row>
    <row r="33816" spans="2:2" ht="14.45" customHeight="1" x14ac:dyDescent="0.25">
      <c r="B33816"/>
    </row>
    <row r="33817" spans="2:2" ht="14.45" customHeight="1" x14ac:dyDescent="0.25">
      <c r="B33817"/>
    </row>
    <row r="33818" spans="2:2" ht="14.45" customHeight="1" x14ac:dyDescent="0.25">
      <c r="B33818"/>
    </row>
    <row r="33819" spans="2:2" ht="14.45" customHeight="1" x14ac:dyDescent="0.25">
      <c r="B33819"/>
    </row>
    <row r="33820" spans="2:2" ht="14.45" customHeight="1" x14ac:dyDescent="0.25">
      <c r="B33820"/>
    </row>
    <row r="33821" spans="2:2" ht="14.45" customHeight="1" x14ac:dyDescent="0.25">
      <c r="B33821"/>
    </row>
    <row r="33822" spans="2:2" ht="14.45" customHeight="1" x14ac:dyDescent="0.25">
      <c r="B33822"/>
    </row>
    <row r="33823" spans="2:2" ht="14.45" customHeight="1" x14ac:dyDescent="0.25">
      <c r="B33823"/>
    </row>
    <row r="33824" spans="2:2" ht="14.45" customHeight="1" x14ac:dyDescent="0.25">
      <c r="B33824"/>
    </row>
    <row r="33825" spans="2:2" ht="14.45" customHeight="1" x14ac:dyDescent="0.25">
      <c r="B33825"/>
    </row>
    <row r="33826" spans="2:2" ht="14.45" customHeight="1" x14ac:dyDescent="0.25">
      <c r="B33826"/>
    </row>
    <row r="33827" spans="2:2" ht="14.45" customHeight="1" x14ac:dyDescent="0.25">
      <c r="B33827"/>
    </row>
    <row r="33828" spans="2:2" ht="14.45" customHeight="1" x14ac:dyDescent="0.25">
      <c r="B33828"/>
    </row>
    <row r="33829" spans="2:2" ht="14.45" customHeight="1" x14ac:dyDescent="0.25">
      <c r="B33829"/>
    </row>
    <row r="33830" spans="2:2" ht="14.45" customHeight="1" x14ac:dyDescent="0.25">
      <c r="B33830"/>
    </row>
    <row r="33831" spans="2:2" ht="14.45" customHeight="1" x14ac:dyDescent="0.25">
      <c r="B33831"/>
    </row>
    <row r="33832" spans="2:2" ht="14.45" customHeight="1" x14ac:dyDescent="0.25">
      <c r="B33832"/>
    </row>
    <row r="33833" spans="2:2" ht="14.45" customHeight="1" x14ac:dyDescent="0.25">
      <c r="B33833"/>
    </row>
    <row r="33834" spans="2:2" ht="14.45" customHeight="1" x14ac:dyDescent="0.25">
      <c r="B33834"/>
    </row>
    <row r="33835" spans="2:2" ht="14.45" customHeight="1" x14ac:dyDescent="0.25">
      <c r="B33835"/>
    </row>
    <row r="33836" spans="2:2" ht="14.45" customHeight="1" x14ac:dyDescent="0.25">
      <c r="B33836"/>
    </row>
    <row r="33837" spans="2:2" ht="14.45" customHeight="1" x14ac:dyDescent="0.25">
      <c r="B33837"/>
    </row>
    <row r="33838" spans="2:2" ht="14.45" customHeight="1" x14ac:dyDescent="0.25">
      <c r="B33838"/>
    </row>
    <row r="33839" spans="2:2" ht="14.45" customHeight="1" x14ac:dyDescent="0.25">
      <c r="B33839"/>
    </row>
    <row r="33840" spans="2:2" ht="14.45" customHeight="1" x14ac:dyDescent="0.25">
      <c r="B33840"/>
    </row>
    <row r="33841" spans="2:2" ht="14.45" customHeight="1" x14ac:dyDescent="0.25">
      <c r="B33841"/>
    </row>
    <row r="33842" spans="2:2" ht="14.45" customHeight="1" x14ac:dyDescent="0.25">
      <c r="B33842"/>
    </row>
    <row r="33843" spans="2:2" ht="14.45" customHeight="1" x14ac:dyDescent="0.25">
      <c r="B33843"/>
    </row>
    <row r="33844" spans="2:2" ht="14.45" customHeight="1" x14ac:dyDescent="0.25">
      <c r="B33844"/>
    </row>
    <row r="33845" spans="2:2" ht="14.45" customHeight="1" x14ac:dyDescent="0.25">
      <c r="B33845"/>
    </row>
    <row r="33846" spans="2:2" ht="14.45" customHeight="1" x14ac:dyDescent="0.25">
      <c r="B33846"/>
    </row>
    <row r="33847" spans="2:2" ht="14.45" customHeight="1" x14ac:dyDescent="0.25">
      <c r="B33847"/>
    </row>
    <row r="33848" spans="2:2" ht="14.45" customHeight="1" x14ac:dyDescent="0.25">
      <c r="B33848"/>
    </row>
    <row r="33849" spans="2:2" ht="14.45" customHeight="1" x14ac:dyDescent="0.25">
      <c r="B33849"/>
    </row>
    <row r="33850" spans="2:2" ht="14.45" customHeight="1" x14ac:dyDescent="0.25">
      <c r="B33850"/>
    </row>
    <row r="33851" spans="2:2" ht="14.45" customHeight="1" x14ac:dyDescent="0.25">
      <c r="B33851"/>
    </row>
    <row r="33852" spans="2:2" ht="14.45" customHeight="1" x14ac:dyDescent="0.25">
      <c r="B33852"/>
    </row>
    <row r="33853" spans="2:2" ht="14.45" customHeight="1" x14ac:dyDescent="0.25">
      <c r="B33853"/>
    </row>
    <row r="33854" spans="2:2" ht="14.45" customHeight="1" x14ac:dyDescent="0.25">
      <c r="B33854"/>
    </row>
    <row r="33855" spans="2:2" ht="14.45" customHeight="1" x14ac:dyDescent="0.25">
      <c r="B33855"/>
    </row>
    <row r="33856" spans="2:2" ht="14.45" customHeight="1" x14ac:dyDescent="0.25">
      <c r="B33856"/>
    </row>
    <row r="33857" spans="2:2" ht="14.45" customHeight="1" x14ac:dyDescent="0.25">
      <c r="B33857"/>
    </row>
    <row r="33858" spans="2:2" ht="14.45" customHeight="1" x14ac:dyDescent="0.25">
      <c r="B33858"/>
    </row>
    <row r="33859" spans="2:2" ht="14.45" customHeight="1" x14ac:dyDescent="0.25">
      <c r="B33859"/>
    </row>
    <row r="33860" spans="2:2" ht="14.45" customHeight="1" x14ac:dyDescent="0.25">
      <c r="B33860"/>
    </row>
    <row r="33861" spans="2:2" ht="14.45" customHeight="1" x14ac:dyDescent="0.25">
      <c r="B33861"/>
    </row>
    <row r="33862" spans="2:2" ht="14.45" customHeight="1" x14ac:dyDescent="0.25">
      <c r="B33862"/>
    </row>
    <row r="33863" spans="2:2" ht="14.45" customHeight="1" x14ac:dyDescent="0.25">
      <c r="B33863"/>
    </row>
    <row r="33864" spans="2:2" ht="14.45" customHeight="1" x14ac:dyDescent="0.25">
      <c r="B33864"/>
    </row>
    <row r="33865" spans="2:2" ht="14.45" customHeight="1" x14ac:dyDescent="0.25">
      <c r="B33865"/>
    </row>
    <row r="33866" spans="2:2" ht="14.45" customHeight="1" x14ac:dyDescent="0.25">
      <c r="B33866"/>
    </row>
    <row r="33867" spans="2:2" ht="14.45" customHeight="1" x14ac:dyDescent="0.25">
      <c r="B33867"/>
    </row>
    <row r="33868" spans="2:2" ht="14.45" customHeight="1" x14ac:dyDescent="0.25">
      <c r="B33868"/>
    </row>
    <row r="33869" spans="2:2" ht="14.45" customHeight="1" x14ac:dyDescent="0.25">
      <c r="B33869"/>
    </row>
    <row r="33870" spans="2:2" ht="14.45" customHeight="1" x14ac:dyDescent="0.25">
      <c r="B33870"/>
    </row>
    <row r="33871" spans="2:2" ht="14.45" customHeight="1" x14ac:dyDescent="0.25">
      <c r="B33871"/>
    </row>
    <row r="33872" spans="2:2" ht="14.45" customHeight="1" x14ac:dyDescent="0.25">
      <c r="B33872"/>
    </row>
    <row r="33873" spans="2:2" ht="14.45" customHeight="1" x14ac:dyDescent="0.25">
      <c r="B33873"/>
    </row>
    <row r="33874" spans="2:2" ht="14.45" customHeight="1" x14ac:dyDescent="0.25">
      <c r="B33874"/>
    </row>
    <row r="33875" spans="2:2" ht="14.45" customHeight="1" x14ac:dyDescent="0.25">
      <c r="B33875"/>
    </row>
    <row r="33876" spans="2:2" ht="14.45" customHeight="1" x14ac:dyDescent="0.25">
      <c r="B33876"/>
    </row>
    <row r="33877" spans="2:2" ht="14.45" customHeight="1" x14ac:dyDescent="0.25">
      <c r="B33877"/>
    </row>
    <row r="33878" spans="2:2" ht="14.45" customHeight="1" x14ac:dyDescent="0.25">
      <c r="B33878"/>
    </row>
    <row r="33879" spans="2:2" ht="14.45" customHeight="1" x14ac:dyDescent="0.25">
      <c r="B33879"/>
    </row>
    <row r="33880" spans="2:2" ht="14.45" customHeight="1" x14ac:dyDescent="0.25">
      <c r="B33880"/>
    </row>
    <row r="33881" spans="2:2" ht="14.45" customHeight="1" x14ac:dyDescent="0.25">
      <c r="B33881"/>
    </row>
    <row r="33882" spans="2:2" ht="14.45" customHeight="1" x14ac:dyDescent="0.25">
      <c r="B33882"/>
    </row>
    <row r="33883" spans="2:2" ht="14.45" customHeight="1" x14ac:dyDescent="0.25">
      <c r="B33883"/>
    </row>
    <row r="33884" spans="2:2" ht="14.45" customHeight="1" x14ac:dyDescent="0.25">
      <c r="B33884"/>
    </row>
    <row r="33885" spans="2:2" ht="14.45" customHeight="1" x14ac:dyDescent="0.25">
      <c r="B33885"/>
    </row>
    <row r="33886" spans="2:2" ht="14.45" customHeight="1" x14ac:dyDescent="0.25">
      <c r="B33886"/>
    </row>
    <row r="33887" spans="2:2" ht="14.45" customHeight="1" x14ac:dyDescent="0.25">
      <c r="B33887"/>
    </row>
    <row r="33888" spans="2:2" ht="14.45" customHeight="1" x14ac:dyDescent="0.25">
      <c r="B33888"/>
    </row>
    <row r="33889" spans="2:2" ht="14.45" customHeight="1" x14ac:dyDescent="0.25">
      <c r="B33889"/>
    </row>
    <row r="33890" spans="2:2" ht="14.45" customHeight="1" x14ac:dyDescent="0.25">
      <c r="B33890"/>
    </row>
    <row r="33891" spans="2:2" ht="14.45" customHeight="1" x14ac:dyDescent="0.25">
      <c r="B33891"/>
    </row>
    <row r="33892" spans="2:2" ht="14.45" customHeight="1" x14ac:dyDescent="0.25">
      <c r="B33892"/>
    </row>
    <row r="33893" spans="2:2" ht="14.45" customHeight="1" x14ac:dyDescent="0.25">
      <c r="B33893"/>
    </row>
    <row r="33894" spans="2:2" ht="14.45" customHeight="1" x14ac:dyDescent="0.25">
      <c r="B33894"/>
    </row>
    <row r="33895" spans="2:2" ht="14.45" customHeight="1" x14ac:dyDescent="0.25">
      <c r="B33895"/>
    </row>
    <row r="33896" spans="2:2" ht="14.45" customHeight="1" x14ac:dyDescent="0.25">
      <c r="B33896"/>
    </row>
    <row r="33897" spans="2:2" ht="14.45" customHeight="1" x14ac:dyDescent="0.25">
      <c r="B33897"/>
    </row>
    <row r="33898" spans="2:2" ht="14.45" customHeight="1" x14ac:dyDescent="0.25">
      <c r="B33898"/>
    </row>
    <row r="33899" spans="2:2" ht="14.45" customHeight="1" x14ac:dyDescent="0.25">
      <c r="B33899"/>
    </row>
    <row r="33900" spans="2:2" ht="14.45" customHeight="1" x14ac:dyDescent="0.25">
      <c r="B33900"/>
    </row>
    <row r="33901" spans="2:2" ht="14.45" customHeight="1" x14ac:dyDescent="0.25">
      <c r="B33901"/>
    </row>
    <row r="33902" spans="2:2" ht="14.45" customHeight="1" x14ac:dyDescent="0.25">
      <c r="B33902"/>
    </row>
    <row r="33903" spans="2:2" ht="14.45" customHeight="1" x14ac:dyDescent="0.25">
      <c r="B33903"/>
    </row>
    <row r="33904" spans="2:2" ht="14.45" customHeight="1" x14ac:dyDescent="0.25">
      <c r="B33904"/>
    </row>
    <row r="33905" spans="2:2" ht="14.45" customHeight="1" x14ac:dyDescent="0.25">
      <c r="B33905"/>
    </row>
    <row r="33906" spans="2:2" ht="14.45" customHeight="1" x14ac:dyDescent="0.25">
      <c r="B33906"/>
    </row>
    <row r="33907" spans="2:2" ht="14.45" customHeight="1" x14ac:dyDescent="0.25">
      <c r="B33907"/>
    </row>
    <row r="33908" spans="2:2" ht="14.45" customHeight="1" x14ac:dyDescent="0.25">
      <c r="B33908"/>
    </row>
    <row r="33909" spans="2:2" ht="14.45" customHeight="1" x14ac:dyDescent="0.25">
      <c r="B33909"/>
    </row>
    <row r="33910" spans="2:2" ht="14.45" customHeight="1" x14ac:dyDescent="0.25">
      <c r="B33910"/>
    </row>
    <row r="33911" spans="2:2" ht="14.45" customHeight="1" x14ac:dyDescent="0.25">
      <c r="B33911"/>
    </row>
    <row r="33912" spans="2:2" ht="14.45" customHeight="1" x14ac:dyDescent="0.25">
      <c r="B33912"/>
    </row>
    <row r="33913" spans="2:2" ht="14.45" customHeight="1" x14ac:dyDescent="0.25">
      <c r="B33913"/>
    </row>
    <row r="33914" spans="2:2" ht="14.45" customHeight="1" x14ac:dyDescent="0.25">
      <c r="B33914"/>
    </row>
    <row r="33915" spans="2:2" ht="14.45" customHeight="1" x14ac:dyDescent="0.25">
      <c r="B33915"/>
    </row>
    <row r="33916" spans="2:2" ht="14.45" customHeight="1" x14ac:dyDescent="0.25">
      <c r="B33916"/>
    </row>
    <row r="33917" spans="2:2" ht="14.45" customHeight="1" x14ac:dyDescent="0.25">
      <c r="B33917"/>
    </row>
    <row r="33918" spans="2:2" ht="14.45" customHeight="1" x14ac:dyDescent="0.25">
      <c r="B33918"/>
    </row>
    <row r="33919" spans="2:2" ht="14.45" customHeight="1" x14ac:dyDescent="0.25">
      <c r="B33919"/>
    </row>
    <row r="33920" spans="2:2" ht="14.45" customHeight="1" x14ac:dyDescent="0.25">
      <c r="B33920"/>
    </row>
    <row r="33921" spans="2:2" ht="14.45" customHeight="1" x14ac:dyDescent="0.25">
      <c r="B33921"/>
    </row>
    <row r="33922" spans="2:2" ht="14.45" customHeight="1" x14ac:dyDescent="0.25">
      <c r="B33922"/>
    </row>
    <row r="33923" spans="2:2" ht="14.45" customHeight="1" x14ac:dyDescent="0.25">
      <c r="B33923"/>
    </row>
    <row r="33924" spans="2:2" ht="14.45" customHeight="1" x14ac:dyDescent="0.25">
      <c r="B33924"/>
    </row>
    <row r="33925" spans="2:2" ht="14.45" customHeight="1" x14ac:dyDescent="0.25">
      <c r="B33925"/>
    </row>
    <row r="33926" spans="2:2" ht="14.45" customHeight="1" x14ac:dyDescent="0.25">
      <c r="B33926"/>
    </row>
    <row r="33927" spans="2:2" ht="14.45" customHeight="1" x14ac:dyDescent="0.25">
      <c r="B33927"/>
    </row>
    <row r="33928" spans="2:2" ht="14.45" customHeight="1" x14ac:dyDescent="0.25">
      <c r="B33928"/>
    </row>
    <row r="33929" spans="2:2" ht="14.45" customHeight="1" x14ac:dyDescent="0.25">
      <c r="B33929"/>
    </row>
    <row r="33930" spans="2:2" ht="14.45" customHeight="1" x14ac:dyDescent="0.25">
      <c r="B33930"/>
    </row>
    <row r="33931" spans="2:2" ht="14.45" customHeight="1" x14ac:dyDescent="0.25">
      <c r="B33931"/>
    </row>
    <row r="33932" spans="2:2" ht="14.45" customHeight="1" x14ac:dyDescent="0.25">
      <c r="B33932"/>
    </row>
    <row r="33933" spans="2:2" ht="14.45" customHeight="1" x14ac:dyDescent="0.25">
      <c r="B33933"/>
    </row>
    <row r="33934" spans="2:2" ht="14.45" customHeight="1" x14ac:dyDescent="0.25">
      <c r="B33934"/>
    </row>
    <row r="33935" spans="2:2" ht="14.45" customHeight="1" x14ac:dyDescent="0.25">
      <c r="B33935"/>
    </row>
    <row r="33936" spans="2:2" ht="14.45" customHeight="1" x14ac:dyDescent="0.25">
      <c r="B33936"/>
    </row>
    <row r="33937" spans="2:2" ht="14.45" customHeight="1" x14ac:dyDescent="0.25">
      <c r="B33937"/>
    </row>
    <row r="33938" spans="2:2" ht="14.45" customHeight="1" x14ac:dyDescent="0.25">
      <c r="B33938"/>
    </row>
    <row r="33939" spans="2:2" ht="14.45" customHeight="1" x14ac:dyDescent="0.25">
      <c r="B33939"/>
    </row>
    <row r="33940" spans="2:2" ht="14.45" customHeight="1" x14ac:dyDescent="0.25">
      <c r="B33940"/>
    </row>
    <row r="33941" spans="2:2" ht="14.45" customHeight="1" x14ac:dyDescent="0.25">
      <c r="B33941"/>
    </row>
    <row r="33942" spans="2:2" ht="14.45" customHeight="1" x14ac:dyDescent="0.25">
      <c r="B33942"/>
    </row>
    <row r="33943" spans="2:2" ht="14.45" customHeight="1" x14ac:dyDescent="0.25">
      <c r="B33943"/>
    </row>
    <row r="33944" spans="2:2" ht="14.45" customHeight="1" x14ac:dyDescent="0.25">
      <c r="B33944"/>
    </row>
    <row r="33945" spans="2:2" ht="14.45" customHeight="1" x14ac:dyDescent="0.25">
      <c r="B33945"/>
    </row>
    <row r="33946" spans="2:2" ht="14.45" customHeight="1" x14ac:dyDescent="0.25">
      <c r="B33946"/>
    </row>
    <row r="33947" spans="2:2" ht="14.45" customHeight="1" x14ac:dyDescent="0.25">
      <c r="B33947"/>
    </row>
    <row r="33948" spans="2:2" ht="14.45" customHeight="1" x14ac:dyDescent="0.25">
      <c r="B33948"/>
    </row>
    <row r="33949" spans="2:2" ht="14.45" customHeight="1" x14ac:dyDescent="0.25">
      <c r="B33949"/>
    </row>
    <row r="33950" spans="2:2" ht="14.45" customHeight="1" x14ac:dyDescent="0.25">
      <c r="B33950"/>
    </row>
    <row r="33951" spans="2:2" ht="14.45" customHeight="1" x14ac:dyDescent="0.25">
      <c r="B33951"/>
    </row>
    <row r="33952" spans="2:2" ht="14.45" customHeight="1" x14ac:dyDescent="0.25">
      <c r="B33952"/>
    </row>
    <row r="33953" spans="2:2" ht="14.45" customHeight="1" x14ac:dyDescent="0.25">
      <c r="B33953"/>
    </row>
    <row r="33954" spans="2:2" ht="14.45" customHeight="1" x14ac:dyDescent="0.25">
      <c r="B33954"/>
    </row>
    <row r="33955" spans="2:2" ht="14.45" customHeight="1" x14ac:dyDescent="0.25">
      <c r="B33955"/>
    </row>
    <row r="33956" spans="2:2" ht="14.45" customHeight="1" x14ac:dyDescent="0.25">
      <c r="B33956"/>
    </row>
    <row r="33957" spans="2:2" ht="14.45" customHeight="1" x14ac:dyDescent="0.25">
      <c r="B33957"/>
    </row>
    <row r="33958" spans="2:2" ht="14.45" customHeight="1" x14ac:dyDescent="0.25">
      <c r="B33958"/>
    </row>
    <row r="33959" spans="2:2" ht="14.45" customHeight="1" x14ac:dyDescent="0.25">
      <c r="B33959"/>
    </row>
    <row r="33960" spans="2:2" ht="14.45" customHeight="1" x14ac:dyDescent="0.25">
      <c r="B33960"/>
    </row>
    <row r="33961" spans="2:2" ht="14.45" customHeight="1" x14ac:dyDescent="0.25">
      <c r="B33961"/>
    </row>
    <row r="33962" spans="2:2" ht="14.45" customHeight="1" x14ac:dyDescent="0.25">
      <c r="B33962"/>
    </row>
    <row r="33963" spans="2:2" ht="14.45" customHeight="1" x14ac:dyDescent="0.25">
      <c r="B33963"/>
    </row>
    <row r="33964" spans="2:2" ht="14.45" customHeight="1" x14ac:dyDescent="0.25">
      <c r="B33964"/>
    </row>
    <row r="33965" spans="2:2" ht="14.45" customHeight="1" x14ac:dyDescent="0.25">
      <c r="B33965"/>
    </row>
    <row r="33966" spans="2:2" ht="14.45" customHeight="1" x14ac:dyDescent="0.25">
      <c r="B33966"/>
    </row>
    <row r="33967" spans="2:2" ht="14.45" customHeight="1" x14ac:dyDescent="0.25">
      <c r="B33967"/>
    </row>
    <row r="33968" spans="2:2" ht="14.45" customHeight="1" x14ac:dyDescent="0.25">
      <c r="B33968"/>
    </row>
    <row r="33969" spans="2:2" ht="14.45" customHeight="1" x14ac:dyDescent="0.25">
      <c r="B33969"/>
    </row>
    <row r="33970" spans="2:2" ht="14.45" customHeight="1" x14ac:dyDescent="0.25">
      <c r="B33970"/>
    </row>
    <row r="33971" spans="2:2" ht="14.45" customHeight="1" x14ac:dyDescent="0.25">
      <c r="B33971"/>
    </row>
    <row r="33972" spans="2:2" ht="14.45" customHeight="1" x14ac:dyDescent="0.25">
      <c r="B33972"/>
    </row>
    <row r="33973" spans="2:2" ht="14.45" customHeight="1" x14ac:dyDescent="0.25">
      <c r="B33973"/>
    </row>
    <row r="33974" spans="2:2" ht="14.45" customHeight="1" x14ac:dyDescent="0.25">
      <c r="B33974"/>
    </row>
    <row r="33975" spans="2:2" ht="14.45" customHeight="1" x14ac:dyDescent="0.25">
      <c r="B33975"/>
    </row>
    <row r="33976" spans="2:2" ht="14.45" customHeight="1" x14ac:dyDescent="0.25">
      <c r="B33976"/>
    </row>
    <row r="33977" spans="2:2" ht="14.45" customHeight="1" x14ac:dyDescent="0.25">
      <c r="B33977"/>
    </row>
    <row r="33978" spans="2:2" ht="14.45" customHeight="1" x14ac:dyDescent="0.25">
      <c r="B33978"/>
    </row>
    <row r="33979" spans="2:2" ht="14.45" customHeight="1" x14ac:dyDescent="0.25">
      <c r="B33979"/>
    </row>
    <row r="33980" spans="2:2" ht="14.45" customHeight="1" x14ac:dyDescent="0.25">
      <c r="B33980"/>
    </row>
    <row r="33981" spans="2:2" ht="14.45" customHeight="1" x14ac:dyDescent="0.25">
      <c r="B33981"/>
    </row>
    <row r="33982" spans="2:2" ht="14.45" customHeight="1" x14ac:dyDescent="0.25">
      <c r="B33982"/>
    </row>
    <row r="33983" spans="2:2" ht="14.45" customHeight="1" x14ac:dyDescent="0.25">
      <c r="B33983"/>
    </row>
    <row r="33984" spans="2:2" ht="14.45" customHeight="1" x14ac:dyDescent="0.25">
      <c r="B33984"/>
    </row>
    <row r="33985" spans="2:2" ht="14.45" customHeight="1" x14ac:dyDescent="0.25">
      <c r="B33985"/>
    </row>
    <row r="33986" spans="2:2" ht="14.45" customHeight="1" x14ac:dyDescent="0.25">
      <c r="B33986"/>
    </row>
    <row r="33987" spans="2:2" ht="14.45" customHeight="1" x14ac:dyDescent="0.25">
      <c r="B33987"/>
    </row>
    <row r="33988" spans="2:2" ht="14.45" customHeight="1" x14ac:dyDescent="0.25">
      <c r="B33988"/>
    </row>
    <row r="33989" spans="2:2" ht="14.45" customHeight="1" x14ac:dyDescent="0.25">
      <c r="B33989"/>
    </row>
    <row r="33990" spans="2:2" ht="14.45" customHeight="1" x14ac:dyDescent="0.25">
      <c r="B33990"/>
    </row>
    <row r="33991" spans="2:2" ht="14.45" customHeight="1" x14ac:dyDescent="0.25">
      <c r="B33991"/>
    </row>
    <row r="33992" spans="2:2" ht="14.45" customHeight="1" x14ac:dyDescent="0.25">
      <c r="B33992"/>
    </row>
    <row r="33993" spans="2:2" ht="14.45" customHeight="1" x14ac:dyDescent="0.25">
      <c r="B33993"/>
    </row>
    <row r="33994" spans="2:2" ht="14.45" customHeight="1" x14ac:dyDescent="0.25">
      <c r="B33994"/>
    </row>
    <row r="33995" spans="2:2" ht="14.45" customHeight="1" x14ac:dyDescent="0.25">
      <c r="B33995"/>
    </row>
    <row r="33996" spans="2:2" ht="14.45" customHeight="1" x14ac:dyDescent="0.25">
      <c r="B33996"/>
    </row>
    <row r="33997" spans="2:2" ht="14.45" customHeight="1" x14ac:dyDescent="0.25">
      <c r="B33997"/>
    </row>
    <row r="33998" spans="2:2" ht="14.45" customHeight="1" x14ac:dyDescent="0.25">
      <c r="B33998"/>
    </row>
    <row r="33999" spans="2:2" ht="14.45" customHeight="1" x14ac:dyDescent="0.25">
      <c r="B33999"/>
    </row>
    <row r="34000" spans="2:2" ht="14.45" customHeight="1" x14ac:dyDescent="0.25">
      <c r="B34000"/>
    </row>
    <row r="34001" spans="2:2" ht="14.45" customHeight="1" x14ac:dyDescent="0.25">
      <c r="B34001"/>
    </row>
    <row r="34002" spans="2:2" ht="14.45" customHeight="1" x14ac:dyDescent="0.25">
      <c r="B34002"/>
    </row>
    <row r="34003" spans="2:2" ht="14.45" customHeight="1" x14ac:dyDescent="0.25">
      <c r="B34003"/>
    </row>
    <row r="34004" spans="2:2" ht="14.45" customHeight="1" x14ac:dyDescent="0.25">
      <c r="B34004"/>
    </row>
    <row r="34005" spans="2:2" ht="14.45" customHeight="1" x14ac:dyDescent="0.25">
      <c r="B34005"/>
    </row>
    <row r="34006" spans="2:2" ht="14.45" customHeight="1" x14ac:dyDescent="0.25">
      <c r="B34006"/>
    </row>
    <row r="34007" spans="2:2" ht="14.45" customHeight="1" x14ac:dyDescent="0.25">
      <c r="B34007"/>
    </row>
    <row r="34008" spans="2:2" ht="14.45" customHeight="1" x14ac:dyDescent="0.25">
      <c r="B34008"/>
    </row>
    <row r="34009" spans="2:2" ht="14.45" customHeight="1" x14ac:dyDescent="0.25">
      <c r="B34009"/>
    </row>
    <row r="34010" spans="2:2" ht="14.45" customHeight="1" x14ac:dyDescent="0.25">
      <c r="B34010"/>
    </row>
    <row r="34011" spans="2:2" ht="14.45" customHeight="1" x14ac:dyDescent="0.25">
      <c r="B34011"/>
    </row>
    <row r="34012" spans="2:2" ht="14.45" customHeight="1" x14ac:dyDescent="0.25">
      <c r="B34012"/>
    </row>
    <row r="34013" spans="2:2" ht="14.45" customHeight="1" x14ac:dyDescent="0.25">
      <c r="B34013"/>
    </row>
    <row r="34014" spans="2:2" ht="14.45" customHeight="1" x14ac:dyDescent="0.25">
      <c r="B34014"/>
    </row>
    <row r="34015" spans="2:2" ht="14.45" customHeight="1" x14ac:dyDescent="0.25">
      <c r="B34015"/>
    </row>
    <row r="34016" spans="2:2" ht="14.45" customHeight="1" x14ac:dyDescent="0.25">
      <c r="B34016"/>
    </row>
    <row r="34017" spans="2:2" ht="14.45" customHeight="1" x14ac:dyDescent="0.25">
      <c r="B34017"/>
    </row>
    <row r="34018" spans="2:2" ht="14.45" customHeight="1" x14ac:dyDescent="0.25">
      <c r="B34018"/>
    </row>
    <row r="34019" spans="2:2" ht="14.45" customHeight="1" x14ac:dyDescent="0.25">
      <c r="B34019"/>
    </row>
    <row r="34020" spans="2:2" ht="14.45" customHeight="1" x14ac:dyDescent="0.25">
      <c r="B34020"/>
    </row>
    <row r="34021" spans="2:2" ht="14.45" customHeight="1" x14ac:dyDescent="0.25">
      <c r="B34021"/>
    </row>
    <row r="34022" spans="2:2" ht="14.45" customHeight="1" x14ac:dyDescent="0.25">
      <c r="B34022"/>
    </row>
    <row r="34023" spans="2:2" ht="14.45" customHeight="1" x14ac:dyDescent="0.25">
      <c r="B34023"/>
    </row>
    <row r="34024" spans="2:2" ht="14.45" customHeight="1" x14ac:dyDescent="0.25">
      <c r="B34024"/>
    </row>
    <row r="34025" spans="2:2" ht="14.45" customHeight="1" x14ac:dyDescent="0.25">
      <c r="B34025"/>
    </row>
    <row r="34026" spans="2:2" ht="14.45" customHeight="1" x14ac:dyDescent="0.25">
      <c r="B34026"/>
    </row>
    <row r="34027" spans="2:2" ht="14.45" customHeight="1" x14ac:dyDescent="0.25">
      <c r="B34027"/>
    </row>
    <row r="34028" spans="2:2" ht="14.45" customHeight="1" x14ac:dyDescent="0.25">
      <c r="B34028"/>
    </row>
    <row r="34029" spans="2:2" ht="14.45" customHeight="1" x14ac:dyDescent="0.25">
      <c r="B34029"/>
    </row>
    <row r="34030" spans="2:2" ht="14.45" customHeight="1" x14ac:dyDescent="0.25">
      <c r="B34030"/>
    </row>
    <row r="34031" spans="2:2" ht="14.45" customHeight="1" x14ac:dyDescent="0.25">
      <c r="B34031"/>
    </row>
    <row r="34032" spans="2:2" ht="14.45" customHeight="1" x14ac:dyDescent="0.25">
      <c r="B34032"/>
    </row>
    <row r="34033" spans="2:2" ht="14.45" customHeight="1" x14ac:dyDescent="0.25">
      <c r="B34033"/>
    </row>
    <row r="34034" spans="2:2" ht="14.45" customHeight="1" x14ac:dyDescent="0.25">
      <c r="B34034"/>
    </row>
    <row r="34035" spans="2:2" ht="14.45" customHeight="1" x14ac:dyDescent="0.25">
      <c r="B34035"/>
    </row>
    <row r="34036" spans="2:2" ht="14.45" customHeight="1" x14ac:dyDescent="0.25">
      <c r="B34036"/>
    </row>
    <row r="34037" spans="2:2" ht="14.45" customHeight="1" x14ac:dyDescent="0.25">
      <c r="B34037"/>
    </row>
    <row r="34038" spans="2:2" ht="14.45" customHeight="1" x14ac:dyDescent="0.25">
      <c r="B34038"/>
    </row>
    <row r="34039" spans="2:2" ht="14.45" customHeight="1" x14ac:dyDescent="0.25">
      <c r="B34039"/>
    </row>
    <row r="34040" spans="2:2" ht="14.45" customHeight="1" x14ac:dyDescent="0.25">
      <c r="B34040"/>
    </row>
    <row r="34041" spans="2:2" ht="14.45" customHeight="1" x14ac:dyDescent="0.25">
      <c r="B34041"/>
    </row>
    <row r="34042" spans="2:2" ht="14.45" customHeight="1" x14ac:dyDescent="0.25">
      <c r="B34042"/>
    </row>
    <row r="34043" spans="2:2" ht="14.45" customHeight="1" x14ac:dyDescent="0.25">
      <c r="B34043"/>
    </row>
    <row r="34044" spans="2:2" ht="14.45" customHeight="1" x14ac:dyDescent="0.25">
      <c r="B34044"/>
    </row>
    <row r="34045" spans="2:2" ht="14.45" customHeight="1" x14ac:dyDescent="0.25">
      <c r="B34045"/>
    </row>
    <row r="34046" spans="2:2" ht="14.45" customHeight="1" x14ac:dyDescent="0.25">
      <c r="B34046"/>
    </row>
    <row r="34047" spans="2:2" ht="14.45" customHeight="1" x14ac:dyDescent="0.25">
      <c r="B34047"/>
    </row>
    <row r="34048" spans="2:2" ht="14.45" customHeight="1" x14ac:dyDescent="0.25">
      <c r="B34048"/>
    </row>
    <row r="34049" spans="2:2" ht="14.45" customHeight="1" x14ac:dyDescent="0.25">
      <c r="B34049"/>
    </row>
    <row r="34050" spans="2:2" ht="14.45" customHeight="1" x14ac:dyDescent="0.25">
      <c r="B34050"/>
    </row>
    <row r="34051" spans="2:2" ht="14.45" customHeight="1" x14ac:dyDescent="0.25">
      <c r="B34051"/>
    </row>
    <row r="34052" spans="2:2" ht="14.45" customHeight="1" x14ac:dyDescent="0.25">
      <c r="B34052"/>
    </row>
    <row r="34053" spans="2:2" ht="14.45" customHeight="1" x14ac:dyDescent="0.25">
      <c r="B34053"/>
    </row>
    <row r="34054" spans="2:2" ht="14.45" customHeight="1" x14ac:dyDescent="0.25">
      <c r="B34054"/>
    </row>
    <row r="34055" spans="2:2" ht="14.45" customHeight="1" x14ac:dyDescent="0.25">
      <c r="B34055"/>
    </row>
    <row r="34056" spans="2:2" ht="14.45" customHeight="1" x14ac:dyDescent="0.25">
      <c r="B34056"/>
    </row>
    <row r="34057" spans="2:2" ht="14.45" customHeight="1" x14ac:dyDescent="0.25">
      <c r="B34057"/>
    </row>
    <row r="34058" spans="2:2" ht="14.45" customHeight="1" x14ac:dyDescent="0.25">
      <c r="B34058"/>
    </row>
    <row r="34059" spans="2:2" ht="14.45" customHeight="1" x14ac:dyDescent="0.25">
      <c r="B34059"/>
    </row>
    <row r="34060" spans="2:2" ht="14.45" customHeight="1" x14ac:dyDescent="0.25">
      <c r="B34060"/>
    </row>
    <row r="34061" spans="2:2" ht="14.45" customHeight="1" x14ac:dyDescent="0.25">
      <c r="B34061"/>
    </row>
    <row r="34062" spans="2:2" ht="14.45" customHeight="1" x14ac:dyDescent="0.25">
      <c r="B34062"/>
    </row>
    <row r="34063" spans="2:2" ht="14.45" customHeight="1" x14ac:dyDescent="0.25">
      <c r="B34063"/>
    </row>
    <row r="34064" spans="2:2" ht="14.45" customHeight="1" x14ac:dyDescent="0.25">
      <c r="B34064"/>
    </row>
    <row r="34065" spans="2:2" ht="14.45" customHeight="1" x14ac:dyDescent="0.25">
      <c r="B34065"/>
    </row>
    <row r="34066" spans="2:2" ht="14.45" customHeight="1" x14ac:dyDescent="0.25">
      <c r="B34066"/>
    </row>
    <row r="34067" spans="2:2" ht="14.45" customHeight="1" x14ac:dyDescent="0.25">
      <c r="B34067"/>
    </row>
    <row r="34068" spans="2:2" ht="14.45" customHeight="1" x14ac:dyDescent="0.25">
      <c r="B34068"/>
    </row>
    <row r="34069" spans="2:2" ht="14.45" customHeight="1" x14ac:dyDescent="0.25">
      <c r="B34069"/>
    </row>
    <row r="34070" spans="2:2" ht="14.45" customHeight="1" x14ac:dyDescent="0.25">
      <c r="B34070"/>
    </row>
    <row r="34071" spans="2:2" ht="14.45" customHeight="1" x14ac:dyDescent="0.25">
      <c r="B34071"/>
    </row>
    <row r="34072" spans="2:2" ht="14.45" customHeight="1" x14ac:dyDescent="0.25">
      <c r="B34072"/>
    </row>
    <row r="34073" spans="2:2" ht="14.45" customHeight="1" x14ac:dyDescent="0.25">
      <c r="B34073"/>
    </row>
    <row r="34074" spans="2:2" ht="14.45" customHeight="1" x14ac:dyDescent="0.25">
      <c r="B34074"/>
    </row>
    <row r="34075" spans="2:2" ht="14.45" customHeight="1" x14ac:dyDescent="0.25">
      <c r="B34075"/>
    </row>
    <row r="34076" spans="2:2" ht="14.45" customHeight="1" x14ac:dyDescent="0.25">
      <c r="B34076"/>
    </row>
    <row r="34077" spans="2:2" ht="14.45" customHeight="1" x14ac:dyDescent="0.25">
      <c r="B34077"/>
    </row>
    <row r="34078" spans="2:2" ht="14.45" customHeight="1" x14ac:dyDescent="0.25">
      <c r="B34078"/>
    </row>
    <row r="34079" spans="2:2" ht="14.45" customHeight="1" x14ac:dyDescent="0.25">
      <c r="B34079"/>
    </row>
    <row r="34080" spans="2:2" ht="14.45" customHeight="1" x14ac:dyDescent="0.25">
      <c r="B34080"/>
    </row>
    <row r="34081" spans="2:2" ht="14.45" customHeight="1" x14ac:dyDescent="0.25">
      <c r="B34081"/>
    </row>
    <row r="34082" spans="2:2" ht="14.45" customHeight="1" x14ac:dyDescent="0.25">
      <c r="B34082"/>
    </row>
    <row r="34083" spans="2:2" ht="14.45" customHeight="1" x14ac:dyDescent="0.25">
      <c r="B34083"/>
    </row>
    <row r="34084" spans="2:2" ht="14.45" customHeight="1" x14ac:dyDescent="0.25">
      <c r="B34084"/>
    </row>
    <row r="34085" spans="2:2" ht="14.45" customHeight="1" x14ac:dyDescent="0.25">
      <c r="B34085"/>
    </row>
    <row r="34086" spans="2:2" ht="14.45" customHeight="1" x14ac:dyDescent="0.25">
      <c r="B34086"/>
    </row>
    <row r="34087" spans="2:2" ht="14.45" customHeight="1" x14ac:dyDescent="0.25">
      <c r="B34087"/>
    </row>
    <row r="34088" spans="2:2" ht="14.45" customHeight="1" x14ac:dyDescent="0.25">
      <c r="B34088"/>
    </row>
    <row r="34089" spans="2:2" ht="14.45" customHeight="1" x14ac:dyDescent="0.25">
      <c r="B34089"/>
    </row>
    <row r="34090" spans="2:2" ht="14.45" customHeight="1" x14ac:dyDescent="0.25">
      <c r="B34090"/>
    </row>
    <row r="34091" spans="2:2" ht="14.45" customHeight="1" x14ac:dyDescent="0.25">
      <c r="B34091"/>
    </row>
    <row r="34092" spans="2:2" ht="14.45" customHeight="1" x14ac:dyDescent="0.25">
      <c r="B34092"/>
    </row>
    <row r="34093" spans="2:2" ht="14.45" customHeight="1" x14ac:dyDescent="0.25">
      <c r="B34093"/>
    </row>
    <row r="34094" spans="2:2" ht="14.45" customHeight="1" x14ac:dyDescent="0.25">
      <c r="B34094"/>
    </row>
    <row r="34095" spans="2:2" ht="14.45" customHeight="1" x14ac:dyDescent="0.25">
      <c r="B34095"/>
    </row>
    <row r="34096" spans="2:2" ht="14.45" customHeight="1" x14ac:dyDescent="0.25">
      <c r="B34096"/>
    </row>
    <row r="34097" spans="2:2" ht="14.45" customHeight="1" x14ac:dyDescent="0.25">
      <c r="B34097"/>
    </row>
    <row r="34098" spans="2:2" ht="14.45" customHeight="1" x14ac:dyDescent="0.25">
      <c r="B34098"/>
    </row>
    <row r="34099" spans="2:2" ht="14.45" customHeight="1" x14ac:dyDescent="0.25">
      <c r="B34099"/>
    </row>
    <row r="34100" spans="2:2" ht="14.45" customHeight="1" x14ac:dyDescent="0.25">
      <c r="B34100"/>
    </row>
    <row r="34101" spans="2:2" ht="14.45" customHeight="1" x14ac:dyDescent="0.25">
      <c r="B34101"/>
    </row>
    <row r="34102" spans="2:2" ht="14.45" customHeight="1" x14ac:dyDescent="0.25">
      <c r="B34102"/>
    </row>
    <row r="34103" spans="2:2" ht="14.45" customHeight="1" x14ac:dyDescent="0.25">
      <c r="B34103"/>
    </row>
    <row r="34104" spans="2:2" ht="14.45" customHeight="1" x14ac:dyDescent="0.25">
      <c r="B34104"/>
    </row>
    <row r="34105" spans="2:2" ht="14.45" customHeight="1" x14ac:dyDescent="0.25">
      <c r="B34105"/>
    </row>
    <row r="34106" spans="2:2" ht="14.45" customHeight="1" x14ac:dyDescent="0.25">
      <c r="B34106"/>
    </row>
    <row r="34107" spans="2:2" ht="14.45" customHeight="1" x14ac:dyDescent="0.25">
      <c r="B34107"/>
    </row>
    <row r="34108" spans="2:2" ht="14.45" customHeight="1" x14ac:dyDescent="0.25">
      <c r="B34108"/>
    </row>
    <row r="34109" spans="2:2" ht="14.45" customHeight="1" x14ac:dyDescent="0.25">
      <c r="B34109"/>
    </row>
    <row r="34110" spans="2:2" ht="14.45" customHeight="1" x14ac:dyDescent="0.25">
      <c r="B34110"/>
    </row>
    <row r="34111" spans="2:2" ht="14.45" customHeight="1" x14ac:dyDescent="0.25">
      <c r="B34111"/>
    </row>
    <row r="34112" spans="2:2" ht="14.45" customHeight="1" x14ac:dyDescent="0.25">
      <c r="B34112"/>
    </row>
    <row r="34113" spans="2:2" ht="14.45" customHeight="1" x14ac:dyDescent="0.25">
      <c r="B34113"/>
    </row>
    <row r="34114" spans="2:2" ht="14.45" customHeight="1" x14ac:dyDescent="0.25">
      <c r="B34114"/>
    </row>
    <row r="34115" spans="2:2" ht="14.45" customHeight="1" x14ac:dyDescent="0.25">
      <c r="B34115"/>
    </row>
    <row r="34116" spans="2:2" ht="14.45" customHeight="1" x14ac:dyDescent="0.25">
      <c r="B34116"/>
    </row>
    <row r="34117" spans="2:2" ht="14.45" customHeight="1" x14ac:dyDescent="0.25">
      <c r="B34117"/>
    </row>
    <row r="34118" spans="2:2" ht="14.45" customHeight="1" x14ac:dyDescent="0.25">
      <c r="B34118"/>
    </row>
    <row r="34119" spans="2:2" ht="14.45" customHeight="1" x14ac:dyDescent="0.25">
      <c r="B34119"/>
    </row>
    <row r="34120" spans="2:2" ht="14.45" customHeight="1" x14ac:dyDescent="0.25">
      <c r="B34120"/>
    </row>
    <row r="34121" spans="2:2" ht="14.45" customHeight="1" x14ac:dyDescent="0.25">
      <c r="B34121"/>
    </row>
    <row r="34122" spans="2:2" ht="14.45" customHeight="1" x14ac:dyDescent="0.25">
      <c r="B34122"/>
    </row>
    <row r="34123" spans="2:2" ht="14.45" customHeight="1" x14ac:dyDescent="0.25">
      <c r="B34123"/>
    </row>
    <row r="34124" spans="2:2" ht="14.45" customHeight="1" x14ac:dyDescent="0.25">
      <c r="B34124"/>
    </row>
    <row r="34125" spans="2:2" ht="14.45" customHeight="1" x14ac:dyDescent="0.25">
      <c r="B34125"/>
    </row>
    <row r="34126" spans="2:2" ht="14.45" customHeight="1" x14ac:dyDescent="0.25">
      <c r="B34126"/>
    </row>
    <row r="34127" spans="2:2" ht="14.45" customHeight="1" x14ac:dyDescent="0.25">
      <c r="B34127"/>
    </row>
    <row r="34128" spans="2:2" ht="14.45" customHeight="1" x14ac:dyDescent="0.25">
      <c r="B34128"/>
    </row>
    <row r="34129" spans="2:2" ht="14.45" customHeight="1" x14ac:dyDescent="0.25">
      <c r="B34129"/>
    </row>
    <row r="34130" spans="2:2" ht="14.45" customHeight="1" x14ac:dyDescent="0.25">
      <c r="B34130"/>
    </row>
    <row r="34131" spans="2:2" ht="14.45" customHeight="1" x14ac:dyDescent="0.25">
      <c r="B34131"/>
    </row>
    <row r="34132" spans="2:2" ht="14.45" customHeight="1" x14ac:dyDescent="0.25">
      <c r="B34132"/>
    </row>
    <row r="34133" spans="2:2" ht="14.45" customHeight="1" x14ac:dyDescent="0.25">
      <c r="B34133"/>
    </row>
    <row r="34134" spans="2:2" ht="14.45" customHeight="1" x14ac:dyDescent="0.25">
      <c r="B34134"/>
    </row>
    <row r="34135" spans="2:2" ht="14.45" customHeight="1" x14ac:dyDescent="0.25">
      <c r="B34135"/>
    </row>
    <row r="34136" spans="2:2" ht="14.45" customHeight="1" x14ac:dyDescent="0.25">
      <c r="B34136"/>
    </row>
    <row r="34137" spans="2:2" ht="14.45" customHeight="1" x14ac:dyDescent="0.25">
      <c r="B34137"/>
    </row>
    <row r="34138" spans="2:2" ht="14.45" customHeight="1" x14ac:dyDescent="0.25">
      <c r="B34138"/>
    </row>
    <row r="34139" spans="2:2" ht="14.45" customHeight="1" x14ac:dyDescent="0.25">
      <c r="B34139"/>
    </row>
    <row r="34140" spans="2:2" ht="14.45" customHeight="1" x14ac:dyDescent="0.25">
      <c r="B34140"/>
    </row>
    <row r="34141" spans="2:2" ht="14.45" customHeight="1" x14ac:dyDescent="0.25">
      <c r="B34141"/>
    </row>
    <row r="34142" spans="2:2" ht="14.45" customHeight="1" x14ac:dyDescent="0.25">
      <c r="B34142"/>
    </row>
    <row r="34143" spans="2:2" ht="14.45" customHeight="1" x14ac:dyDescent="0.25">
      <c r="B34143"/>
    </row>
    <row r="34144" spans="2:2" ht="14.45" customHeight="1" x14ac:dyDescent="0.25">
      <c r="B34144"/>
    </row>
    <row r="34145" spans="2:2" ht="14.45" customHeight="1" x14ac:dyDescent="0.25">
      <c r="B34145"/>
    </row>
    <row r="34146" spans="2:2" ht="14.45" customHeight="1" x14ac:dyDescent="0.25">
      <c r="B34146"/>
    </row>
    <row r="34147" spans="2:2" ht="14.45" customHeight="1" x14ac:dyDescent="0.25">
      <c r="B34147"/>
    </row>
    <row r="34148" spans="2:2" ht="14.45" customHeight="1" x14ac:dyDescent="0.25">
      <c r="B34148"/>
    </row>
    <row r="34149" spans="2:2" ht="14.45" customHeight="1" x14ac:dyDescent="0.25">
      <c r="B34149"/>
    </row>
    <row r="34150" spans="2:2" ht="14.45" customHeight="1" x14ac:dyDescent="0.25">
      <c r="B34150"/>
    </row>
    <row r="34151" spans="2:2" ht="14.45" customHeight="1" x14ac:dyDescent="0.25">
      <c r="B34151"/>
    </row>
    <row r="34152" spans="2:2" ht="14.45" customHeight="1" x14ac:dyDescent="0.25">
      <c r="B34152"/>
    </row>
    <row r="34153" spans="2:2" ht="14.45" customHeight="1" x14ac:dyDescent="0.25">
      <c r="B34153"/>
    </row>
    <row r="34154" spans="2:2" ht="14.45" customHeight="1" x14ac:dyDescent="0.25">
      <c r="B34154"/>
    </row>
    <row r="34155" spans="2:2" ht="14.45" customHeight="1" x14ac:dyDescent="0.25">
      <c r="B34155"/>
    </row>
    <row r="34156" spans="2:2" ht="14.45" customHeight="1" x14ac:dyDescent="0.25">
      <c r="B34156"/>
    </row>
    <row r="34157" spans="2:2" ht="14.45" customHeight="1" x14ac:dyDescent="0.25">
      <c r="B34157"/>
    </row>
    <row r="34158" spans="2:2" ht="14.45" customHeight="1" x14ac:dyDescent="0.25">
      <c r="B34158"/>
    </row>
    <row r="34159" spans="2:2" ht="14.45" customHeight="1" x14ac:dyDescent="0.25">
      <c r="B34159"/>
    </row>
    <row r="34160" spans="2:2" ht="14.45" customHeight="1" x14ac:dyDescent="0.25">
      <c r="B34160"/>
    </row>
    <row r="34161" spans="2:2" ht="14.45" customHeight="1" x14ac:dyDescent="0.25">
      <c r="B34161"/>
    </row>
    <row r="34162" spans="2:2" ht="14.45" customHeight="1" x14ac:dyDescent="0.25">
      <c r="B34162"/>
    </row>
    <row r="34163" spans="2:2" ht="14.45" customHeight="1" x14ac:dyDescent="0.25">
      <c r="B34163"/>
    </row>
    <row r="34164" spans="2:2" ht="14.45" customHeight="1" x14ac:dyDescent="0.25">
      <c r="B34164"/>
    </row>
    <row r="34165" spans="2:2" ht="14.45" customHeight="1" x14ac:dyDescent="0.25">
      <c r="B34165"/>
    </row>
    <row r="34166" spans="2:2" ht="14.45" customHeight="1" x14ac:dyDescent="0.25">
      <c r="B34166"/>
    </row>
    <row r="34167" spans="2:2" ht="14.45" customHeight="1" x14ac:dyDescent="0.25">
      <c r="B34167"/>
    </row>
    <row r="34168" spans="2:2" ht="14.45" customHeight="1" x14ac:dyDescent="0.25">
      <c r="B34168"/>
    </row>
    <row r="34169" spans="2:2" ht="14.45" customHeight="1" x14ac:dyDescent="0.25">
      <c r="B34169"/>
    </row>
    <row r="34170" spans="2:2" ht="14.45" customHeight="1" x14ac:dyDescent="0.25">
      <c r="B34170"/>
    </row>
    <row r="34171" spans="2:2" ht="14.45" customHeight="1" x14ac:dyDescent="0.25">
      <c r="B34171"/>
    </row>
    <row r="34172" spans="2:2" ht="14.45" customHeight="1" x14ac:dyDescent="0.25">
      <c r="B34172"/>
    </row>
    <row r="34173" spans="2:2" ht="14.45" customHeight="1" x14ac:dyDescent="0.25">
      <c r="B34173"/>
    </row>
    <row r="34174" spans="2:2" ht="14.45" customHeight="1" x14ac:dyDescent="0.25">
      <c r="B34174"/>
    </row>
    <row r="34175" spans="2:2" ht="14.45" customHeight="1" x14ac:dyDescent="0.25">
      <c r="B34175"/>
    </row>
    <row r="34176" spans="2:2" ht="14.45" customHeight="1" x14ac:dyDescent="0.25">
      <c r="B34176"/>
    </row>
    <row r="34177" spans="2:2" ht="14.45" customHeight="1" x14ac:dyDescent="0.25">
      <c r="B34177"/>
    </row>
    <row r="34178" spans="2:2" ht="14.45" customHeight="1" x14ac:dyDescent="0.25">
      <c r="B34178"/>
    </row>
    <row r="34179" spans="2:2" ht="14.45" customHeight="1" x14ac:dyDescent="0.25">
      <c r="B34179"/>
    </row>
    <row r="34180" spans="2:2" ht="14.45" customHeight="1" x14ac:dyDescent="0.25">
      <c r="B34180"/>
    </row>
    <row r="34181" spans="2:2" ht="14.45" customHeight="1" x14ac:dyDescent="0.25">
      <c r="B34181"/>
    </row>
    <row r="34182" spans="2:2" ht="14.45" customHeight="1" x14ac:dyDescent="0.25">
      <c r="B34182"/>
    </row>
    <row r="34183" spans="2:2" ht="14.45" customHeight="1" x14ac:dyDescent="0.25">
      <c r="B34183"/>
    </row>
    <row r="34184" spans="2:2" ht="14.45" customHeight="1" x14ac:dyDescent="0.25">
      <c r="B34184"/>
    </row>
    <row r="34185" spans="2:2" ht="14.45" customHeight="1" x14ac:dyDescent="0.25">
      <c r="B34185"/>
    </row>
    <row r="34186" spans="2:2" ht="14.45" customHeight="1" x14ac:dyDescent="0.25">
      <c r="B34186"/>
    </row>
    <row r="34187" spans="2:2" ht="14.45" customHeight="1" x14ac:dyDescent="0.25">
      <c r="B34187"/>
    </row>
    <row r="34188" spans="2:2" ht="14.45" customHeight="1" x14ac:dyDescent="0.25">
      <c r="B34188"/>
    </row>
    <row r="34189" spans="2:2" ht="14.45" customHeight="1" x14ac:dyDescent="0.25">
      <c r="B34189"/>
    </row>
    <row r="34190" spans="2:2" ht="14.45" customHeight="1" x14ac:dyDescent="0.25">
      <c r="B34190"/>
    </row>
    <row r="34191" spans="2:2" ht="14.45" customHeight="1" x14ac:dyDescent="0.25">
      <c r="B34191"/>
    </row>
    <row r="34192" spans="2:2" ht="14.45" customHeight="1" x14ac:dyDescent="0.25">
      <c r="B34192"/>
    </row>
    <row r="34193" spans="2:2" ht="14.45" customHeight="1" x14ac:dyDescent="0.25">
      <c r="B34193"/>
    </row>
    <row r="34194" spans="2:2" ht="14.45" customHeight="1" x14ac:dyDescent="0.25">
      <c r="B34194"/>
    </row>
    <row r="34195" spans="2:2" ht="14.45" customHeight="1" x14ac:dyDescent="0.25">
      <c r="B34195"/>
    </row>
    <row r="34196" spans="2:2" ht="14.45" customHeight="1" x14ac:dyDescent="0.25">
      <c r="B34196"/>
    </row>
    <row r="34197" spans="2:2" ht="14.45" customHeight="1" x14ac:dyDescent="0.25">
      <c r="B34197"/>
    </row>
    <row r="34198" spans="2:2" ht="14.45" customHeight="1" x14ac:dyDescent="0.25">
      <c r="B34198"/>
    </row>
    <row r="34199" spans="2:2" ht="14.45" customHeight="1" x14ac:dyDescent="0.25">
      <c r="B34199"/>
    </row>
    <row r="34200" spans="2:2" ht="14.45" customHeight="1" x14ac:dyDescent="0.25">
      <c r="B34200"/>
    </row>
    <row r="34201" spans="2:2" ht="14.45" customHeight="1" x14ac:dyDescent="0.25">
      <c r="B34201"/>
    </row>
    <row r="34202" spans="2:2" ht="14.45" customHeight="1" x14ac:dyDescent="0.25">
      <c r="B34202"/>
    </row>
    <row r="34203" spans="2:2" ht="14.45" customHeight="1" x14ac:dyDescent="0.25">
      <c r="B34203"/>
    </row>
    <row r="34204" spans="2:2" ht="14.45" customHeight="1" x14ac:dyDescent="0.25">
      <c r="B34204"/>
    </row>
    <row r="34205" spans="2:2" ht="14.45" customHeight="1" x14ac:dyDescent="0.25">
      <c r="B34205"/>
    </row>
    <row r="34206" spans="2:2" ht="14.45" customHeight="1" x14ac:dyDescent="0.25">
      <c r="B34206"/>
    </row>
    <row r="34207" spans="2:2" ht="14.45" customHeight="1" x14ac:dyDescent="0.25">
      <c r="B34207"/>
    </row>
    <row r="34208" spans="2:2" ht="14.45" customHeight="1" x14ac:dyDescent="0.25">
      <c r="B34208"/>
    </row>
    <row r="34209" spans="2:2" ht="14.45" customHeight="1" x14ac:dyDescent="0.25">
      <c r="B34209"/>
    </row>
    <row r="34210" spans="2:2" ht="14.45" customHeight="1" x14ac:dyDescent="0.25">
      <c r="B34210"/>
    </row>
    <row r="34211" spans="2:2" ht="14.45" customHeight="1" x14ac:dyDescent="0.25">
      <c r="B34211"/>
    </row>
    <row r="34212" spans="2:2" ht="14.45" customHeight="1" x14ac:dyDescent="0.25">
      <c r="B34212"/>
    </row>
    <row r="34213" spans="2:2" ht="14.45" customHeight="1" x14ac:dyDescent="0.25">
      <c r="B34213"/>
    </row>
    <row r="34214" spans="2:2" ht="14.45" customHeight="1" x14ac:dyDescent="0.25">
      <c r="B34214"/>
    </row>
    <row r="34215" spans="2:2" ht="14.45" customHeight="1" x14ac:dyDescent="0.25">
      <c r="B34215"/>
    </row>
    <row r="34216" spans="2:2" ht="14.45" customHeight="1" x14ac:dyDescent="0.25">
      <c r="B34216"/>
    </row>
    <row r="34217" spans="2:2" ht="14.45" customHeight="1" x14ac:dyDescent="0.25">
      <c r="B34217"/>
    </row>
    <row r="34218" spans="2:2" ht="14.45" customHeight="1" x14ac:dyDescent="0.25">
      <c r="B34218"/>
    </row>
    <row r="34219" spans="2:2" ht="14.45" customHeight="1" x14ac:dyDescent="0.25">
      <c r="B34219"/>
    </row>
    <row r="34220" spans="2:2" ht="14.45" customHeight="1" x14ac:dyDescent="0.25">
      <c r="B34220"/>
    </row>
    <row r="34221" spans="2:2" ht="14.45" customHeight="1" x14ac:dyDescent="0.25">
      <c r="B34221"/>
    </row>
    <row r="34222" spans="2:2" ht="14.45" customHeight="1" x14ac:dyDescent="0.25">
      <c r="B34222"/>
    </row>
    <row r="34223" spans="2:2" ht="14.45" customHeight="1" x14ac:dyDescent="0.25">
      <c r="B34223"/>
    </row>
    <row r="34224" spans="2:2" ht="14.45" customHeight="1" x14ac:dyDescent="0.25">
      <c r="B34224"/>
    </row>
    <row r="34225" spans="2:2" ht="14.45" customHeight="1" x14ac:dyDescent="0.25">
      <c r="B34225"/>
    </row>
    <row r="34226" spans="2:2" ht="14.45" customHeight="1" x14ac:dyDescent="0.25">
      <c r="B34226"/>
    </row>
    <row r="34227" spans="2:2" ht="14.45" customHeight="1" x14ac:dyDescent="0.25">
      <c r="B34227"/>
    </row>
    <row r="34228" spans="2:2" ht="14.45" customHeight="1" x14ac:dyDescent="0.25">
      <c r="B34228"/>
    </row>
    <row r="34229" spans="2:2" ht="14.45" customHeight="1" x14ac:dyDescent="0.25">
      <c r="B34229"/>
    </row>
    <row r="34230" spans="2:2" ht="14.45" customHeight="1" x14ac:dyDescent="0.25">
      <c r="B34230"/>
    </row>
    <row r="34231" spans="2:2" ht="14.45" customHeight="1" x14ac:dyDescent="0.25">
      <c r="B34231"/>
    </row>
    <row r="34232" spans="2:2" ht="14.45" customHeight="1" x14ac:dyDescent="0.25">
      <c r="B34232"/>
    </row>
    <row r="34233" spans="2:2" ht="14.45" customHeight="1" x14ac:dyDescent="0.25">
      <c r="B34233"/>
    </row>
    <row r="34234" spans="2:2" ht="14.45" customHeight="1" x14ac:dyDescent="0.25">
      <c r="B34234"/>
    </row>
    <row r="34235" spans="2:2" ht="14.45" customHeight="1" x14ac:dyDescent="0.25">
      <c r="B34235"/>
    </row>
    <row r="34236" spans="2:2" ht="14.45" customHeight="1" x14ac:dyDescent="0.25">
      <c r="B34236"/>
    </row>
    <row r="34237" spans="2:2" ht="14.45" customHeight="1" x14ac:dyDescent="0.25">
      <c r="B34237"/>
    </row>
    <row r="34238" spans="2:2" ht="14.45" customHeight="1" x14ac:dyDescent="0.25">
      <c r="B34238"/>
    </row>
    <row r="34239" spans="2:2" ht="14.45" customHeight="1" x14ac:dyDescent="0.25">
      <c r="B34239"/>
    </row>
    <row r="34240" spans="2:2" ht="14.45" customHeight="1" x14ac:dyDescent="0.25">
      <c r="B34240"/>
    </row>
    <row r="34241" spans="2:2" ht="14.45" customHeight="1" x14ac:dyDescent="0.25">
      <c r="B34241"/>
    </row>
    <row r="34242" spans="2:2" ht="14.45" customHeight="1" x14ac:dyDescent="0.25">
      <c r="B34242"/>
    </row>
    <row r="34243" spans="2:2" ht="14.45" customHeight="1" x14ac:dyDescent="0.25">
      <c r="B34243"/>
    </row>
    <row r="34244" spans="2:2" ht="14.45" customHeight="1" x14ac:dyDescent="0.25">
      <c r="B34244"/>
    </row>
    <row r="34245" spans="2:2" ht="14.45" customHeight="1" x14ac:dyDescent="0.25">
      <c r="B34245"/>
    </row>
    <row r="34246" spans="2:2" ht="14.45" customHeight="1" x14ac:dyDescent="0.25">
      <c r="B34246"/>
    </row>
    <row r="34247" spans="2:2" ht="14.45" customHeight="1" x14ac:dyDescent="0.25">
      <c r="B34247"/>
    </row>
    <row r="34248" spans="2:2" ht="14.45" customHeight="1" x14ac:dyDescent="0.25">
      <c r="B34248"/>
    </row>
    <row r="34249" spans="2:2" ht="14.45" customHeight="1" x14ac:dyDescent="0.25">
      <c r="B34249"/>
    </row>
    <row r="34250" spans="2:2" ht="14.45" customHeight="1" x14ac:dyDescent="0.25">
      <c r="B34250"/>
    </row>
    <row r="34251" spans="2:2" ht="14.45" customHeight="1" x14ac:dyDescent="0.25">
      <c r="B34251"/>
    </row>
    <row r="34252" spans="2:2" ht="14.45" customHeight="1" x14ac:dyDescent="0.25">
      <c r="B34252"/>
    </row>
    <row r="34253" spans="2:2" ht="14.45" customHeight="1" x14ac:dyDescent="0.25">
      <c r="B34253"/>
    </row>
    <row r="34254" spans="2:2" ht="14.45" customHeight="1" x14ac:dyDescent="0.25">
      <c r="B34254"/>
    </row>
    <row r="34255" spans="2:2" ht="14.45" customHeight="1" x14ac:dyDescent="0.25">
      <c r="B34255"/>
    </row>
    <row r="34256" spans="2:2" ht="14.45" customHeight="1" x14ac:dyDescent="0.25">
      <c r="B34256"/>
    </row>
    <row r="34257" spans="2:2" ht="14.45" customHeight="1" x14ac:dyDescent="0.25">
      <c r="B34257"/>
    </row>
    <row r="34258" spans="2:2" ht="14.45" customHeight="1" x14ac:dyDescent="0.25">
      <c r="B34258"/>
    </row>
    <row r="34259" spans="2:2" ht="14.45" customHeight="1" x14ac:dyDescent="0.25">
      <c r="B34259"/>
    </row>
    <row r="34260" spans="2:2" ht="14.45" customHeight="1" x14ac:dyDescent="0.25">
      <c r="B34260"/>
    </row>
    <row r="34261" spans="2:2" ht="14.45" customHeight="1" x14ac:dyDescent="0.25">
      <c r="B34261"/>
    </row>
    <row r="34262" spans="2:2" ht="14.45" customHeight="1" x14ac:dyDescent="0.25">
      <c r="B34262"/>
    </row>
    <row r="34263" spans="2:2" ht="14.45" customHeight="1" x14ac:dyDescent="0.25">
      <c r="B34263"/>
    </row>
    <row r="34264" spans="2:2" ht="14.45" customHeight="1" x14ac:dyDescent="0.25">
      <c r="B34264"/>
    </row>
    <row r="34265" spans="2:2" ht="14.45" customHeight="1" x14ac:dyDescent="0.25">
      <c r="B34265"/>
    </row>
    <row r="34266" spans="2:2" ht="14.45" customHeight="1" x14ac:dyDescent="0.25">
      <c r="B34266"/>
    </row>
    <row r="34267" spans="2:2" ht="14.45" customHeight="1" x14ac:dyDescent="0.25">
      <c r="B34267"/>
    </row>
    <row r="34268" spans="2:2" ht="14.45" customHeight="1" x14ac:dyDescent="0.25">
      <c r="B34268"/>
    </row>
    <row r="34269" spans="2:2" ht="14.45" customHeight="1" x14ac:dyDescent="0.25">
      <c r="B34269"/>
    </row>
    <row r="34270" spans="2:2" ht="14.45" customHeight="1" x14ac:dyDescent="0.25">
      <c r="B34270"/>
    </row>
    <row r="34271" spans="2:2" ht="14.45" customHeight="1" x14ac:dyDescent="0.25">
      <c r="B34271"/>
    </row>
    <row r="34272" spans="2:2" ht="14.45" customHeight="1" x14ac:dyDescent="0.25">
      <c r="B34272"/>
    </row>
    <row r="34273" spans="2:2" ht="14.45" customHeight="1" x14ac:dyDescent="0.25">
      <c r="B34273"/>
    </row>
    <row r="34274" spans="2:2" ht="14.45" customHeight="1" x14ac:dyDescent="0.25">
      <c r="B34274"/>
    </row>
    <row r="34275" spans="2:2" ht="14.45" customHeight="1" x14ac:dyDescent="0.25">
      <c r="B34275"/>
    </row>
    <row r="34276" spans="2:2" ht="14.45" customHeight="1" x14ac:dyDescent="0.25">
      <c r="B34276"/>
    </row>
    <row r="34277" spans="2:2" ht="14.45" customHeight="1" x14ac:dyDescent="0.25">
      <c r="B34277"/>
    </row>
    <row r="34278" spans="2:2" ht="14.45" customHeight="1" x14ac:dyDescent="0.25">
      <c r="B34278"/>
    </row>
    <row r="34279" spans="2:2" ht="14.45" customHeight="1" x14ac:dyDescent="0.25">
      <c r="B34279"/>
    </row>
    <row r="34280" spans="2:2" ht="14.45" customHeight="1" x14ac:dyDescent="0.25">
      <c r="B34280"/>
    </row>
    <row r="34281" spans="2:2" ht="14.45" customHeight="1" x14ac:dyDescent="0.25">
      <c r="B34281"/>
    </row>
    <row r="34282" spans="2:2" ht="14.45" customHeight="1" x14ac:dyDescent="0.25">
      <c r="B34282"/>
    </row>
    <row r="34283" spans="2:2" ht="14.45" customHeight="1" x14ac:dyDescent="0.25">
      <c r="B34283"/>
    </row>
    <row r="34284" spans="2:2" ht="14.45" customHeight="1" x14ac:dyDescent="0.25">
      <c r="B34284"/>
    </row>
    <row r="34285" spans="2:2" ht="14.45" customHeight="1" x14ac:dyDescent="0.25">
      <c r="B34285"/>
    </row>
    <row r="34286" spans="2:2" ht="14.45" customHeight="1" x14ac:dyDescent="0.25">
      <c r="B34286"/>
    </row>
    <row r="34287" spans="2:2" ht="14.45" customHeight="1" x14ac:dyDescent="0.25">
      <c r="B34287"/>
    </row>
    <row r="34288" spans="2:2" ht="14.45" customHeight="1" x14ac:dyDescent="0.25">
      <c r="B34288"/>
    </row>
    <row r="34289" spans="2:2" ht="14.45" customHeight="1" x14ac:dyDescent="0.25">
      <c r="B34289"/>
    </row>
    <row r="34290" spans="2:2" ht="14.45" customHeight="1" x14ac:dyDescent="0.25">
      <c r="B34290"/>
    </row>
    <row r="34291" spans="2:2" ht="14.45" customHeight="1" x14ac:dyDescent="0.25">
      <c r="B34291"/>
    </row>
    <row r="34292" spans="2:2" ht="14.45" customHeight="1" x14ac:dyDescent="0.25">
      <c r="B34292"/>
    </row>
    <row r="34293" spans="2:2" ht="14.45" customHeight="1" x14ac:dyDescent="0.25">
      <c r="B34293"/>
    </row>
    <row r="34294" spans="2:2" ht="14.45" customHeight="1" x14ac:dyDescent="0.25">
      <c r="B34294"/>
    </row>
    <row r="34295" spans="2:2" ht="14.45" customHeight="1" x14ac:dyDescent="0.25">
      <c r="B34295"/>
    </row>
    <row r="34296" spans="2:2" ht="14.45" customHeight="1" x14ac:dyDescent="0.25">
      <c r="B34296"/>
    </row>
    <row r="34297" spans="2:2" ht="14.45" customHeight="1" x14ac:dyDescent="0.25">
      <c r="B34297"/>
    </row>
    <row r="34298" spans="2:2" ht="14.45" customHeight="1" x14ac:dyDescent="0.25">
      <c r="B34298"/>
    </row>
    <row r="34299" spans="2:2" ht="14.45" customHeight="1" x14ac:dyDescent="0.25">
      <c r="B34299"/>
    </row>
    <row r="34300" spans="2:2" ht="14.45" customHeight="1" x14ac:dyDescent="0.25">
      <c r="B34300"/>
    </row>
    <row r="34301" spans="2:2" ht="14.45" customHeight="1" x14ac:dyDescent="0.25">
      <c r="B34301"/>
    </row>
    <row r="34302" spans="2:2" ht="14.45" customHeight="1" x14ac:dyDescent="0.25">
      <c r="B34302"/>
    </row>
    <row r="34303" spans="2:2" ht="14.45" customHeight="1" x14ac:dyDescent="0.25">
      <c r="B34303"/>
    </row>
    <row r="34304" spans="2:2" ht="14.45" customHeight="1" x14ac:dyDescent="0.25">
      <c r="B34304"/>
    </row>
    <row r="34305" spans="2:2" ht="14.45" customHeight="1" x14ac:dyDescent="0.25">
      <c r="B34305"/>
    </row>
    <row r="34306" spans="2:2" ht="14.45" customHeight="1" x14ac:dyDescent="0.25">
      <c r="B34306"/>
    </row>
    <row r="34307" spans="2:2" ht="14.45" customHeight="1" x14ac:dyDescent="0.25">
      <c r="B34307"/>
    </row>
    <row r="34308" spans="2:2" ht="14.45" customHeight="1" x14ac:dyDescent="0.25">
      <c r="B34308"/>
    </row>
    <row r="34309" spans="2:2" ht="14.45" customHeight="1" x14ac:dyDescent="0.25">
      <c r="B34309"/>
    </row>
    <row r="34310" spans="2:2" ht="14.45" customHeight="1" x14ac:dyDescent="0.25">
      <c r="B34310"/>
    </row>
    <row r="34311" spans="2:2" ht="14.45" customHeight="1" x14ac:dyDescent="0.25">
      <c r="B34311"/>
    </row>
    <row r="34312" spans="2:2" ht="14.45" customHeight="1" x14ac:dyDescent="0.25">
      <c r="B34312"/>
    </row>
    <row r="34313" spans="2:2" ht="14.45" customHeight="1" x14ac:dyDescent="0.25">
      <c r="B34313"/>
    </row>
    <row r="34314" spans="2:2" ht="14.45" customHeight="1" x14ac:dyDescent="0.25">
      <c r="B34314"/>
    </row>
    <row r="34315" spans="2:2" ht="14.45" customHeight="1" x14ac:dyDescent="0.25">
      <c r="B34315"/>
    </row>
    <row r="34316" spans="2:2" ht="14.45" customHeight="1" x14ac:dyDescent="0.25">
      <c r="B34316"/>
    </row>
    <row r="34317" spans="2:2" ht="14.45" customHeight="1" x14ac:dyDescent="0.25">
      <c r="B34317"/>
    </row>
    <row r="34318" spans="2:2" ht="14.45" customHeight="1" x14ac:dyDescent="0.25">
      <c r="B34318"/>
    </row>
    <row r="34319" spans="2:2" ht="14.45" customHeight="1" x14ac:dyDescent="0.25">
      <c r="B34319"/>
    </row>
    <row r="34320" spans="2:2" ht="14.45" customHeight="1" x14ac:dyDescent="0.25">
      <c r="B34320"/>
    </row>
    <row r="34321" spans="2:2" ht="14.45" customHeight="1" x14ac:dyDescent="0.25">
      <c r="B34321"/>
    </row>
    <row r="34322" spans="2:2" ht="14.45" customHeight="1" x14ac:dyDescent="0.25">
      <c r="B34322"/>
    </row>
    <row r="34323" spans="2:2" ht="14.45" customHeight="1" x14ac:dyDescent="0.25">
      <c r="B34323"/>
    </row>
    <row r="34324" spans="2:2" ht="14.45" customHeight="1" x14ac:dyDescent="0.25">
      <c r="B34324"/>
    </row>
    <row r="34325" spans="2:2" ht="14.45" customHeight="1" x14ac:dyDescent="0.25">
      <c r="B34325"/>
    </row>
    <row r="34326" spans="2:2" ht="14.45" customHeight="1" x14ac:dyDescent="0.25">
      <c r="B34326"/>
    </row>
    <row r="34327" spans="2:2" ht="14.45" customHeight="1" x14ac:dyDescent="0.25">
      <c r="B34327"/>
    </row>
    <row r="34328" spans="2:2" ht="14.45" customHeight="1" x14ac:dyDescent="0.25">
      <c r="B34328"/>
    </row>
    <row r="34329" spans="2:2" ht="14.45" customHeight="1" x14ac:dyDescent="0.25">
      <c r="B34329"/>
    </row>
    <row r="34330" spans="2:2" ht="14.45" customHeight="1" x14ac:dyDescent="0.25">
      <c r="B34330"/>
    </row>
    <row r="34331" spans="2:2" ht="14.45" customHeight="1" x14ac:dyDescent="0.25">
      <c r="B34331"/>
    </row>
    <row r="34332" spans="2:2" ht="14.45" customHeight="1" x14ac:dyDescent="0.25">
      <c r="B34332"/>
    </row>
    <row r="34333" spans="2:2" ht="14.45" customHeight="1" x14ac:dyDescent="0.25">
      <c r="B34333"/>
    </row>
    <row r="34334" spans="2:2" ht="14.45" customHeight="1" x14ac:dyDescent="0.25">
      <c r="B34334"/>
    </row>
    <row r="34335" spans="2:2" ht="14.45" customHeight="1" x14ac:dyDescent="0.25">
      <c r="B34335"/>
    </row>
    <row r="34336" spans="2:2" ht="14.45" customHeight="1" x14ac:dyDescent="0.25">
      <c r="B34336"/>
    </row>
    <row r="34337" spans="2:2" ht="14.45" customHeight="1" x14ac:dyDescent="0.25">
      <c r="B34337"/>
    </row>
    <row r="34338" spans="2:2" ht="14.45" customHeight="1" x14ac:dyDescent="0.25">
      <c r="B34338"/>
    </row>
    <row r="34339" spans="2:2" ht="14.45" customHeight="1" x14ac:dyDescent="0.25">
      <c r="B34339"/>
    </row>
    <row r="34340" spans="2:2" ht="14.45" customHeight="1" x14ac:dyDescent="0.25">
      <c r="B34340"/>
    </row>
    <row r="34341" spans="2:2" ht="14.45" customHeight="1" x14ac:dyDescent="0.25">
      <c r="B34341"/>
    </row>
    <row r="34342" spans="2:2" ht="14.45" customHeight="1" x14ac:dyDescent="0.25">
      <c r="B34342"/>
    </row>
    <row r="34343" spans="2:2" ht="14.45" customHeight="1" x14ac:dyDescent="0.25">
      <c r="B34343"/>
    </row>
    <row r="34344" spans="2:2" ht="14.45" customHeight="1" x14ac:dyDescent="0.25">
      <c r="B34344"/>
    </row>
    <row r="34345" spans="2:2" ht="14.45" customHeight="1" x14ac:dyDescent="0.25">
      <c r="B34345"/>
    </row>
    <row r="34346" spans="2:2" ht="14.45" customHeight="1" x14ac:dyDescent="0.25">
      <c r="B34346"/>
    </row>
    <row r="34347" spans="2:2" ht="14.45" customHeight="1" x14ac:dyDescent="0.25">
      <c r="B34347"/>
    </row>
    <row r="34348" spans="2:2" ht="14.45" customHeight="1" x14ac:dyDescent="0.25">
      <c r="B34348"/>
    </row>
    <row r="34349" spans="2:2" ht="14.45" customHeight="1" x14ac:dyDescent="0.25">
      <c r="B34349"/>
    </row>
    <row r="34350" spans="2:2" ht="14.45" customHeight="1" x14ac:dyDescent="0.25">
      <c r="B34350"/>
    </row>
    <row r="34351" spans="2:2" ht="14.45" customHeight="1" x14ac:dyDescent="0.25">
      <c r="B34351"/>
    </row>
    <row r="34352" spans="2:2" ht="14.45" customHeight="1" x14ac:dyDescent="0.25">
      <c r="B34352"/>
    </row>
    <row r="34353" spans="2:2" ht="14.45" customHeight="1" x14ac:dyDescent="0.25">
      <c r="B34353"/>
    </row>
    <row r="34354" spans="2:2" ht="14.45" customHeight="1" x14ac:dyDescent="0.25">
      <c r="B34354"/>
    </row>
    <row r="34355" spans="2:2" ht="14.45" customHeight="1" x14ac:dyDescent="0.25">
      <c r="B34355"/>
    </row>
    <row r="34356" spans="2:2" ht="14.45" customHeight="1" x14ac:dyDescent="0.25">
      <c r="B34356"/>
    </row>
    <row r="34357" spans="2:2" ht="14.45" customHeight="1" x14ac:dyDescent="0.25">
      <c r="B34357"/>
    </row>
    <row r="34358" spans="2:2" ht="14.45" customHeight="1" x14ac:dyDescent="0.25">
      <c r="B34358"/>
    </row>
    <row r="34359" spans="2:2" ht="14.45" customHeight="1" x14ac:dyDescent="0.25">
      <c r="B34359"/>
    </row>
    <row r="34360" spans="2:2" ht="14.45" customHeight="1" x14ac:dyDescent="0.25">
      <c r="B34360"/>
    </row>
    <row r="34361" spans="2:2" ht="14.45" customHeight="1" x14ac:dyDescent="0.25">
      <c r="B34361"/>
    </row>
    <row r="34362" spans="2:2" ht="14.45" customHeight="1" x14ac:dyDescent="0.25">
      <c r="B34362"/>
    </row>
    <row r="34363" spans="2:2" ht="14.45" customHeight="1" x14ac:dyDescent="0.25">
      <c r="B34363"/>
    </row>
    <row r="34364" spans="2:2" ht="14.45" customHeight="1" x14ac:dyDescent="0.25">
      <c r="B34364"/>
    </row>
    <row r="34365" spans="2:2" ht="14.45" customHeight="1" x14ac:dyDescent="0.25">
      <c r="B34365"/>
    </row>
    <row r="34366" spans="2:2" ht="14.45" customHeight="1" x14ac:dyDescent="0.25">
      <c r="B34366"/>
    </row>
    <row r="34367" spans="2:2" ht="14.45" customHeight="1" x14ac:dyDescent="0.25">
      <c r="B34367"/>
    </row>
    <row r="34368" spans="2:2" ht="14.45" customHeight="1" x14ac:dyDescent="0.25">
      <c r="B34368"/>
    </row>
    <row r="34369" spans="2:2" ht="14.45" customHeight="1" x14ac:dyDescent="0.25">
      <c r="B34369"/>
    </row>
    <row r="34370" spans="2:2" ht="14.45" customHeight="1" x14ac:dyDescent="0.25">
      <c r="B34370"/>
    </row>
    <row r="34371" spans="2:2" ht="14.45" customHeight="1" x14ac:dyDescent="0.25">
      <c r="B34371"/>
    </row>
    <row r="34372" spans="2:2" ht="14.45" customHeight="1" x14ac:dyDescent="0.25">
      <c r="B34372"/>
    </row>
    <row r="34373" spans="2:2" ht="14.45" customHeight="1" x14ac:dyDescent="0.25">
      <c r="B34373"/>
    </row>
    <row r="34374" spans="2:2" ht="14.45" customHeight="1" x14ac:dyDescent="0.25">
      <c r="B34374"/>
    </row>
    <row r="34375" spans="2:2" ht="14.45" customHeight="1" x14ac:dyDescent="0.25">
      <c r="B34375"/>
    </row>
    <row r="34376" spans="2:2" ht="14.45" customHeight="1" x14ac:dyDescent="0.25">
      <c r="B34376"/>
    </row>
    <row r="34377" spans="2:2" ht="14.45" customHeight="1" x14ac:dyDescent="0.25">
      <c r="B34377"/>
    </row>
    <row r="34378" spans="2:2" ht="14.45" customHeight="1" x14ac:dyDescent="0.25">
      <c r="B34378"/>
    </row>
    <row r="34379" spans="2:2" ht="14.45" customHeight="1" x14ac:dyDescent="0.25">
      <c r="B34379"/>
    </row>
    <row r="34380" spans="2:2" ht="14.45" customHeight="1" x14ac:dyDescent="0.25">
      <c r="B34380"/>
    </row>
    <row r="34381" spans="2:2" ht="14.45" customHeight="1" x14ac:dyDescent="0.25">
      <c r="B34381"/>
    </row>
    <row r="34382" spans="2:2" ht="14.45" customHeight="1" x14ac:dyDescent="0.25">
      <c r="B34382"/>
    </row>
    <row r="34383" spans="2:2" ht="14.45" customHeight="1" x14ac:dyDescent="0.25">
      <c r="B34383"/>
    </row>
    <row r="34384" spans="2:2" ht="14.45" customHeight="1" x14ac:dyDescent="0.25">
      <c r="B34384"/>
    </row>
    <row r="34385" spans="2:2" ht="14.45" customHeight="1" x14ac:dyDescent="0.25">
      <c r="B34385"/>
    </row>
    <row r="34386" spans="2:2" ht="14.45" customHeight="1" x14ac:dyDescent="0.25">
      <c r="B34386"/>
    </row>
    <row r="34387" spans="2:2" ht="14.45" customHeight="1" x14ac:dyDescent="0.25">
      <c r="B34387"/>
    </row>
    <row r="34388" spans="2:2" ht="14.45" customHeight="1" x14ac:dyDescent="0.25">
      <c r="B34388"/>
    </row>
    <row r="34389" spans="2:2" ht="14.45" customHeight="1" x14ac:dyDescent="0.25">
      <c r="B34389"/>
    </row>
    <row r="34390" spans="2:2" ht="14.45" customHeight="1" x14ac:dyDescent="0.25">
      <c r="B34390"/>
    </row>
    <row r="34391" spans="2:2" ht="14.45" customHeight="1" x14ac:dyDescent="0.25">
      <c r="B34391"/>
    </row>
    <row r="34392" spans="2:2" ht="14.45" customHeight="1" x14ac:dyDescent="0.25">
      <c r="B34392"/>
    </row>
    <row r="34393" spans="2:2" ht="14.45" customHeight="1" x14ac:dyDescent="0.25">
      <c r="B34393"/>
    </row>
    <row r="34394" spans="2:2" ht="14.45" customHeight="1" x14ac:dyDescent="0.25">
      <c r="B34394"/>
    </row>
    <row r="34395" spans="2:2" ht="14.45" customHeight="1" x14ac:dyDescent="0.25">
      <c r="B34395"/>
    </row>
    <row r="34396" spans="2:2" ht="14.45" customHeight="1" x14ac:dyDescent="0.25">
      <c r="B34396"/>
    </row>
    <row r="34397" spans="2:2" ht="14.45" customHeight="1" x14ac:dyDescent="0.25">
      <c r="B34397"/>
    </row>
    <row r="34398" spans="2:2" ht="14.45" customHeight="1" x14ac:dyDescent="0.25">
      <c r="B34398"/>
    </row>
    <row r="34399" spans="2:2" ht="14.45" customHeight="1" x14ac:dyDescent="0.25">
      <c r="B34399"/>
    </row>
    <row r="34400" spans="2:2" ht="14.45" customHeight="1" x14ac:dyDescent="0.25">
      <c r="B34400"/>
    </row>
    <row r="34401" spans="2:2" ht="14.45" customHeight="1" x14ac:dyDescent="0.25">
      <c r="B34401"/>
    </row>
    <row r="34402" spans="2:2" ht="14.45" customHeight="1" x14ac:dyDescent="0.25">
      <c r="B34402"/>
    </row>
    <row r="34403" spans="2:2" ht="14.45" customHeight="1" x14ac:dyDescent="0.25">
      <c r="B34403"/>
    </row>
    <row r="34404" spans="2:2" ht="14.45" customHeight="1" x14ac:dyDescent="0.25">
      <c r="B34404"/>
    </row>
    <row r="34405" spans="2:2" ht="14.45" customHeight="1" x14ac:dyDescent="0.25">
      <c r="B34405"/>
    </row>
    <row r="34406" spans="2:2" ht="14.45" customHeight="1" x14ac:dyDescent="0.25">
      <c r="B34406"/>
    </row>
    <row r="34407" spans="2:2" ht="14.45" customHeight="1" x14ac:dyDescent="0.25">
      <c r="B34407"/>
    </row>
    <row r="34408" spans="2:2" ht="14.45" customHeight="1" x14ac:dyDescent="0.25">
      <c r="B34408"/>
    </row>
    <row r="34409" spans="2:2" ht="14.45" customHeight="1" x14ac:dyDescent="0.25">
      <c r="B34409"/>
    </row>
    <row r="34410" spans="2:2" ht="14.45" customHeight="1" x14ac:dyDescent="0.25">
      <c r="B34410"/>
    </row>
    <row r="34411" spans="2:2" ht="14.45" customHeight="1" x14ac:dyDescent="0.25">
      <c r="B34411"/>
    </row>
    <row r="34412" spans="2:2" ht="14.45" customHeight="1" x14ac:dyDescent="0.25">
      <c r="B34412"/>
    </row>
    <row r="34413" spans="2:2" ht="14.45" customHeight="1" x14ac:dyDescent="0.25">
      <c r="B34413"/>
    </row>
    <row r="34414" spans="2:2" ht="14.45" customHeight="1" x14ac:dyDescent="0.25">
      <c r="B34414"/>
    </row>
    <row r="34415" spans="2:2" ht="14.45" customHeight="1" x14ac:dyDescent="0.25">
      <c r="B34415"/>
    </row>
    <row r="34416" spans="2:2" ht="14.45" customHeight="1" x14ac:dyDescent="0.25">
      <c r="B34416"/>
    </row>
    <row r="34417" spans="2:2" ht="14.45" customHeight="1" x14ac:dyDescent="0.25">
      <c r="B34417"/>
    </row>
    <row r="34418" spans="2:2" ht="14.45" customHeight="1" x14ac:dyDescent="0.25">
      <c r="B34418"/>
    </row>
    <row r="34419" spans="2:2" ht="14.45" customHeight="1" x14ac:dyDescent="0.25">
      <c r="B34419"/>
    </row>
    <row r="34420" spans="2:2" ht="14.45" customHeight="1" x14ac:dyDescent="0.25">
      <c r="B34420"/>
    </row>
    <row r="34421" spans="2:2" ht="14.45" customHeight="1" x14ac:dyDescent="0.25">
      <c r="B34421"/>
    </row>
    <row r="34422" spans="2:2" ht="14.45" customHeight="1" x14ac:dyDescent="0.25">
      <c r="B34422"/>
    </row>
    <row r="34423" spans="2:2" ht="14.45" customHeight="1" x14ac:dyDescent="0.25">
      <c r="B34423"/>
    </row>
    <row r="34424" spans="2:2" ht="14.45" customHeight="1" x14ac:dyDescent="0.25">
      <c r="B34424"/>
    </row>
    <row r="34425" spans="2:2" ht="14.45" customHeight="1" x14ac:dyDescent="0.25">
      <c r="B34425"/>
    </row>
    <row r="34426" spans="2:2" ht="14.45" customHeight="1" x14ac:dyDescent="0.25">
      <c r="B34426"/>
    </row>
    <row r="34427" spans="2:2" ht="14.45" customHeight="1" x14ac:dyDescent="0.25">
      <c r="B34427"/>
    </row>
    <row r="34428" spans="2:2" ht="14.45" customHeight="1" x14ac:dyDescent="0.25">
      <c r="B34428"/>
    </row>
    <row r="34429" spans="2:2" ht="14.45" customHeight="1" x14ac:dyDescent="0.25">
      <c r="B34429"/>
    </row>
    <row r="34430" spans="2:2" ht="14.45" customHeight="1" x14ac:dyDescent="0.25">
      <c r="B34430"/>
    </row>
    <row r="34431" spans="2:2" ht="14.45" customHeight="1" x14ac:dyDescent="0.25">
      <c r="B34431"/>
    </row>
    <row r="34432" spans="2:2" ht="14.45" customHeight="1" x14ac:dyDescent="0.25">
      <c r="B34432"/>
    </row>
    <row r="34433" spans="2:2" ht="14.45" customHeight="1" x14ac:dyDescent="0.25">
      <c r="B34433"/>
    </row>
    <row r="34434" spans="2:2" ht="14.45" customHeight="1" x14ac:dyDescent="0.25">
      <c r="B34434"/>
    </row>
    <row r="34435" spans="2:2" ht="14.45" customHeight="1" x14ac:dyDescent="0.25">
      <c r="B34435"/>
    </row>
    <row r="34436" spans="2:2" ht="14.45" customHeight="1" x14ac:dyDescent="0.25">
      <c r="B34436"/>
    </row>
    <row r="34437" spans="2:2" ht="14.45" customHeight="1" x14ac:dyDescent="0.25">
      <c r="B34437"/>
    </row>
    <row r="34438" spans="2:2" ht="14.45" customHeight="1" x14ac:dyDescent="0.25">
      <c r="B34438"/>
    </row>
    <row r="34439" spans="2:2" ht="14.45" customHeight="1" x14ac:dyDescent="0.25">
      <c r="B34439"/>
    </row>
    <row r="34440" spans="2:2" ht="14.45" customHeight="1" x14ac:dyDescent="0.25">
      <c r="B34440"/>
    </row>
    <row r="34441" spans="2:2" ht="14.45" customHeight="1" x14ac:dyDescent="0.25">
      <c r="B34441"/>
    </row>
    <row r="34442" spans="2:2" ht="14.45" customHeight="1" x14ac:dyDescent="0.25">
      <c r="B34442"/>
    </row>
    <row r="34443" spans="2:2" ht="14.45" customHeight="1" x14ac:dyDescent="0.25">
      <c r="B34443"/>
    </row>
    <row r="34444" spans="2:2" ht="14.45" customHeight="1" x14ac:dyDescent="0.25">
      <c r="B34444"/>
    </row>
    <row r="34445" spans="2:2" ht="14.45" customHeight="1" x14ac:dyDescent="0.25">
      <c r="B34445"/>
    </row>
    <row r="34446" spans="2:2" ht="14.45" customHeight="1" x14ac:dyDescent="0.25">
      <c r="B34446"/>
    </row>
    <row r="34447" spans="2:2" ht="14.45" customHeight="1" x14ac:dyDescent="0.25">
      <c r="B34447"/>
    </row>
    <row r="34448" spans="2:2" ht="14.45" customHeight="1" x14ac:dyDescent="0.25">
      <c r="B34448"/>
    </row>
    <row r="34449" spans="2:2" ht="14.45" customHeight="1" x14ac:dyDescent="0.25">
      <c r="B34449"/>
    </row>
    <row r="34450" spans="2:2" ht="14.45" customHeight="1" x14ac:dyDescent="0.25">
      <c r="B34450"/>
    </row>
    <row r="34451" spans="2:2" ht="14.45" customHeight="1" x14ac:dyDescent="0.25">
      <c r="B34451"/>
    </row>
    <row r="34452" spans="2:2" ht="14.45" customHeight="1" x14ac:dyDescent="0.25">
      <c r="B34452"/>
    </row>
    <row r="34453" spans="2:2" ht="14.45" customHeight="1" x14ac:dyDescent="0.25">
      <c r="B34453"/>
    </row>
    <row r="34454" spans="2:2" ht="14.45" customHeight="1" x14ac:dyDescent="0.25">
      <c r="B34454"/>
    </row>
    <row r="34455" spans="2:2" ht="14.45" customHeight="1" x14ac:dyDescent="0.25">
      <c r="B34455"/>
    </row>
    <row r="34456" spans="2:2" ht="14.45" customHeight="1" x14ac:dyDescent="0.25">
      <c r="B34456"/>
    </row>
    <row r="34457" spans="2:2" ht="14.45" customHeight="1" x14ac:dyDescent="0.25">
      <c r="B34457"/>
    </row>
    <row r="34458" spans="2:2" ht="14.45" customHeight="1" x14ac:dyDescent="0.25">
      <c r="B34458"/>
    </row>
    <row r="34459" spans="2:2" ht="14.45" customHeight="1" x14ac:dyDescent="0.25">
      <c r="B34459"/>
    </row>
    <row r="34460" spans="2:2" ht="14.45" customHeight="1" x14ac:dyDescent="0.25">
      <c r="B34460"/>
    </row>
    <row r="34461" spans="2:2" ht="14.45" customHeight="1" x14ac:dyDescent="0.25">
      <c r="B34461"/>
    </row>
    <row r="34462" spans="2:2" ht="14.45" customHeight="1" x14ac:dyDescent="0.25">
      <c r="B34462"/>
    </row>
    <row r="34463" spans="2:2" ht="14.45" customHeight="1" x14ac:dyDescent="0.25">
      <c r="B34463"/>
    </row>
    <row r="34464" spans="2:2" ht="14.45" customHeight="1" x14ac:dyDescent="0.25">
      <c r="B34464"/>
    </row>
    <row r="34465" spans="2:2" ht="14.45" customHeight="1" x14ac:dyDescent="0.25">
      <c r="B34465"/>
    </row>
    <row r="34466" spans="2:2" ht="14.45" customHeight="1" x14ac:dyDescent="0.25">
      <c r="B34466"/>
    </row>
    <row r="34467" spans="2:2" ht="14.45" customHeight="1" x14ac:dyDescent="0.25">
      <c r="B34467"/>
    </row>
    <row r="34468" spans="2:2" ht="14.45" customHeight="1" x14ac:dyDescent="0.25">
      <c r="B34468"/>
    </row>
    <row r="34469" spans="2:2" ht="14.45" customHeight="1" x14ac:dyDescent="0.25">
      <c r="B34469"/>
    </row>
    <row r="34470" spans="2:2" ht="14.45" customHeight="1" x14ac:dyDescent="0.25">
      <c r="B34470"/>
    </row>
    <row r="34471" spans="2:2" ht="14.45" customHeight="1" x14ac:dyDescent="0.25">
      <c r="B34471"/>
    </row>
    <row r="34472" spans="2:2" ht="14.45" customHeight="1" x14ac:dyDescent="0.25">
      <c r="B34472"/>
    </row>
    <row r="34473" spans="2:2" ht="14.45" customHeight="1" x14ac:dyDescent="0.25">
      <c r="B34473"/>
    </row>
    <row r="34474" spans="2:2" ht="14.45" customHeight="1" x14ac:dyDescent="0.25">
      <c r="B34474"/>
    </row>
    <row r="34475" spans="2:2" ht="14.45" customHeight="1" x14ac:dyDescent="0.25">
      <c r="B34475"/>
    </row>
    <row r="34476" spans="2:2" ht="14.45" customHeight="1" x14ac:dyDescent="0.25">
      <c r="B34476"/>
    </row>
    <row r="34477" spans="2:2" ht="14.45" customHeight="1" x14ac:dyDescent="0.25">
      <c r="B34477"/>
    </row>
    <row r="34478" spans="2:2" ht="14.45" customHeight="1" x14ac:dyDescent="0.25">
      <c r="B34478"/>
    </row>
    <row r="34479" spans="2:2" ht="14.45" customHeight="1" x14ac:dyDescent="0.25">
      <c r="B34479"/>
    </row>
    <row r="34480" spans="2:2" ht="14.45" customHeight="1" x14ac:dyDescent="0.25">
      <c r="B34480"/>
    </row>
    <row r="34481" spans="2:2" ht="14.45" customHeight="1" x14ac:dyDescent="0.25">
      <c r="B34481"/>
    </row>
    <row r="34482" spans="2:2" ht="14.45" customHeight="1" x14ac:dyDescent="0.25">
      <c r="B34482"/>
    </row>
    <row r="34483" spans="2:2" ht="14.45" customHeight="1" x14ac:dyDescent="0.25">
      <c r="B34483"/>
    </row>
    <row r="34484" spans="2:2" ht="14.45" customHeight="1" x14ac:dyDescent="0.25">
      <c r="B34484"/>
    </row>
    <row r="34485" spans="2:2" ht="14.45" customHeight="1" x14ac:dyDescent="0.25">
      <c r="B34485"/>
    </row>
    <row r="34486" spans="2:2" ht="14.45" customHeight="1" x14ac:dyDescent="0.25">
      <c r="B34486"/>
    </row>
    <row r="34487" spans="2:2" ht="14.45" customHeight="1" x14ac:dyDescent="0.25">
      <c r="B34487"/>
    </row>
    <row r="34488" spans="2:2" ht="14.45" customHeight="1" x14ac:dyDescent="0.25">
      <c r="B34488"/>
    </row>
    <row r="34489" spans="2:2" ht="14.45" customHeight="1" x14ac:dyDescent="0.25">
      <c r="B34489"/>
    </row>
    <row r="34490" spans="2:2" ht="14.45" customHeight="1" x14ac:dyDescent="0.25">
      <c r="B34490"/>
    </row>
    <row r="34491" spans="2:2" ht="14.45" customHeight="1" x14ac:dyDescent="0.25">
      <c r="B34491"/>
    </row>
    <row r="34492" spans="2:2" ht="14.45" customHeight="1" x14ac:dyDescent="0.25">
      <c r="B34492"/>
    </row>
    <row r="34493" spans="2:2" ht="14.45" customHeight="1" x14ac:dyDescent="0.25">
      <c r="B34493"/>
    </row>
    <row r="34494" spans="2:2" ht="14.45" customHeight="1" x14ac:dyDescent="0.25">
      <c r="B34494"/>
    </row>
    <row r="34495" spans="2:2" ht="14.45" customHeight="1" x14ac:dyDescent="0.25">
      <c r="B34495"/>
    </row>
    <row r="34496" spans="2:2" ht="14.45" customHeight="1" x14ac:dyDescent="0.25">
      <c r="B34496"/>
    </row>
    <row r="34497" spans="2:2" ht="14.45" customHeight="1" x14ac:dyDescent="0.25">
      <c r="B34497"/>
    </row>
    <row r="34498" spans="2:2" ht="14.45" customHeight="1" x14ac:dyDescent="0.25">
      <c r="B34498"/>
    </row>
    <row r="34499" spans="2:2" ht="14.45" customHeight="1" x14ac:dyDescent="0.25">
      <c r="B34499"/>
    </row>
    <row r="34500" spans="2:2" ht="14.45" customHeight="1" x14ac:dyDescent="0.25">
      <c r="B34500"/>
    </row>
    <row r="34501" spans="2:2" ht="14.45" customHeight="1" x14ac:dyDescent="0.25">
      <c r="B34501"/>
    </row>
    <row r="34502" spans="2:2" ht="14.45" customHeight="1" x14ac:dyDescent="0.25">
      <c r="B34502"/>
    </row>
    <row r="34503" spans="2:2" ht="14.45" customHeight="1" x14ac:dyDescent="0.25">
      <c r="B34503"/>
    </row>
    <row r="34504" spans="2:2" ht="14.45" customHeight="1" x14ac:dyDescent="0.25">
      <c r="B34504"/>
    </row>
    <row r="34505" spans="2:2" ht="14.45" customHeight="1" x14ac:dyDescent="0.25">
      <c r="B34505"/>
    </row>
    <row r="34506" spans="2:2" ht="14.45" customHeight="1" x14ac:dyDescent="0.25">
      <c r="B34506"/>
    </row>
    <row r="34507" spans="2:2" ht="14.45" customHeight="1" x14ac:dyDescent="0.25">
      <c r="B34507"/>
    </row>
    <row r="34508" spans="2:2" ht="14.45" customHeight="1" x14ac:dyDescent="0.25">
      <c r="B34508"/>
    </row>
    <row r="34509" spans="2:2" ht="14.45" customHeight="1" x14ac:dyDescent="0.25">
      <c r="B34509"/>
    </row>
    <row r="34510" spans="2:2" ht="14.45" customHeight="1" x14ac:dyDescent="0.25">
      <c r="B34510"/>
    </row>
    <row r="34511" spans="2:2" ht="14.45" customHeight="1" x14ac:dyDescent="0.25">
      <c r="B34511"/>
    </row>
    <row r="34512" spans="2:2" ht="14.45" customHeight="1" x14ac:dyDescent="0.25">
      <c r="B34512"/>
    </row>
    <row r="34513" spans="2:2" ht="14.45" customHeight="1" x14ac:dyDescent="0.25">
      <c r="B34513"/>
    </row>
    <row r="34514" spans="2:2" ht="14.45" customHeight="1" x14ac:dyDescent="0.25">
      <c r="B34514"/>
    </row>
    <row r="34515" spans="2:2" ht="14.45" customHeight="1" x14ac:dyDescent="0.25">
      <c r="B34515"/>
    </row>
    <row r="34516" spans="2:2" ht="14.45" customHeight="1" x14ac:dyDescent="0.25">
      <c r="B34516"/>
    </row>
    <row r="34517" spans="2:2" ht="14.45" customHeight="1" x14ac:dyDescent="0.25">
      <c r="B34517"/>
    </row>
    <row r="34518" spans="2:2" ht="14.45" customHeight="1" x14ac:dyDescent="0.25">
      <c r="B34518"/>
    </row>
    <row r="34519" spans="2:2" ht="14.45" customHeight="1" x14ac:dyDescent="0.25">
      <c r="B34519"/>
    </row>
    <row r="34520" spans="2:2" ht="14.45" customHeight="1" x14ac:dyDescent="0.25">
      <c r="B34520"/>
    </row>
    <row r="34521" spans="2:2" ht="14.45" customHeight="1" x14ac:dyDescent="0.25">
      <c r="B34521"/>
    </row>
    <row r="34522" spans="2:2" ht="14.45" customHeight="1" x14ac:dyDescent="0.25">
      <c r="B34522"/>
    </row>
    <row r="34523" spans="2:2" ht="14.45" customHeight="1" x14ac:dyDescent="0.25">
      <c r="B34523"/>
    </row>
    <row r="34524" spans="2:2" ht="14.45" customHeight="1" x14ac:dyDescent="0.25">
      <c r="B34524"/>
    </row>
    <row r="34525" spans="2:2" ht="14.45" customHeight="1" x14ac:dyDescent="0.25">
      <c r="B34525"/>
    </row>
    <row r="34526" spans="2:2" ht="14.45" customHeight="1" x14ac:dyDescent="0.25">
      <c r="B34526"/>
    </row>
    <row r="34527" spans="2:2" ht="14.45" customHeight="1" x14ac:dyDescent="0.25">
      <c r="B34527"/>
    </row>
    <row r="34528" spans="2:2" ht="14.45" customHeight="1" x14ac:dyDescent="0.25">
      <c r="B34528"/>
    </row>
    <row r="34529" spans="2:2" ht="14.45" customHeight="1" x14ac:dyDescent="0.25">
      <c r="B34529"/>
    </row>
    <row r="34530" spans="2:2" ht="14.45" customHeight="1" x14ac:dyDescent="0.25">
      <c r="B34530"/>
    </row>
    <row r="34531" spans="2:2" ht="14.45" customHeight="1" x14ac:dyDescent="0.25">
      <c r="B34531"/>
    </row>
    <row r="34532" spans="2:2" ht="14.45" customHeight="1" x14ac:dyDescent="0.25">
      <c r="B34532"/>
    </row>
    <row r="34533" spans="2:2" ht="14.45" customHeight="1" x14ac:dyDescent="0.25">
      <c r="B34533"/>
    </row>
    <row r="34534" spans="2:2" ht="14.45" customHeight="1" x14ac:dyDescent="0.25">
      <c r="B34534"/>
    </row>
    <row r="34535" spans="2:2" ht="14.45" customHeight="1" x14ac:dyDescent="0.25">
      <c r="B34535"/>
    </row>
    <row r="34536" spans="2:2" ht="14.45" customHeight="1" x14ac:dyDescent="0.25">
      <c r="B34536"/>
    </row>
    <row r="34537" spans="2:2" ht="14.45" customHeight="1" x14ac:dyDescent="0.25">
      <c r="B34537"/>
    </row>
    <row r="34538" spans="2:2" ht="14.45" customHeight="1" x14ac:dyDescent="0.25">
      <c r="B34538"/>
    </row>
    <row r="34539" spans="2:2" ht="14.45" customHeight="1" x14ac:dyDescent="0.25">
      <c r="B34539"/>
    </row>
    <row r="34540" spans="2:2" ht="14.45" customHeight="1" x14ac:dyDescent="0.25">
      <c r="B34540"/>
    </row>
    <row r="34541" spans="2:2" ht="14.45" customHeight="1" x14ac:dyDescent="0.25">
      <c r="B34541"/>
    </row>
    <row r="34542" spans="2:2" ht="14.45" customHeight="1" x14ac:dyDescent="0.25">
      <c r="B34542"/>
    </row>
    <row r="34543" spans="2:2" ht="14.45" customHeight="1" x14ac:dyDescent="0.25">
      <c r="B34543"/>
    </row>
    <row r="34544" spans="2:2" ht="14.45" customHeight="1" x14ac:dyDescent="0.25">
      <c r="B34544"/>
    </row>
    <row r="34545" spans="2:2" ht="14.45" customHeight="1" x14ac:dyDescent="0.25">
      <c r="B34545"/>
    </row>
    <row r="34546" spans="2:2" ht="14.45" customHeight="1" x14ac:dyDescent="0.25">
      <c r="B34546"/>
    </row>
    <row r="34547" spans="2:2" ht="14.45" customHeight="1" x14ac:dyDescent="0.25">
      <c r="B34547"/>
    </row>
    <row r="34548" spans="2:2" ht="14.45" customHeight="1" x14ac:dyDescent="0.25">
      <c r="B34548"/>
    </row>
    <row r="34549" spans="2:2" ht="14.45" customHeight="1" x14ac:dyDescent="0.25">
      <c r="B34549"/>
    </row>
    <row r="34550" spans="2:2" ht="14.45" customHeight="1" x14ac:dyDescent="0.25">
      <c r="B34550"/>
    </row>
    <row r="34551" spans="2:2" ht="14.45" customHeight="1" x14ac:dyDescent="0.25">
      <c r="B34551"/>
    </row>
    <row r="34552" spans="2:2" ht="14.45" customHeight="1" x14ac:dyDescent="0.25">
      <c r="B34552"/>
    </row>
    <row r="34553" spans="2:2" ht="14.45" customHeight="1" x14ac:dyDescent="0.25">
      <c r="B34553"/>
    </row>
    <row r="34554" spans="2:2" ht="14.45" customHeight="1" x14ac:dyDescent="0.25">
      <c r="B34554"/>
    </row>
    <row r="34555" spans="2:2" ht="14.45" customHeight="1" x14ac:dyDescent="0.25">
      <c r="B34555"/>
    </row>
    <row r="34556" spans="2:2" ht="14.45" customHeight="1" x14ac:dyDescent="0.25">
      <c r="B34556"/>
    </row>
    <row r="34557" spans="2:2" ht="14.45" customHeight="1" x14ac:dyDescent="0.25">
      <c r="B34557"/>
    </row>
    <row r="34558" spans="2:2" ht="14.45" customHeight="1" x14ac:dyDescent="0.25">
      <c r="B34558"/>
    </row>
    <row r="34559" spans="2:2" ht="14.45" customHeight="1" x14ac:dyDescent="0.25">
      <c r="B34559"/>
    </row>
    <row r="34560" spans="2:2" ht="14.45" customHeight="1" x14ac:dyDescent="0.25">
      <c r="B34560"/>
    </row>
    <row r="34561" spans="2:2" ht="14.45" customHeight="1" x14ac:dyDescent="0.25">
      <c r="B34561"/>
    </row>
    <row r="34562" spans="2:2" ht="14.45" customHeight="1" x14ac:dyDescent="0.25">
      <c r="B34562"/>
    </row>
    <row r="34563" spans="2:2" ht="14.45" customHeight="1" x14ac:dyDescent="0.25">
      <c r="B34563"/>
    </row>
    <row r="34564" spans="2:2" ht="14.45" customHeight="1" x14ac:dyDescent="0.25">
      <c r="B34564"/>
    </row>
    <row r="34565" spans="2:2" ht="14.45" customHeight="1" x14ac:dyDescent="0.25">
      <c r="B34565"/>
    </row>
    <row r="34566" spans="2:2" ht="14.45" customHeight="1" x14ac:dyDescent="0.25">
      <c r="B34566"/>
    </row>
    <row r="34567" spans="2:2" ht="14.45" customHeight="1" x14ac:dyDescent="0.25">
      <c r="B34567"/>
    </row>
    <row r="34568" spans="2:2" ht="14.45" customHeight="1" x14ac:dyDescent="0.25">
      <c r="B34568"/>
    </row>
    <row r="34569" spans="2:2" ht="14.45" customHeight="1" x14ac:dyDescent="0.25">
      <c r="B34569"/>
    </row>
    <row r="34570" spans="2:2" ht="14.45" customHeight="1" x14ac:dyDescent="0.25">
      <c r="B34570"/>
    </row>
    <row r="34571" spans="2:2" ht="14.45" customHeight="1" x14ac:dyDescent="0.25">
      <c r="B34571"/>
    </row>
    <row r="34572" spans="2:2" ht="14.45" customHeight="1" x14ac:dyDescent="0.25">
      <c r="B34572"/>
    </row>
    <row r="34573" spans="2:2" ht="14.45" customHeight="1" x14ac:dyDescent="0.25">
      <c r="B34573"/>
    </row>
    <row r="34574" spans="2:2" ht="14.45" customHeight="1" x14ac:dyDescent="0.25">
      <c r="B34574"/>
    </row>
    <row r="34575" spans="2:2" ht="14.45" customHeight="1" x14ac:dyDescent="0.25">
      <c r="B34575"/>
    </row>
    <row r="34576" spans="2:2" ht="14.45" customHeight="1" x14ac:dyDescent="0.25">
      <c r="B34576"/>
    </row>
    <row r="34577" spans="2:2" ht="14.45" customHeight="1" x14ac:dyDescent="0.25">
      <c r="B34577"/>
    </row>
    <row r="34578" spans="2:2" ht="14.45" customHeight="1" x14ac:dyDescent="0.25">
      <c r="B34578"/>
    </row>
    <row r="34579" spans="2:2" ht="14.45" customHeight="1" x14ac:dyDescent="0.25">
      <c r="B34579"/>
    </row>
    <row r="34580" spans="2:2" ht="14.45" customHeight="1" x14ac:dyDescent="0.25">
      <c r="B34580"/>
    </row>
    <row r="34581" spans="2:2" ht="14.45" customHeight="1" x14ac:dyDescent="0.25">
      <c r="B34581"/>
    </row>
    <row r="34582" spans="2:2" ht="14.45" customHeight="1" x14ac:dyDescent="0.25">
      <c r="B34582"/>
    </row>
    <row r="34583" spans="2:2" ht="14.45" customHeight="1" x14ac:dyDescent="0.25">
      <c r="B34583"/>
    </row>
    <row r="34584" spans="2:2" ht="14.45" customHeight="1" x14ac:dyDescent="0.25">
      <c r="B34584"/>
    </row>
    <row r="34585" spans="2:2" ht="14.45" customHeight="1" x14ac:dyDescent="0.25">
      <c r="B34585"/>
    </row>
    <row r="34586" spans="2:2" ht="14.45" customHeight="1" x14ac:dyDescent="0.25">
      <c r="B34586"/>
    </row>
    <row r="34587" spans="2:2" ht="14.45" customHeight="1" x14ac:dyDescent="0.25">
      <c r="B34587"/>
    </row>
    <row r="34588" spans="2:2" ht="14.45" customHeight="1" x14ac:dyDescent="0.25">
      <c r="B34588"/>
    </row>
    <row r="34589" spans="2:2" ht="14.45" customHeight="1" x14ac:dyDescent="0.25">
      <c r="B34589"/>
    </row>
    <row r="34590" spans="2:2" ht="14.45" customHeight="1" x14ac:dyDescent="0.25">
      <c r="B34590"/>
    </row>
    <row r="34591" spans="2:2" ht="14.45" customHeight="1" x14ac:dyDescent="0.25">
      <c r="B34591"/>
    </row>
    <row r="34592" spans="2:2" ht="14.45" customHeight="1" x14ac:dyDescent="0.25">
      <c r="B34592"/>
    </row>
    <row r="34593" spans="2:2" ht="14.45" customHeight="1" x14ac:dyDescent="0.25">
      <c r="B34593"/>
    </row>
    <row r="34594" spans="2:2" ht="14.45" customHeight="1" x14ac:dyDescent="0.25">
      <c r="B34594"/>
    </row>
    <row r="34595" spans="2:2" ht="14.45" customHeight="1" x14ac:dyDescent="0.25">
      <c r="B34595"/>
    </row>
    <row r="34596" spans="2:2" ht="14.45" customHeight="1" x14ac:dyDescent="0.25">
      <c r="B34596"/>
    </row>
    <row r="34597" spans="2:2" ht="14.45" customHeight="1" x14ac:dyDescent="0.25">
      <c r="B34597"/>
    </row>
    <row r="34598" spans="2:2" ht="14.45" customHeight="1" x14ac:dyDescent="0.25">
      <c r="B34598"/>
    </row>
    <row r="34599" spans="2:2" ht="14.45" customHeight="1" x14ac:dyDescent="0.25">
      <c r="B34599"/>
    </row>
    <row r="34600" spans="2:2" ht="14.45" customHeight="1" x14ac:dyDescent="0.25">
      <c r="B34600"/>
    </row>
    <row r="34601" spans="2:2" ht="14.45" customHeight="1" x14ac:dyDescent="0.25">
      <c r="B34601"/>
    </row>
    <row r="34602" spans="2:2" ht="14.45" customHeight="1" x14ac:dyDescent="0.25">
      <c r="B34602"/>
    </row>
    <row r="34603" spans="2:2" ht="14.45" customHeight="1" x14ac:dyDescent="0.25">
      <c r="B34603"/>
    </row>
    <row r="34604" spans="2:2" ht="14.45" customHeight="1" x14ac:dyDescent="0.25">
      <c r="B34604"/>
    </row>
    <row r="34605" spans="2:2" ht="14.45" customHeight="1" x14ac:dyDescent="0.25">
      <c r="B34605"/>
    </row>
    <row r="34606" spans="2:2" ht="14.45" customHeight="1" x14ac:dyDescent="0.25">
      <c r="B34606"/>
    </row>
    <row r="34607" spans="2:2" ht="14.45" customHeight="1" x14ac:dyDescent="0.25">
      <c r="B34607"/>
    </row>
    <row r="34608" spans="2:2" ht="14.45" customHeight="1" x14ac:dyDescent="0.25">
      <c r="B34608"/>
    </row>
    <row r="34609" spans="2:2" ht="14.45" customHeight="1" x14ac:dyDescent="0.25">
      <c r="B34609"/>
    </row>
    <row r="34610" spans="2:2" ht="14.45" customHeight="1" x14ac:dyDescent="0.25">
      <c r="B34610"/>
    </row>
    <row r="34611" spans="2:2" ht="14.45" customHeight="1" x14ac:dyDescent="0.25">
      <c r="B34611"/>
    </row>
    <row r="34612" spans="2:2" ht="14.45" customHeight="1" x14ac:dyDescent="0.25">
      <c r="B34612"/>
    </row>
    <row r="34613" spans="2:2" ht="14.45" customHeight="1" x14ac:dyDescent="0.25">
      <c r="B34613"/>
    </row>
    <row r="34614" spans="2:2" ht="14.45" customHeight="1" x14ac:dyDescent="0.25">
      <c r="B34614"/>
    </row>
    <row r="34615" spans="2:2" ht="14.45" customHeight="1" x14ac:dyDescent="0.25">
      <c r="B34615"/>
    </row>
    <row r="34616" spans="2:2" ht="14.45" customHeight="1" x14ac:dyDescent="0.25">
      <c r="B34616"/>
    </row>
    <row r="34617" spans="2:2" ht="14.45" customHeight="1" x14ac:dyDescent="0.25">
      <c r="B34617"/>
    </row>
    <row r="34618" spans="2:2" ht="14.45" customHeight="1" x14ac:dyDescent="0.25">
      <c r="B34618"/>
    </row>
    <row r="34619" spans="2:2" ht="14.45" customHeight="1" x14ac:dyDescent="0.25">
      <c r="B34619"/>
    </row>
    <row r="34620" spans="2:2" ht="14.45" customHeight="1" x14ac:dyDescent="0.25">
      <c r="B34620"/>
    </row>
    <row r="34621" spans="2:2" ht="14.45" customHeight="1" x14ac:dyDescent="0.25">
      <c r="B34621"/>
    </row>
    <row r="34622" spans="2:2" ht="14.45" customHeight="1" x14ac:dyDescent="0.25">
      <c r="B34622"/>
    </row>
    <row r="34623" spans="2:2" ht="14.45" customHeight="1" x14ac:dyDescent="0.25">
      <c r="B34623"/>
    </row>
    <row r="34624" spans="2:2" ht="14.45" customHeight="1" x14ac:dyDescent="0.25">
      <c r="B34624"/>
    </row>
    <row r="34625" spans="2:2" ht="14.45" customHeight="1" x14ac:dyDescent="0.25">
      <c r="B34625"/>
    </row>
    <row r="34626" spans="2:2" ht="14.45" customHeight="1" x14ac:dyDescent="0.25">
      <c r="B34626"/>
    </row>
    <row r="34627" spans="2:2" ht="14.45" customHeight="1" x14ac:dyDescent="0.25">
      <c r="B34627"/>
    </row>
    <row r="34628" spans="2:2" ht="14.45" customHeight="1" x14ac:dyDescent="0.25">
      <c r="B34628"/>
    </row>
    <row r="34629" spans="2:2" ht="14.45" customHeight="1" x14ac:dyDescent="0.25">
      <c r="B34629"/>
    </row>
    <row r="34630" spans="2:2" ht="14.45" customHeight="1" x14ac:dyDescent="0.25">
      <c r="B34630"/>
    </row>
    <row r="34631" spans="2:2" ht="14.45" customHeight="1" x14ac:dyDescent="0.25">
      <c r="B34631"/>
    </row>
    <row r="34632" spans="2:2" ht="14.45" customHeight="1" x14ac:dyDescent="0.25">
      <c r="B34632"/>
    </row>
    <row r="34633" spans="2:2" ht="14.45" customHeight="1" x14ac:dyDescent="0.25">
      <c r="B34633"/>
    </row>
    <row r="34634" spans="2:2" ht="14.45" customHeight="1" x14ac:dyDescent="0.25">
      <c r="B34634"/>
    </row>
    <row r="34635" spans="2:2" ht="14.45" customHeight="1" x14ac:dyDescent="0.25">
      <c r="B34635"/>
    </row>
    <row r="34636" spans="2:2" ht="14.45" customHeight="1" x14ac:dyDescent="0.25">
      <c r="B34636"/>
    </row>
    <row r="34637" spans="2:2" ht="14.45" customHeight="1" x14ac:dyDescent="0.25">
      <c r="B34637"/>
    </row>
    <row r="34638" spans="2:2" ht="14.45" customHeight="1" x14ac:dyDescent="0.25">
      <c r="B34638"/>
    </row>
    <row r="34639" spans="2:2" ht="14.45" customHeight="1" x14ac:dyDescent="0.25">
      <c r="B34639"/>
    </row>
    <row r="34640" spans="2:2" ht="14.45" customHeight="1" x14ac:dyDescent="0.25">
      <c r="B34640"/>
    </row>
    <row r="34641" spans="2:2" ht="14.45" customHeight="1" x14ac:dyDescent="0.25">
      <c r="B34641"/>
    </row>
    <row r="34642" spans="2:2" ht="14.45" customHeight="1" x14ac:dyDescent="0.25">
      <c r="B34642"/>
    </row>
    <row r="34643" spans="2:2" ht="14.45" customHeight="1" x14ac:dyDescent="0.25">
      <c r="B34643"/>
    </row>
    <row r="34644" spans="2:2" ht="14.45" customHeight="1" x14ac:dyDescent="0.25">
      <c r="B34644"/>
    </row>
    <row r="34645" spans="2:2" ht="14.45" customHeight="1" x14ac:dyDescent="0.25">
      <c r="B34645"/>
    </row>
    <row r="34646" spans="2:2" ht="14.45" customHeight="1" x14ac:dyDescent="0.25">
      <c r="B34646"/>
    </row>
    <row r="34647" spans="2:2" ht="14.45" customHeight="1" x14ac:dyDescent="0.25">
      <c r="B34647"/>
    </row>
    <row r="34648" spans="2:2" ht="14.45" customHeight="1" x14ac:dyDescent="0.25">
      <c r="B34648"/>
    </row>
    <row r="34649" spans="2:2" ht="14.45" customHeight="1" x14ac:dyDescent="0.25">
      <c r="B34649"/>
    </row>
    <row r="34650" spans="2:2" ht="14.45" customHeight="1" x14ac:dyDescent="0.25">
      <c r="B34650"/>
    </row>
    <row r="34651" spans="2:2" ht="14.45" customHeight="1" x14ac:dyDescent="0.25">
      <c r="B34651"/>
    </row>
    <row r="34652" spans="2:2" ht="14.45" customHeight="1" x14ac:dyDescent="0.25">
      <c r="B34652"/>
    </row>
    <row r="34653" spans="2:2" ht="14.45" customHeight="1" x14ac:dyDescent="0.25">
      <c r="B34653"/>
    </row>
    <row r="34654" spans="2:2" ht="14.45" customHeight="1" x14ac:dyDescent="0.25">
      <c r="B34654"/>
    </row>
    <row r="34655" spans="2:2" ht="14.45" customHeight="1" x14ac:dyDescent="0.25">
      <c r="B34655"/>
    </row>
    <row r="34656" spans="2:2" ht="14.45" customHeight="1" x14ac:dyDescent="0.25">
      <c r="B34656"/>
    </row>
    <row r="34657" spans="2:2" ht="14.45" customHeight="1" x14ac:dyDescent="0.25">
      <c r="B34657"/>
    </row>
    <row r="34658" spans="2:2" ht="14.45" customHeight="1" x14ac:dyDescent="0.25">
      <c r="B34658"/>
    </row>
    <row r="34659" spans="2:2" ht="14.45" customHeight="1" x14ac:dyDescent="0.25">
      <c r="B34659"/>
    </row>
    <row r="34660" spans="2:2" ht="14.45" customHeight="1" x14ac:dyDescent="0.25">
      <c r="B34660"/>
    </row>
    <row r="34661" spans="2:2" ht="14.45" customHeight="1" x14ac:dyDescent="0.25">
      <c r="B34661"/>
    </row>
    <row r="34662" spans="2:2" ht="14.45" customHeight="1" x14ac:dyDescent="0.25">
      <c r="B34662"/>
    </row>
    <row r="34663" spans="2:2" ht="14.45" customHeight="1" x14ac:dyDescent="0.25">
      <c r="B34663"/>
    </row>
    <row r="34664" spans="2:2" ht="14.45" customHeight="1" x14ac:dyDescent="0.25">
      <c r="B34664"/>
    </row>
    <row r="34665" spans="2:2" ht="14.45" customHeight="1" x14ac:dyDescent="0.25">
      <c r="B34665"/>
    </row>
    <row r="34666" spans="2:2" ht="14.45" customHeight="1" x14ac:dyDescent="0.25">
      <c r="B34666"/>
    </row>
    <row r="34667" spans="2:2" ht="14.45" customHeight="1" x14ac:dyDescent="0.25">
      <c r="B34667"/>
    </row>
    <row r="34668" spans="2:2" ht="14.45" customHeight="1" x14ac:dyDescent="0.25">
      <c r="B34668"/>
    </row>
    <row r="34669" spans="2:2" ht="14.45" customHeight="1" x14ac:dyDescent="0.25">
      <c r="B34669"/>
    </row>
    <row r="34670" spans="2:2" ht="14.45" customHeight="1" x14ac:dyDescent="0.25">
      <c r="B34670"/>
    </row>
    <row r="34671" spans="2:2" ht="14.45" customHeight="1" x14ac:dyDescent="0.25">
      <c r="B34671"/>
    </row>
    <row r="34672" spans="2:2" ht="14.45" customHeight="1" x14ac:dyDescent="0.25">
      <c r="B34672"/>
    </row>
    <row r="34673" spans="2:2" ht="14.45" customHeight="1" x14ac:dyDescent="0.25">
      <c r="B34673"/>
    </row>
    <row r="34674" spans="2:2" ht="14.45" customHeight="1" x14ac:dyDescent="0.25">
      <c r="B34674"/>
    </row>
    <row r="34675" spans="2:2" ht="14.45" customHeight="1" x14ac:dyDescent="0.25">
      <c r="B34675"/>
    </row>
    <row r="34676" spans="2:2" ht="14.45" customHeight="1" x14ac:dyDescent="0.25">
      <c r="B34676"/>
    </row>
    <row r="34677" spans="2:2" ht="14.45" customHeight="1" x14ac:dyDescent="0.25">
      <c r="B34677"/>
    </row>
    <row r="34678" spans="2:2" ht="14.45" customHeight="1" x14ac:dyDescent="0.25">
      <c r="B34678"/>
    </row>
    <row r="34679" spans="2:2" ht="14.45" customHeight="1" x14ac:dyDescent="0.25">
      <c r="B34679"/>
    </row>
    <row r="34680" spans="2:2" ht="14.45" customHeight="1" x14ac:dyDescent="0.25">
      <c r="B34680"/>
    </row>
    <row r="34681" spans="2:2" ht="14.45" customHeight="1" x14ac:dyDescent="0.25">
      <c r="B34681"/>
    </row>
    <row r="34682" spans="2:2" ht="14.45" customHeight="1" x14ac:dyDescent="0.25">
      <c r="B34682"/>
    </row>
    <row r="34683" spans="2:2" ht="14.45" customHeight="1" x14ac:dyDescent="0.25">
      <c r="B34683"/>
    </row>
    <row r="34684" spans="2:2" ht="14.45" customHeight="1" x14ac:dyDescent="0.25">
      <c r="B34684"/>
    </row>
    <row r="34685" spans="2:2" ht="14.45" customHeight="1" x14ac:dyDescent="0.25">
      <c r="B34685"/>
    </row>
    <row r="34686" spans="2:2" ht="14.45" customHeight="1" x14ac:dyDescent="0.25">
      <c r="B34686"/>
    </row>
    <row r="34687" spans="2:2" ht="14.45" customHeight="1" x14ac:dyDescent="0.25">
      <c r="B34687"/>
    </row>
    <row r="34688" spans="2:2" ht="14.45" customHeight="1" x14ac:dyDescent="0.25">
      <c r="B34688"/>
    </row>
    <row r="34689" spans="2:2" ht="14.45" customHeight="1" x14ac:dyDescent="0.25">
      <c r="B34689"/>
    </row>
    <row r="34690" spans="2:2" ht="14.45" customHeight="1" x14ac:dyDescent="0.25">
      <c r="B34690"/>
    </row>
    <row r="34691" spans="2:2" ht="14.45" customHeight="1" x14ac:dyDescent="0.25">
      <c r="B34691"/>
    </row>
    <row r="34692" spans="2:2" ht="14.45" customHeight="1" x14ac:dyDescent="0.25">
      <c r="B34692"/>
    </row>
    <row r="34693" spans="2:2" ht="14.45" customHeight="1" x14ac:dyDescent="0.25">
      <c r="B34693"/>
    </row>
    <row r="34694" spans="2:2" ht="14.45" customHeight="1" x14ac:dyDescent="0.25">
      <c r="B34694"/>
    </row>
    <row r="34695" spans="2:2" ht="14.45" customHeight="1" x14ac:dyDescent="0.25">
      <c r="B34695"/>
    </row>
    <row r="34696" spans="2:2" ht="14.45" customHeight="1" x14ac:dyDescent="0.25">
      <c r="B34696"/>
    </row>
    <row r="34697" spans="2:2" ht="14.45" customHeight="1" x14ac:dyDescent="0.25">
      <c r="B34697"/>
    </row>
    <row r="34698" spans="2:2" ht="14.45" customHeight="1" x14ac:dyDescent="0.25">
      <c r="B34698"/>
    </row>
    <row r="34699" spans="2:2" ht="14.45" customHeight="1" x14ac:dyDescent="0.25">
      <c r="B34699"/>
    </row>
    <row r="34700" spans="2:2" ht="14.45" customHeight="1" x14ac:dyDescent="0.25">
      <c r="B34700"/>
    </row>
    <row r="34701" spans="2:2" ht="14.45" customHeight="1" x14ac:dyDescent="0.25">
      <c r="B34701"/>
    </row>
    <row r="34702" spans="2:2" ht="14.45" customHeight="1" x14ac:dyDescent="0.25">
      <c r="B34702"/>
    </row>
    <row r="34703" spans="2:2" ht="14.45" customHeight="1" x14ac:dyDescent="0.25">
      <c r="B34703"/>
    </row>
    <row r="34704" spans="2:2" ht="14.45" customHeight="1" x14ac:dyDescent="0.25">
      <c r="B34704"/>
    </row>
    <row r="34705" spans="2:2" ht="14.45" customHeight="1" x14ac:dyDescent="0.25">
      <c r="B34705"/>
    </row>
    <row r="34706" spans="2:2" ht="14.45" customHeight="1" x14ac:dyDescent="0.25">
      <c r="B34706"/>
    </row>
    <row r="34707" spans="2:2" ht="14.45" customHeight="1" x14ac:dyDescent="0.25">
      <c r="B34707"/>
    </row>
    <row r="34708" spans="2:2" ht="14.45" customHeight="1" x14ac:dyDescent="0.25">
      <c r="B34708"/>
    </row>
    <row r="34709" spans="2:2" ht="14.45" customHeight="1" x14ac:dyDescent="0.25">
      <c r="B34709"/>
    </row>
    <row r="34710" spans="2:2" ht="14.45" customHeight="1" x14ac:dyDescent="0.25">
      <c r="B34710"/>
    </row>
    <row r="34711" spans="2:2" ht="14.45" customHeight="1" x14ac:dyDescent="0.25">
      <c r="B34711"/>
    </row>
    <row r="34712" spans="2:2" ht="14.45" customHeight="1" x14ac:dyDescent="0.25">
      <c r="B34712"/>
    </row>
    <row r="34713" spans="2:2" ht="14.45" customHeight="1" x14ac:dyDescent="0.25">
      <c r="B34713"/>
    </row>
    <row r="34714" spans="2:2" ht="14.45" customHeight="1" x14ac:dyDescent="0.25">
      <c r="B34714"/>
    </row>
    <row r="34715" spans="2:2" ht="14.45" customHeight="1" x14ac:dyDescent="0.25">
      <c r="B34715"/>
    </row>
    <row r="34716" spans="2:2" ht="14.45" customHeight="1" x14ac:dyDescent="0.25">
      <c r="B34716"/>
    </row>
    <row r="34717" spans="2:2" ht="14.45" customHeight="1" x14ac:dyDescent="0.25">
      <c r="B34717"/>
    </row>
    <row r="34718" spans="2:2" ht="14.45" customHeight="1" x14ac:dyDescent="0.25">
      <c r="B34718"/>
    </row>
    <row r="34719" spans="2:2" ht="14.45" customHeight="1" x14ac:dyDescent="0.25">
      <c r="B34719"/>
    </row>
    <row r="34720" spans="2:2" ht="14.45" customHeight="1" x14ac:dyDescent="0.25">
      <c r="B34720"/>
    </row>
    <row r="34721" spans="2:2" ht="14.45" customHeight="1" x14ac:dyDescent="0.25">
      <c r="B34721"/>
    </row>
    <row r="34722" spans="2:2" ht="14.45" customHeight="1" x14ac:dyDescent="0.25">
      <c r="B34722"/>
    </row>
    <row r="34723" spans="2:2" ht="14.45" customHeight="1" x14ac:dyDescent="0.25">
      <c r="B34723"/>
    </row>
    <row r="34724" spans="2:2" ht="14.45" customHeight="1" x14ac:dyDescent="0.25">
      <c r="B34724"/>
    </row>
    <row r="34725" spans="2:2" ht="14.45" customHeight="1" x14ac:dyDescent="0.25">
      <c r="B34725"/>
    </row>
    <row r="34726" spans="2:2" ht="14.45" customHeight="1" x14ac:dyDescent="0.25">
      <c r="B34726"/>
    </row>
    <row r="34727" spans="2:2" ht="14.45" customHeight="1" x14ac:dyDescent="0.25">
      <c r="B34727"/>
    </row>
    <row r="34728" spans="2:2" ht="14.45" customHeight="1" x14ac:dyDescent="0.25">
      <c r="B34728"/>
    </row>
    <row r="34729" spans="2:2" ht="14.45" customHeight="1" x14ac:dyDescent="0.25">
      <c r="B34729"/>
    </row>
    <row r="34730" spans="2:2" ht="14.45" customHeight="1" x14ac:dyDescent="0.25">
      <c r="B34730"/>
    </row>
    <row r="34731" spans="2:2" ht="14.45" customHeight="1" x14ac:dyDescent="0.25">
      <c r="B34731"/>
    </row>
    <row r="34732" spans="2:2" ht="14.45" customHeight="1" x14ac:dyDescent="0.25">
      <c r="B34732"/>
    </row>
    <row r="34733" spans="2:2" ht="14.45" customHeight="1" x14ac:dyDescent="0.25">
      <c r="B34733"/>
    </row>
    <row r="34734" spans="2:2" ht="14.45" customHeight="1" x14ac:dyDescent="0.25">
      <c r="B34734"/>
    </row>
    <row r="34735" spans="2:2" ht="14.45" customHeight="1" x14ac:dyDescent="0.25">
      <c r="B34735"/>
    </row>
    <row r="34736" spans="2:2" ht="14.45" customHeight="1" x14ac:dyDescent="0.25">
      <c r="B34736"/>
    </row>
    <row r="34737" spans="2:2" ht="14.45" customHeight="1" x14ac:dyDescent="0.25">
      <c r="B34737"/>
    </row>
    <row r="34738" spans="2:2" ht="14.45" customHeight="1" x14ac:dyDescent="0.25">
      <c r="B34738"/>
    </row>
    <row r="34739" spans="2:2" ht="14.45" customHeight="1" x14ac:dyDescent="0.25">
      <c r="B34739"/>
    </row>
    <row r="34740" spans="2:2" ht="14.45" customHeight="1" x14ac:dyDescent="0.25">
      <c r="B34740"/>
    </row>
    <row r="34741" spans="2:2" ht="14.45" customHeight="1" x14ac:dyDescent="0.25">
      <c r="B34741"/>
    </row>
    <row r="34742" spans="2:2" ht="14.45" customHeight="1" x14ac:dyDescent="0.25">
      <c r="B34742"/>
    </row>
    <row r="34743" spans="2:2" ht="14.45" customHeight="1" x14ac:dyDescent="0.25">
      <c r="B34743"/>
    </row>
    <row r="34744" spans="2:2" ht="14.45" customHeight="1" x14ac:dyDescent="0.25">
      <c r="B34744"/>
    </row>
    <row r="34745" spans="2:2" ht="14.45" customHeight="1" x14ac:dyDescent="0.25">
      <c r="B34745"/>
    </row>
    <row r="34746" spans="2:2" ht="14.45" customHeight="1" x14ac:dyDescent="0.25">
      <c r="B34746"/>
    </row>
    <row r="34747" spans="2:2" ht="14.45" customHeight="1" x14ac:dyDescent="0.25">
      <c r="B34747"/>
    </row>
    <row r="34748" spans="2:2" ht="14.45" customHeight="1" x14ac:dyDescent="0.25">
      <c r="B34748"/>
    </row>
    <row r="34749" spans="2:2" ht="14.45" customHeight="1" x14ac:dyDescent="0.25">
      <c r="B34749"/>
    </row>
    <row r="34750" spans="2:2" ht="14.45" customHeight="1" x14ac:dyDescent="0.25">
      <c r="B34750"/>
    </row>
    <row r="34751" spans="2:2" ht="14.45" customHeight="1" x14ac:dyDescent="0.25">
      <c r="B34751"/>
    </row>
    <row r="34752" spans="2:2" ht="14.45" customHeight="1" x14ac:dyDescent="0.25">
      <c r="B34752"/>
    </row>
    <row r="34753" spans="2:2" ht="14.45" customHeight="1" x14ac:dyDescent="0.25">
      <c r="B34753"/>
    </row>
    <row r="34754" spans="2:2" ht="14.45" customHeight="1" x14ac:dyDescent="0.25">
      <c r="B34754"/>
    </row>
    <row r="34755" spans="2:2" ht="14.45" customHeight="1" x14ac:dyDescent="0.25">
      <c r="B34755"/>
    </row>
    <row r="34756" spans="2:2" ht="14.45" customHeight="1" x14ac:dyDescent="0.25">
      <c r="B34756"/>
    </row>
    <row r="34757" spans="2:2" ht="14.45" customHeight="1" x14ac:dyDescent="0.25">
      <c r="B34757"/>
    </row>
    <row r="34758" spans="2:2" ht="14.45" customHeight="1" x14ac:dyDescent="0.25">
      <c r="B34758"/>
    </row>
    <row r="34759" spans="2:2" ht="14.45" customHeight="1" x14ac:dyDescent="0.25">
      <c r="B34759"/>
    </row>
    <row r="34760" spans="2:2" ht="14.45" customHeight="1" x14ac:dyDescent="0.25">
      <c r="B34760"/>
    </row>
    <row r="34761" spans="2:2" ht="14.45" customHeight="1" x14ac:dyDescent="0.25">
      <c r="B34761"/>
    </row>
    <row r="34762" spans="2:2" ht="14.45" customHeight="1" x14ac:dyDescent="0.25">
      <c r="B34762"/>
    </row>
    <row r="34763" spans="2:2" ht="14.45" customHeight="1" x14ac:dyDescent="0.25">
      <c r="B34763"/>
    </row>
    <row r="34764" spans="2:2" ht="14.45" customHeight="1" x14ac:dyDescent="0.25">
      <c r="B34764"/>
    </row>
    <row r="34765" spans="2:2" ht="14.45" customHeight="1" x14ac:dyDescent="0.25">
      <c r="B34765"/>
    </row>
    <row r="34766" spans="2:2" ht="14.45" customHeight="1" x14ac:dyDescent="0.25">
      <c r="B34766"/>
    </row>
    <row r="34767" spans="2:2" ht="14.45" customHeight="1" x14ac:dyDescent="0.25">
      <c r="B34767"/>
    </row>
    <row r="34768" spans="2:2" ht="14.45" customHeight="1" x14ac:dyDescent="0.25">
      <c r="B34768"/>
    </row>
    <row r="34769" spans="2:2" ht="14.45" customHeight="1" x14ac:dyDescent="0.25">
      <c r="B34769"/>
    </row>
    <row r="34770" spans="2:2" ht="14.45" customHeight="1" x14ac:dyDescent="0.25">
      <c r="B34770"/>
    </row>
    <row r="34771" spans="2:2" ht="14.45" customHeight="1" x14ac:dyDescent="0.25">
      <c r="B34771"/>
    </row>
    <row r="34772" spans="2:2" ht="14.45" customHeight="1" x14ac:dyDescent="0.25">
      <c r="B34772"/>
    </row>
    <row r="34773" spans="2:2" ht="14.45" customHeight="1" x14ac:dyDescent="0.25">
      <c r="B34773"/>
    </row>
    <row r="34774" spans="2:2" ht="14.45" customHeight="1" x14ac:dyDescent="0.25">
      <c r="B34774"/>
    </row>
    <row r="34775" spans="2:2" ht="14.45" customHeight="1" x14ac:dyDescent="0.25">
      <c r="B34775"/>
    </row>
    <row r="34776" spans="2:2" ht="14.45" customHeight="1" x14ac:dyDescent="0.25">
      <c r="B34776"/>
    </row>
    <row r="34777" spans="2:2" ht="14.45" customHeight="1" x14ac:dyDescent="0.25">
      <c r="B34777"/>
    </row>
    <row r="34778" spans="2:2" ht="14.45" customHeight="1" x14ac:dyDescent="0.25">
      <c r="B34778"/>
    </row>
    <row r="34779" spans="2:2" ht="14.45" customHeight="1" x14ac:dyDescent="0.25">
      <c r="B34779"/>
    </row>
    <row r="34780" spans="2:2" ht="14.45" customHeight="1" x14ac:dyDescent="0.25">
      <c r="B34780"/>
    </row>
    <row r="34781" spans="2:2" ht="14.45" customHeight="1" x14ac:dyDescent="0.25">
      <c r="B34781"/>
    </row>
    <row r="34782" spans="2:2" ht="14.45" customHeight="1" x14ac:dyDescent="0.25">
      <c r="B34782"/>
    </row>
    <row r="34783" spans="2:2" ht="14.45" customHeight="1" x14ac:dyDescent="0.25">
      <c r="B34783"/>
    </row>
    <row r="34784" spans="2:2" ht="14.45" customHeight="1" x14ac:dyDescent="0.25">
      <c r="B34784"/>
    </row>
    <row r="34785" spans="2:2" ht="14.45" customHeight="1" x14ac:dyDescent="0.25">
      <c r="B34785"/>
    </row>
    <row r="34786" spans="2:2" ht="14.45" customHeight="1" x14ac:dyDescent="0.25">
      <c r="B34786"/>
    </row>
    <row r="34787" spans="2:2" ht="14.45" customHeight="1" x14ac:dyDescent="0.25">
      <c r="B34787"/>
    </row>
    <row r="34788" spans="2:2" ht="14.45" customHeight="1" x14ac:dyDescent="0.25">
      <c r="B34788"/>
    </row>
    <row r="34789" spans="2:2" ht="14.45" customHeight="1" x14ac:dyDescent="0.25">
      <c r="B34789"/>
    </row>
    <row r="34790" spans="2:2" ht="14.45" customHeight="1" x14ac:dyDescent="0.25">
      <c r="B34790"/>
    </row>
    <row r="34791" spans="2:2" ht="14.45" customHeight="1" x14ac:dyDescent="0.25">
      <c r="B34791"/>
    </row>
    <row r="34792" spans="2:2" ht="14.45" customHeight="1" x14ac:dyDescent="0.25">
      <c r="B34792"/>
    </row>
    <row r="34793" spans="2:2" ht="14.45" customHeight="1" x14ac:dyDescent="0.25">
      <c r="B34793"/>
    </row>
    <row r="34794" spans="2:2" ht="14.45" customHeight="1" x14ac:dyDescent="0.25">
      <c r="B34794"/>
    </row>
    <row r="34795" spans="2:2" ht="14.45" customHeight="1" x14ac:dyDescent="0.25">
      <c r="B34795"/>
    </row>
    <row r="34796" spans="2:2" ht="14.45" customHeight="1" x14ac:dyDescent="0.25">
      <c r="B34796"/>
    </row>
    <row r="34797" spans="2:2" ht="14.45" customHeight="1" x14ac:dyDescent="0.25">
      <c r="B34797"/>
    </row>
    <row r="34798" spans="2:2" ht="14.45" customHeight="1" x14ac:dyDescent="0.25">
      <c r="B34798"/>
    </row>
    <row r="34799" spans="2:2" ht="14.45" customHeight="1" x14ac:dyDescent="0.25">
      <c r="B34799"/>
    </row>
    <row r="34800" spans="2:2" ht="14.45" customHeight="1" x14ac:dyDescent="0.25">
      <c r="B34800"/>
    </row>
    <row r="34801" spans="2:2" ht="14.45" customHeight="1" x14ac:dyDescent="0.25">
      <c r="B34801"/>
    </row>
    <row r="34802" spans="2:2" ht="14.45" customHeight="1" x14ac:dyDescent="0.25">
      <c r="B34802"/>
    </row>
    <row r="34803" spans="2:2" ht="14.45" customHeight="1" x14ac:dyDescent="0.25">
      <c r="B34803"/>
    </row>
    <row r="34804" spans="2:2" ht="14.45" customHeight="1" x14ac:dyDescent="0.25">
      <c r="B34804"/>
    </row>
    <row r="34805" spans="2:2" ht="14.45" customHeight="1" x14ac:dyDescent="0.25">
      <c r="B34805"/>
    </row>
    <row r="34806" spans="2:2" ht="14.45" customHeight="1" x14ac:dyDescent="0.25">
      <c r="B34806"/>
    </row>
    <row r="34807" spans="2:2" ht="14.45" customHeight="1" x14ac:dyDescent="0.25">
      <c r="B34807"/>
    </row>
    <row r="34808" spans="2:2" ht="14.45" customHeight="1" x14ac:dyDescent="0.25">
      <c r="B34808"/>
    </row>
    <row r="34809" spans="2:2" ht="14.45" customHeight="1" x14ac:dyDescent="0.25">
      <c r="B34809"/>
    </row>
    <row r="34810" spans="2:2" ht="14.45" customHeight="1" x14ac:dyDescent="0.25">
      <c r="B34810"/>
    </row>
    <row r="34811" spans="2:2" ht="14.45" customHeight="1" x14ac:dyDescent="0.25">
      <c r="B34811"/>
    </row>
    <row r="34812" spans="2:2" ht="14.45" customHeight="1" x14ac:dyDescent="0.25">
      <c r="B34812"/>
    </row>
    <row r="34813" spans="2:2" ht="14.45" customHeight="1" x14ac:dyDescent="0.25">
      <c r="B34813"/>
    </row>
    <row r="34814" spans="2:2" ht="14.45" customHeight="1" x14ac:dyDescent="0.25">
      <c r="B34814"/>
    </row>
    <row r="34815" spans="2:2" ht="14.45" customHeight="1" x14ac:dyDescent="0.25">
      <c r="B34815"/>
    </row>
    <row r="34816" spans="2:2" ht="14.45" customHeight="1" x14ac:dyDescent="0.25">
      <c r="B34816"/>
    </row>
    <row r="34817" spans="2:2" ht="14.45" customHeight="1" x14ac:dyDescent="0.25">
      <c r="B34817"/>
    </row>
    <row r="34818" spans="2:2" ht="14.45" customHeight="1" x14ac:dyDescent="0.25">
      <c r="B34818"/>
    </row>
    <row r="34819" spans="2:2" ht="14.45" customHeight="1" x14ac:dyDescent="0.25">
      <c r="B34819"/>
    </row>
    <row r="34820" spans="2:2" ht="14.45" customHeight="1" x14ac:dyDescent="0.25">
      <c r="B34820"/>
    </row>
    <row r="34821" spans="2:2" ht="14.45" customHeight="1" x14ac:dyDescent="0.25">
      <c r="B34821"/>
    </row>
    <row r="34822" spans="2:2" ht="14.45" customHeight="1" x14ac:dyDescent="0.25">
      <c r="B34822"/>
    </row>
    <row r="34823" spans="2:2" ht="14.45" customHeight="1" x14ac:dyDescent="0.25">
      <c r="B34823"/>
    </row>
    <row r="34824" spans="2:2" ht="14.45" customHeight="1" x14ac:dyDescent="0.25">
      <c r="B34824"/>
    </row>
    <row r="34825" spans="2:2" ht="14.45" customHeight="1" x14ac:dyDescent="0.25">
      <c r="B34825"/>
    </row>
    <row r="34826" spans="2:2" ht="14.45" customHeight="1" x14ac:dyDescent="0.25">
      <c r="B34826"/>
    </row>
    <row r="34827" spans="2:2" ht="14.45" customHeight="1" x14ac:dyDescent="0.25">
      <c r="B34827"/>
    </row>
    <row r="34828" spans="2:2" ht="14.45" customHeight="1" x14ac:dyDescent="0.25">
      <c r="B34828"/>
    </row>
    <row r="34829" spans="2:2" ht="14.45" customHeight="1" x14ac:dyDescent="0.25">
      <c r="B34829"/>
    </row>
    <row r="34830" spans="2:2" ht="14.45" customHeight="1" x14ac:dyDescent="0.25">
      <c r="B34830"/>
    </row>
    <row r="34831" spans="2:2" ht="14.45" customHeight="1" x14ac:dyDescent="0.25">
      <c r="B34831"/>
    </row>
    <row r="34832" spans="2:2" ht="14.45" customHeight="1" x14ac:dyDescent="0.25">
      <c r="B34832"/>
    </row>
    <row r="34833" spans="2:2" ht="14.45" customHeight="1" x14ac:dyDescent="0.25">
      <c r="B34833"/>
    </row>
    <row r="34834" spans="2:2" ht="14.45" customHeight="1" x14ac:dyDescent="0.25">
      <c r="B34834"/>
    </row>
    <row r="34835" spans="2:2" ht="14.45" customHeight="1" x14ac:dyDescent="0.25">
      <c r="B34835"/>
    </row>
    <row r="34836" spans="2:2" ht="14.45" customHeight="1" x14ac:dyDescent="0.25">
      <c r="B34836"/>
    </row>
    <row r="34837" spans="2:2" ht="14.45" customHeight="1" x14ac:dyDescent="0.25">
      <c r="B34837"/>
    </row>
    <row r="34838" spans="2:2" ht="14.45" customHeight="1" x14ac:dyDescent="0.25">
      <c r="B34838"/>
    </row>
    <row r="34839" spans="2:2" ht="14.45" customHeight="1" x14ac:dyDescent="0.25">
      <c r="B34839"/>
    </row>
    <row r="34840" spans="2:2" ht="14.45" customHeight="1" x14ac:dyDescent="0.25">
      <c r="B34840"/>
    </row>
    <row r="34841" spans="2:2" ht="14.45" customHeight="1" x14ac:dyDescent="0.25">
      <c r="B34841"/>
    </row>
    <row r="34842" spans="2:2" ht="14.45" customHeight="1" x14ac:dyDescent="0.25">
      <c r="B34842"/>
    </row>
    <row r="34843" spans="2:2" ht="14.45" customHeight="1" x14ac:dyDescent="0.25">
      <c r="B34843"/>
    </row>
    <row r="34844" spans="2:2" ht="14.45" customHeight="1" x14ac:dyDescent="0.25">
      <c r="B34844"/>
    </row>
    <row r="34845" spans="2:2" ht="14.45" customHeight="1" x14ac:dyDescent="0.25">
      <c r="B34845"/>
    </row>
    <row r="34846" spans="2:2" ht="14.45" customHeight="1" x14ac:dyDescent="0.25">
      <c r="B34846"/>
    </row>
    <row r="34847" spans="2:2" ht="14.45" customHeight="1" x14ac:dyDescent="0.25">
      <c r="B34847"/>
    </row>
    <row r="34848" spans="2:2" ht="14.45" customHeight="1" x14ac:dyDescent="0.25">
      <c r="B34848"/>
    </row>
    <row r="34849" spans="2:2" ht="14.45" customHeight="1" x14ac:dyDescent="0.25">
      <c r="B34849"/>
    </row>
    <row r="34850" spans="2:2" ht="14.45" customHeight="1" x14ac:dyDescent="0.25">
      <c r="B34850"/>
    </row>
    <row r="34851" spans="2:2" ht="14.45" customHeight="1" x14ac:dyDescent="0.25">
      <c r="B34851"/>
    </row>
    <row r="34852" spans="2:2" ht="14.45" customHeight="1" x14ac:dyDescent="0.25">
      <c r="B34852"/>
    </row>
    <row r="34853" spans="2:2" ht="14.45" customHeight="1" x14ac:dyDescent="0.25">
      <c r="B34853"/>
    </row>
    <row r="34854" spans="2:2" ht="14.45" customHeight="1" x14ac:dyDescent="0.25">
      <c r="B34854"/>
    </row>
    <row r="34855" spans="2:2" ht="14.45" customHeight="1" x14ac:dyDescent="0.25">
      <c r="B34855"/>
    </row>
    <row r="34856" spans="2:2" ht="14.45" customHeight="1" x14ac:dyDescent="0.25">
      <c r="B34856"/>
    </row>
    <row r="34857" spans="2:2" ht="14.45" customHeight="1" x14ac:dyDescent="0.25">
      <c r="B34857"/>
    </row>
    <row r="34858" spans="2:2" ht="14.45" customHeight="1" x14ac:dyDescent="0.25">
      <c r="B34858"/>
    </row>
    <row r="34859" spans="2:2" ht="14.45" customHeight="1" x14ac:dyDescent="0.25">
      <c r="B34859"/>
    </row>
    <row r="34860" spans="2:2" ht="14.45" customHeight="1" x14ac:dyDescent="0.25">
      <c r="B34860"/>
    </row>
    <row r="34861" spans="2:2" ht="14.45" customHeight="1" x14ac:dyDescent="0.25">
      <c r="B34861"/>
    </row>
    <row r="34862" spans="2:2" ht="14.45" customHeight="1" x14ac:dyDescent="0.25">
      <c r="B34862"/>
    </row>
    <row r="34863" spans="2:2" ht="14.45" customHeight="1" x14ac:dyDescent="0.25">
      <c r="B34863"/>
    </row>
    <row r="34864" spans="2:2" ht="14.45" customHeight="1" x14ac:dyDescent="0.25">
      <c r="B34864"/>
    </row>
    <row r="34865" spans="2:2" ht="14.45" customHeight="1" x14ac:dyDescent="0.25">
      <c r="B34865"/>
    </row>
    <row r="34866" spans="2:2" ht="14.45" customHeight="1" x14ac:dyDescent="0.25">
      <c r="B34866"/>
    </row>
    <row r="34867" spans="2:2" ht="14.45" customHeight="1" x14ac:dyDescent="0.25">
      <c r="B34867"/>
    </row>
    <row r="34868" spans="2:2" ht="14.45" customHeight="1" x14ac:dyDescent="0.25">
      <c r="B34868"/>
    </row>
    <row r="34869" spans="2:2" ht="14.45" customHeight="1" x14ac:dyDescent="0.25">
      <c r="B34869"/>
    </row>
    <row r="34870" spans="2:2" ht="14.45" customHeight="1" x14ac:dyDescent="0.25">
      <c r="B34870"/>
    </row>
    <row r="34871" spans="2:2" ht="14.45" customHeight="1" x14ac:dyDescent="0.25">
      <c r="B34871"/>
    </row>
    <row r="34872" spans="2:2" ht="14.45" customHeight="1" x14ac:dyDescent="0.25">
      <c r="B34872"/>
    </row>
    <row r="34873" spans="2:2" ht="14.45" customHeight="1" x14ac:dyDescent="0.25">
      <c r="B34873"/>
    </row>
    <row r="34874" spans="2:2" ht="14.45" customHeight="1" x14ac:dyDescent="0.25">
      <c r="B34874"/>
    </row>
    <row r="34875" spans="2:2" ht="14.45" customHeight="1" x14ac:dyDescent="0.25">
      <c r="B34875"/>
    </row>
    <row r="34876" spans="2:2" ht="14.45" customHeight="1" x14ac:dyDescent="0.25">
      <c r="B34876"/>
    </row>
    <row r="34877" spans="2:2" ht="14.45" customHeight="1" x14ac:dyDescent="0.25">
      <c r="B34877"/>
    </row>
    <row r="34878" spans="2:2" ht="14.45" customHeight="1" x14ac:dyDescent="0.25">
      <c r="B34878"/>
    </row>
    <row r="34879" spans="2:2" ht="14.45" customHeight="1" x14ac:dyDescent="0.25">
      <c r="B34879"/>
    </row>
    <row r="34880" spans="2:2" ht="14.45" customHeight="1" x14ac:dyDescent="0.25">
      <c r="B34880"/>
    </row>
    <row r="34881" spans="2:2" ht="14.45" customHeight="1" x14ac:dyDescent="0.25">
      <c r="B34881"/>
    </row>
    <row r="34882" spans="2:2" ht="14.45" customHeight="1" x14ac:dyDescent="0.25">
      <c r="B34882"/>
    </row>
    <row r="34883" spans="2:2" ht="14.45" customHeight="1" x14ac:dyDescent="0.25">
      <c r="B34883"/>
    </row>
    <row r="34884" spans="2:2" ht="14.45" customHeight="1" x14ac:dyDescent="0.25">
      <c r="B34884"/>
    </row>
    <row r="34885" spans="2:2" ht="14.45" customHeight="1" x14ac:dyDescent="0.25">
      <c r="B34885"/>
    </row>
    <row r="34886" spans="2:2" ht="14.45" customHeight="1" x14ac:dyDescent="0.25">
      <c r="B34886"/>
    </row>
    <row r="34887" spans="2:2" ht="14.45" customHeight="1" x14ac:dyDescent="0.25">
      <c r="B34887"/>
    </row>
    <row r="34888" spans="2:2" ht="14.45" customHeight="1" x14ac:dyDescent="0.25">
      <c r="B34888"/>
    </row>
    <row r="34889" spans="2:2" ht="14.45" customHeight="1" x14ac:dyDescent="0.25">
      <c r="B34889"/>
    </row>
    <row r="34890" spans="2:2" ht="14.45" customHeight="1" x14ac:dyDescent="0.25">
      <c r="B34890"/>
    </row>
    <row r="34891" spans="2:2" ht="14.45" customHeight="1" x14ac:dyDescent="0.25">
      <c r="B34891"/>
    </row>
    <row r="34892" spans="2:2" ht="14.45" customHeight="1" x14ac:dyDescent="0.25">
      <c r="B34892"/>
    </row>
    <row r="34893" spans="2:2" ht="14.45" customHeight="1" x14ac:dyDescent="0.25">
      <c r="B34893"/>
    </row>
    <row r="34894" spans="2:2" ht="14.45" customHeight="1" x14ac:dyDescent="0.25">
      <c r="B34894"/>
    </row>
    <row r="34895" spans="2:2" ht="14.45" customHeight="1" x14ac:dyDescent="0.25">
      <c r="B34895"/>
    </row>
    <row r="34896" spans="2:2" ht="14.45" customHeight="1" x14ac:dyDescent="0.25">
      <c r="B34896"/>
    </row>
    <row r="34897" spans="2:2" ht="14.45" customHeight="1" x14ac:dyDescent="0.25">
      <c r="B34897"/>
    </row>
    <row r="34898" spans="2:2" ht="14.45" customHeight="1" x14ac:dyDescent="0.25">
      <c r="B34898"/>
    </row>
    <row r="34899" spans="2:2" ht="14.45" customHeight="1" x14ac:dyDescent="0.25">
      <c r="B34899"/>
    </row>
    <row r="34900" spans="2:2" ht="14.45" customHeight="1" x14ac:dyDescent="0.25">
      <c r="B34900"/>
    </row>
    <row r="34901" spans="2:2" ht="14.45" customHeight="1" x14ac:dyDescent="0.25">
      <c r="B34901"/>
    </row>
    <row r="34902" spans="2:2" ht="14.45" customHeight="1" x14ac:dyDescent="0.25">
      <c r="B34902"/>
    </row>
    <row r="34903" spans="2:2" ht="14.45" customHeight="1" x14ac:dyDescent="0.25">
      <c r="B34903"/>
    </row>
    <row r="34904" spans="2:2" ht="14.45" customHeight="1" x14ac:dyDescent="0.25">
      <c r="B34904"/>
    </row>
    <row r="34905" spans="2:2" ht="14.45" customHeight="1" x14ac:dyDescent="0.25">
      <c r="B34905"/>
    </row>
    <row r="34906" spans="2:2" ht="14.45" customHeight="1" x14ac:dyDescent="0.25">
      <c r="B34906"/>
    </row>
    <row r="34907" spans="2:2" ht="14.45" customHeight="1" x14ac:dyDescent="0.25">
      <c r="B34907"/>
    </row>
    <row r="34908" spans="2:2" ht="14.45" customHeight="1" x14ac:dyDescent="0.25">
      <c r="B34908"/>
    </row>
    <row r="34909" spans="2:2" ht="14.45" customHeight="1" x14ac:dyDescent="0.25">
      <c r="B34909"/>
    </row>
    <row r="34910" spans="2:2" ht="14.45" customHeight="1" x14ac:dyDescent="0.25">
      <c r="B34910"/>
    </row>
    <row r="34911" spans="2:2" ht="14.45" customHeight="1" x14ac:dyDescent="0.25">
      <c r="B34911"/>
    </row>
    <row r="34912" spans="2:2" ht="14.45" customHeight="1" x14ac:dyDescent="0.25">
      <c r="B34912"/>
    </row>
    <row r="34913" spans="2:2" ht="14.45" customHeight="1" x14ac:dyDescent="0.25">
      <c r="B34913"/>
    </row>
    <row r="34914" spans="2:2" ht="14.45" customHeight="1" x14ac:dyDescent="0.25">
      <c r="B34914"/>
    </row>
    <row r="34915" spans="2:2" ht="14.45" customHeight="1" x14ac:dyDescent="0.25">
      <c r="B34915"/>
    </row>
    <row r="34916" spans="2:2" ht="14.45" customHeight="1" x14ac:dyDescent="0.25">
      <c r="B34916"/>
    </row>
    <row r="34917" spans="2:2" ht="14.45" customHeight="1" x14ac:dyDescent="0.25">
      <c r="B34917"/>
    </row>
    <row r="34918" spans="2:2" ht="14.45" customHeight="1" x14ac:dyDescent="0.25">
      <c r="B34918"/>
    </row>
    <row r="34919" spans="2:2" ht="14.45" customHeight="1" x14ac:dyDescent="0.25">
      <c r="B34919"/>
    </row>
    <row r="34920" spans="2:2" ht="14.45" customHeight="1" x14ac:dyDescent="0.25">
      <c r="B34920"/>
    </row>
    <row r="34921" spans="2:2" ht="14.45" customHeight="1" x14ac:dyDescent="0.25">
      <c r="B34921"/>
    </row>
    <row r="34922" spans="2:2" ht="14.45" customHeight="1" x14ac:dyDescent="0.25">
      <c r="B34922"/>
    </row>
    <row r="34923" spans="2:2" ht="14.45" customHeight="1" x14ac:dyDescent="0.25">
      <c r="B34923"/>
    </row>
    <row r="34924" spans="2:2" ht="14.45" customHeight="1" x14ac:dyDescent="0.25">
      <c r="B34924"/>
    </row>
    <row r="34925" spans="2:2" ht="14.45" customHeight="1" x14ac:dyDescent="0.25">
      <c r="B34925"/>
    </row>
    <row r="34926" spans="2:2" ht="14.45" customHeight="1" x14ac:dyDescent="0.25">
      <c r="B34926"/>
    </row>
    <row r="34927" spans="2:2" ht="14.45" customHeight="1" x14ac:dyDescent="0.25">
      <c r="B34927"/>
    </row>
    <row r="34928" spans="2:2" ht="14.45" customHeight="1" x14ac:dyDescent="0.25">
      <c r="B34928"/>
    </row>
    <row r="34929" spans="2:2" ht="14.45" customHeight="1" x14ac:dyDescent="0.25">
      <c r="B34929"/>
    </row>
    <row r="34930" spans="2:2" ht="14.45" customHeight="1" x14ac:dyDescent="0.25">
      <c r="B34930"/>
    </row>
    <row r="34931" spans="2:2" ht="14.45" customHeight="1" x14ac:dyDescent="0.25">
      <c r="B34931"/>
    </row>
    <row r="34932" spans="2:2" ht="14.45" customHeight="1" x14ac:dyDescent="0.25">
      <c r="B34932"/>
    </row>
    <row r="34933" spans="2:2" ht="14.45" customHeight="1" x14ac:dyDescent="0.25">
      <c r="B34933"/>
    </row>
    <row r="34934" spans="2:2" ht="14.45" customHeight="1" x14ac:dyDescent="0.25">
      <c r="B34934"/>
    </row>
    <row r="34935" spans="2:2" ht="14.45" customHeight="1" x14ac:dyDescent="0.25">
      <c r="B34935"/>
    </row>
    <row r="34936" spans="2:2" ht="14.45" customHeight="1" x14ac:dyDescent="0.25">
      <c r="B34936"/>
    </row>
    <row r="34937" spans="2:2" ht="14.45" customHeight="1" x14ac:dyDescent="0.25">
      <c r="B34937"/>
    </row>
    <row r="34938" spans="2:2" ht="14.45" customHeight="1" x14ac:dyDescent="0.25">
      <c r="B34938"/>
    </row>
    <row r="34939" spans="2:2" ht="14.45" customHeight="1" x14ac:dyDescent="0.25">
      <c r="B34939"/>
    </row>
    <row r="34940" spans="2:2" ht="14.45" customHeight="1" x14ac:dyDescent="0.25">
      <c r="B34940"/>
    </row>
    <row r="34941" spans="2:2" ht="14.45" customHeight="1" x14ac:dyDescent="0.25">
      <c r="B34941"/>
    </row>
    <row r="34942" spans="2:2" ht="14.45" customHeight="1" x14ac:dyDescent="0.25">
      <c r="B34942"/>
    </row>
    <row r="34943" spans="2:2" ht="14.45" customHeight="1" x14ac:dyDescent="0.25">
      <c r="B34943"/>
    </row>
    <row r="34944" spans="2:2" ht="14.45" customHeight="1" x14ac:dyDescent="0.25">
      <c r="B34944"/>
    </row>
    <row r="34945" spans="2:2" ht="14.45" customHeight="1" x14ac:dyDescent="0.25">
      <c r="B34945"/>
    </row>
    <row r="34946" spans="2:2" ht="14.45" customHeight="1" x14ac:dyDescent="0.25">
      <c r="B34946"/>
    </row>
    <row r="34947" spans="2:2" ht="14.45" customHeight="1" x14ac:dyDescent="0.25">
      <c r="B34947"/>
    </row>
    <row r="34948" spans="2:2" ht="14.45" customHeight="1" x14ac:dyDescent="0.25">
      <c r="B34948"/>
    </row>
    <row r="34949" spans="2:2" ht="14.45" customHeight="1" x14ac:dyDescent="0.25">
      <c r="B34949"/>
    </row>
    <row r="34950" spans="2:2" ht="14.45" customHeight="1" x14ac:dyDescent="0.25">
      <c r="B34950"/>
    </row>
    <row r="34951" spans="2:2" ht="14.45" customHeight="1" x14ac:dyDescent="0.25">
      <c r="B34951"/>
    </row>
    <row r="34952" spans="2:2" ht="14.45" customHeight="1" x14ac:dyDescent="0.25">
      <c r="B34952"/>
    </row>
    <row r="34953" spans="2:2" ht="14.45" customHeight="1" x14ac:dyDescent="0.25">
      <c r="B34953"/>
    </row>
    <row r="34954" spans="2:2" ht="14.45" customHeight="1" x14ac:dyDescent="0.25">
      <c r="B34954"/>
    </row>
    <row r="34955" spans="2:2" ht="14.45" customHeight="1" x14ac:dyDescent="0.25">
      <c r="B34955"/>
    </row>
    <row r="34956" spans="2:2" ht="14.45" customHeight="1" x14ac:dyDescent="0.25">
      <c r="B34956"/>
    </row>
    <row r="34957" spans="2:2" ht="14.45" customHeight="1" x14ac:dyDescent="0.25">
      <c r="B34957"/>
    </row>
    <row r="34958" spans="2:2" ht="14.45" customHeight="1" x14ac:dyDescent="0.25">
      <c r="B34958"/>
    </row>
    <row r="34959" spans="2:2" ht="14.45" customHeight="1" x14ac:dyDescent="0.25">
      <c r="B34959"/>
    </row>
    <row r="34960" spans="2:2" ht="14.45" customHeight="1" x14ac:dyDescent="0.25">
      <c r="B34960"/>
    </row>
    <row r="34961" spans="2:2" ht="14.45" customHeight="1" x14ac:dyDescent="0.25">
      <c r="B34961"/>
    </row>
    <row r="34962" spans="2:2" ht="14.45" customHeight="1" x14ac:dyDescent="0.25">
      <c r="B34962"/>
    </row>
    <row r="34963" spans="2:2" ht="14.45" customHeight="1" x14ac:dyDescent="0.25">
      <c r="B34963"/>
    </row>
    <row r="34964" spans="2:2" ht="14.45" customHeight="1" x14ac:dyDescent="0.25">
      <c r="B34964"/>
    </row>
    <row r="34965" spans="2:2" ht="14.45" customHeight="1" x14ac:dyDescent="0.25">
      <c r="B34965"/>
    </row>
    <row r="34966" spans="2:2" ht="14.45" customHeight="1" x14ac:dyDescent="0.25">
      <c r="B34966"/>
    </row>
    <row r="34967" spans="2:2" ht="14.45" customHeight="1" x14ac:dyDescent="0.25">
      <c r="B34967"/>
    </row>
    <row r="34968" spans="2:2" ht="14.45" customHeight="1" x14ac:dyDescent="0.25">
      <c r="B34968"/>
    </row>
    <row r="34969" spans="2:2" ht="14.45" customHeight="1" x14ac:dyDescent="0.25">
      <c r="B34969"/>
    </row>
    <row r="34970" spans="2:2" ht="14.45" customHeight="1" x14ac:dyDescent="0.25">
      <c r="B34970"/>
    </row>
    <row r="34971" spans="2:2" ht="14.45" customHeight="1" x14ac:dyDescent="0.25">
      <c r="B34971"/>
    </row>
    <row r="34972" spans="2:2" ht="14.45" customHeight="1" x14ac:dyDescent="0.25">
      <c r="B34972"/>
    </row>
    <row r="34973" spans="2:2" ht="14.45" customHeight="1" x14ac:dyDescent="0.25">
      <c r="B34973"/>
    </row>
    <row r="34974" spans="2:2" ht="14.45" customHeight="1" x14ac:dyDescent="0.25">
      <c r="B34974"/>
    </row>
    <row r="34975" spans="2:2" ht="14.45" customHeight="1" x14ac:dyDescent="0.25">
      <c r="B34975"/>
    </row>
    <row r="34976" spans="2:2" ht="14.45" customHeight="1" x14ac:dyDescent="0.25">
      <c r="B34976"/>
    </row>
    <row r="34977" spans="2:2" ht="14.45" customHeight="1" x14ac:dyDescent="0.25">
      <c r="B34977"/>
    </row>
    <row r="34978" spans="2:2" ht="14.45" customHeight="1" x14ac:dyDescent="0.25">
      <c r="B34978"/>
    </row>
    <row r="34979" spans="2:2" ht="14.45" customHeight="1" x14ac:dyDescent="0.25">
      <c r="B34979"/>
    </row>
    <row r="34980" spans="2:2" ht="14.45" customHeight="1" x14ac:dyDescent="0.25">
      <c r="B34980"/>
    </row>
    <row r="34981" spans="2:2" ht="14.45" customHeight="1" x14ac:dyDescent="0.25">
      <c r="B34981"/>
    </row>
    <row r="34982" spans="2:2" ht="14.45" customHeight="1" x14ac:dyDescent="0.25">
      <c r="B34982"/>
    </row>
    <row r="34983" spans="2:2" ht="14.45" customHeight="1" x14ac:dyDescent="0.25">
      <c r="B34983"/>
    </row>
    <row r="34984" spans="2:2" ht="14.45" customHeight="1" x14ac:dyDescent="0.25">
      <c r="B34984"/>
    </row>
    <row r="34985" spans="2:2" ht="14.45" customHeight="1" x14ac:dyDescent="0.25">
      <c r="B34985"/>
    </row>
    <row r="34986" spans="2:2" ht="14.45" customHeight="1" x14ac:dyDescent="0.25">
      <c r="B34986"/>
    </row>
    <row r="34987" spans="2:2" ht="14.45" customHeight="1" x14ac:dyDescent="0.25">
      <c r="B34987"/>
    </row>
    <row r="34988" spans="2:2" ht="14.45" customHeight="1" x14ac:dyDescent="0.25">
      <c r="B34988"/>
    </row>
    <row r="34989" spans="2:2" ht="14.45" customHeight="1" x14ac:dyDescent="0.25">
      <c r="B34989"/>
    </row>
    <row r="34990" spans="2:2" ht="14.45" customHeight="1" x14ac:dyDescent="0.25">
      <c r="B34990"/>
    </row>
    <row r="34991" spans="2:2" ht="14.45" customHeight="1" x14ac:dyDescent="0.25">
      <c r="B34991"/>
    </row>
    <row r="34992" spans="2:2" ht="14.45" customHeight="1" x14ac:dyDescent="0.25">
      <c r="B34992"/>
    </row>
    <row r="34993" spans="2:2" ht="14.45" customHeight="1" x14ac:dyDescent="0.25">
      <c r="B34993"/>
    </row>
    <row r="34994" spans="2:2" ht="14.45" customHeight="1" x14ac:dyDescent="0.25">
      <c r="B34994"/>
    </row>
    <row r="34995" spans="2:2" ht="14.45" customHeight="1" x14ac:dyDescent="0.25">
      <c r="B34995"/>
    </row>
    <row r="34996" spans="2:2" ht="14.45" customHeight="1" x14ac:dyDescent="0.25">
      <c r="B34996"/>
    </row>
    <row r="34997" spans="2:2" ht="14.45" customHeight="1" x14ac:dyDescent="0.25">
      <c r="B34997"/>
    </row>
    <row r="34998" spans="2:2" ht="14.45" customHeight="1" x14ac:dyDescent="0.25">
      <c r="B34998"/>
    </row>
    <row r="34999" spans="2:2" ht="14.45" customHeight="1" x14ac:dyDescent="0.25">
      <c r="B34999"/>
    </row>
    <row r="35000" spans="2:2" ht="14.45" customHeight="1" x14ac:dyDescent="0.25">
      <c r="B35000"/>
    </row>
    <row r="35001" spans="2:2" ht="14.45" customHeight="1" x14ac:dyDescent="0.25">
      <c r="B35001"/>
    </row>
    <row r="35002" spans="2:2" ht="14.45" customHeight="1" x14ac:dyDescent="0.25">
      <c r="B35002"/>
    </row>
    <row r="35003" spans="2:2" ht="14.45" customHeight="1" x14ac:dyDescent="0.25">
      <c r="B35003"/>
    </row>
    <row r="35004" spans="2:2" ht="14.45" customHeight="1" x14ac:dyDescent="0.25">
      <c r="B35004"/>
    </row>
    <row r="35005" spans="2:2" ht="14.45" customHeight="1" x14ac:dyDescent="0.25">
      <c r="B35005"/>
    </row>
    <row r="35006" spans="2:2" ht="14.45" customHeight="1" x14ac:dyDescent="0.25">
      <c r="B35006"/>
    </row>
    <row r="35007" spans="2:2" ht="14.45" customHeight="1" x14ac:dyDescent="0.25">
      <c r="B35007"/>
    </row>
    <row r="35008" spans="2:2" ht="14.45" customHeight="1" x14ac:dyDescent="0.25">
      <c r="B35008"/>
    </row>
    <row r="35009" spans="2:2" ht="14.45" customHeight="1" x14ac:dyDescent="0.25">
      <c r="B35009"/>
    </row>
    <row r="35010" spans="2:2" ht="14.45" customHeight="1" x14ac:dyDescent="0.25">
      <c r="B35010"/>
    </row>
    <row r="35011" spans="2:2" ht="14.45" customHeight="1" x14ac:dyDescent="0.25">
      <c r="B35011"/>
    </row>
    <row r="35012" spans="2:2" ht="14.45" customHeight="1" x14ac:dyDescent="0.25">
      <c r="B35012"/>
    </row>
    <row r="35013" spans="2:2" ht="14.45" customHeight="1" x14ac:dyDescent="0.25">
      <c r="B35013"/>
    </row>
    <row r="35014" spans="2:2" ht="14.45" customHeight="1" x14ac:dyDescent="0.25">
      <c r="B35014"/>
    </row>
    <row r="35015" spans="2:2" ht="14.45" customHeight="1" x14ac:dyDescent="0.25">
      <c r="B35015"/>
    </row>
    <row r="35016" spans="2:2" ht="14.45" customHeight="1" x14ac:dyDescent="0.25">
      <c r="B35016"/>
    </row>
    <row r="35017" spans="2:2" ht="14.45" customHeight="1" x14ac:dyDescent="0.25">
      <c r="B35017"/>
    </row>
    <row r="35018" spans="2:2" ht="14.45" customHeight="1" x14ac:dyDescent="0.25">
      <c r="B35018"/>
    </row>
    <row r="35019" spans="2:2" ht="14.45" customHeight="1" x14ac:dyDescent="0.25">
      <c r="B35019"/>
    </row>
    <row r="35020" spans="2:2" ht="14.45" customHeight="1" x14ac:dyDescent="0.25">
      <c r="B35020"/>
    </row>
    <row r="35021" spans="2:2" ht="14.45" customHeight="1" x14ac:dyDescent="0.25">
      <c r="B35021"/>
    </row>
    <row r="35022" spans="2:2" ht="14.45" customHeight="1" x14ac:dyDescent="0.25">
      <c r="B35022"/>
    </row>
    <row r="35023" spans="2:2" ht="14.45" customHeight="1" x14ac:dyDescent="0.25">
      <c r="B35023"/>
    </row>
    <row r="35024" spans="2:2" ht="14.45" customHeight="1" x14ac:dyDescent="0.25">
      <c r="B35024"/>
    </row>
    <row r="35025" spans="2:2" ht="14.45" customHeight="1" x14ac:dyDescent="0.25">
      <c r="B35025"/>
    </row>
    <row r="35026" spans="2:2" ht="14.45" customHeight="1" x14ac:dyDescent="0.25">
      <c r="B35026"/>
    </row>
    <row r="35027" spans="2:2" ht="14.45" customHeight="1" x14ac:dyDescent="0.25">
      <c r="B35027"/>
    </row>
    <row r="35028" spans="2:2" ht="14.45" customHeight="1" x14ac:dyDescent="0.25">
      <c r="B35028"/>
    </row>
    <row r="35029" spans="2:2" ht="14.45" customHeight="1" x14ac:dyDescent="0.25">
      <c r="B35029"/>
    </row>
    <row r="35030" spans="2:2" ht="14.45" customHeight="1" x14ac:dyDescent="0.25">
      <c r="B35030"/>
    </row>
    <row r="35031" spans="2:2" ht="14.45" customHeight="1" x14ac:dyDescent="0.25">
      <c r="B35031"/>
    </row>
    <row r="35032" spans="2:2" ht="14.45" customHeight="1" x14ac:dyDescent="0.25">
      <c r="B35032"/>
    </row>
    <row r="35033" spans="2:2" ht="14.45" customHeight="1" x14ac:dyDescent="0.25">
      <c r="B35033"/>
    </row>
    <row r="35034" spans="2:2" ht="14.45" customHeight="1" x14ac:dyDescent="0.25">
      <c r="B35034"/>
    </row>
    <row r="35035" spans="2:2" ht="14.45" customHeight="1" x14ac:dyDescent="0.25">
      <c r="B35035"/>
    </row>
    <row r="35036" spans="2:2" ht="14.45" customHeight="1" x14ac:dyDescent="0.25">
      <c r="B35036"/>
    </row>
    <row r="35037" spans="2:2" ht="14.45" customHeight="1" x14ac:dyDescent="0.25">
      <c r="B35037"/>
    </row>
    <row r="35038" spans="2:2" ht="14.45" customHeight="1" x14ac:dyDescent="0.25">
      <c r="B35038"/>
    </row>
    <row r="35039" spans="2:2" ht="14.45" customHeight="1" x14ac:dyDescent="0.25">
      <c r="B35039"/>
    </row>
    <row r="35040" spans="2:2" ht="14.45" customHeight="1" x14ac:dyDescent="0.25">
      <c r="B35040"/>
    </row>
    <row r="35041" spans="2:2" ht="14.45" customHeight="1" x14ac:dyDescent="0.25">
      <c r="B35041"/>
    </row>
    <row r="35042" spans="2:2" ht="14.45" customHeight="1" x14ac:dyDescent="0.25">
      <c r="B35042"/>
    </row>
    <row r="35043" spans="2:2" ht="14.45" customHeight="1" x14ac:dyDescent="0.25">
      <c r="B35043"/>
    </row>
    <row r="35044" spans="2:2" ht="14.45" customHeight="1" x14ac:dyDescent="0.25">
      <c r="B35044"/>
    </row>
    <row r="35045" spans="2:2" ht="14.45" customHeight="1" x14ac:dyDescent="0.25">
      <c r="B35045"/>
    </row>
    <row r="35046" spans="2:2" ht="14.45" customHeight="1" x14ac:dyDescent="0.25">
      <c r="B35046"/>
    </row>
    <row r="35047" spans="2:2" ht="14.45" customHeight="1" x14ac:dyDescent="0.25">
      <c r="B35047"/>
    </row>
    <row r="35048" spans="2:2" ht="14.45" customHeight="1" x14ac:dyDescent="0.25">
      <c r="B35048"/>
    </row>
    <row r="35049" spans="2:2" ht="14.45" customHeight="1" x14ac:dyDescent="0.25">
      <c r="B35049"/>
    </row>
    <row r="35050" spans="2:2" ht="14.45" customHeight="1" x14ac:dyDescent="0.25">
      <c r="B35050"/>
    </row>
    <row r="35051" spans="2:2" ht="14.45" customHeight="1" x14ac:dyDescent="0.25">
      <c r="B35051"/>
    </row>
    <row r="35052" spans="2:2" ht="14.45" customHeight="1" x14ac:dyDescent="0.25">
      <c r="B35052"/>
    </row>
    <row r="35053" spans="2:2" ht="14.45" customHeight="1" x14ac:dyDescent="0.25">
      <c r="B35053"/>
    </row>
    <row r="35054" spans="2:2" ht="14.45" customHeight="1" x14ac:dyDescent="0.25">
      <c r="B35054"/>
    </row>
    <row r="35055" spans="2:2" ht="14.45" customHeight="1" x14ac:dyDescent="0.25">
      <c r="B35055"/>
    </row>
    <row r="35056" spans="2:2" ht="14.45" customHeight="1" x14ac:dyDescent="0.25">
      <c r="B35056"/>
    </row>
    <row r="35057" spans="2:2" ht="14.45" customHeight="1" x14ac:dyDescent="0.25">
      <c r="B35057"/>
    </row>
    <row r="35058" spans="2:2" ht="14.45" customHeight="1" x14ac:dyDescent="0.25">
      <c r="B35058"/>
    </row>
    <row r="35059" spans="2:2" ht="14.45" customHeight="1" x14ac:dyDescent="0.25">
      <c r="B35059"/>
    </row>
    <row r="35060" spans="2:2" ht="14.45" customHeight="1" x14ac:dyDescent="0.25">
      <c r="B35060"/>
    </row>
    <row r="35061" spans="2:2" ht="14.45" customHeight="1" x14ac:dyDescent="0.25">
      <c r="B35061"/>
    </row>
    <row r="35062" spans="2:2" ht="14.45" customHeight="1" x14ac:dyDescent="0.25">
      <c r="B35062"/>
    </row>
    <row r="35063" spans="2:2" ht="14.45" customHeight="1" x14ac:dyDescent="0.25">
      <c r="B35063"/>
    </row>
    <row r="35064" spans="2:2" ht="14.45" customHeight="1" x14ac:dyDescent="0.25">
      <c r="B35064"/>
    </row>
    <row r="35065" spans="2:2" ht="14.45" customHeight="1" x14ac:dyDescent="0.25">
      <c r="B35065"/>
    </row>
    <row r="35066" spans="2:2" ht="14.45" customHeight="1" x14ac:dyDescent="0.25">
      <c r="B35066"/>
    </row>
    <row r="35067" spans="2:2" ht="14.45" customHeight="1" x14ac:dyDescent="0.25">
      <c r="B35067"/>
    </row>
    <row r="35068" spans="2:2" ht="14.45" customHeight="1" x14ac:dyDescent="0.25">
      <c r="B35068"/>
    </row>
    <row r="35069" spans="2:2" ht="14.45" customHeight="1" x14ac:dyDescent="0.25">
      <c r="B35069"/>
    </row>
    <row r="35070" spans="2:2" ht="14.45" customHeight="1" x14ac:dyDescent="0.25">
      <c r="B35070"/>
    </row>
    <row r="35071" spans="2:2" ht="14.45" customHeight="1" x14ac:dyDescent="0.25">
      <c r="B35071"/>
    </row>
    <row r="35072" spans="2:2" ht="14.45" customHeight="1" x14ac:dyDescent="0.25">
      <c r="B35072"/>
    </row>
    <row r="35073" spans="2:2" ht="14.45" customHeight="1" x14ac:dyDescent="0.25">
      <c r="B35073"/>
    </row>
    <row r="35074" spans="2:2" ht="14.45" customHeight="1" x14ac:dyDescent="0.25">
      <c r="B35074"/>
    </row>
    <row r="35075" spans="2:2" ht="14.45" customHeight="1" x14ac:dyDescent="0.25">
      <c r="B35075"/>
    </row>
    <row r="35076" spans="2:2" ht="14.45" customHeight="1" x14ac:dyDescent="0.25">
      <c r="B35076"/>
    </row>
    <row r="35077" spans="2:2" ht="14.45" customHeight="1" x14ac:dyDescent="0.25">
      <c r="B35077"/>
    </row>
    <row r="35078" spans="2:2" ht="14.45" customHeight="1" x14ac:dyDescent="0.25">
      <c r="B35078"/>
    </row>
    <row r="35079" spans="2:2" ht="14.45" customHeight="1" x14ac:dyDescent="0.25">
      <c r="B35079"/>
    </row>
    <row r="35080" spans="2:2" ht="14.45" customHeight="1" x14ac:dyDescent="0.25">
      <c r="B35080"/>
    </row>
    <row r="35081" spans="2:2" ht="14.45" customHeight="1" x14ac:dyDescent="0.25">
      <c r="B35081"/>
    </row>
    <row r="35082" spans="2:2" ht="14.45" customHeight="1" x14ac:dyDescent="0.25">
      <c r="B35082"/>
    </row>
    <row r="35083" spans="2:2" ht="14.45" customHeight="1" x14ac:dyDescent="0.25">
      <c r="B35083"/>
    </row>
    <row r="35084" spans="2:2" ht="14.45" customHeight="1" x14ac:dyDescent="0.25">
      <c r="B35084"/>
    </row>
    <row r="35085" spans="2:2" ht="14.45" customHeight="1" x14ac:dyDescent="0.25">
      <c r="B35085"/>
    </row>
    <row r="35086" spans="2:2" ht="14.45" customHeight="1" x14ac:dyDescent="0.25">
      <c r="B35086"/>
    </row>
    <row r="35087" spans="2:2" ht="14.45" customHeight="1" x14ac:dyDescent="0.25">
      <c r="B35087"/>
    </row>
    <row r="35088" spans="2:2" ht="14.45" customHeight="1" x14ac:dyDescent="0.25">
      <c r="B35088"/>
    </row>
    <row r="35089" spans="2:2" ht="14.45" customHeight="1" x14ac:dyDescent="0.25">
      <c r="B35089"/>
    </row>
    <row r="35090" spans="2:2" ht="14.45" customHeight="1" x14ac:dyDescent="0.25">
      <c r="B35090"/>
    </row>
    <row r="35091" spans="2:2" ht="14.45" customHeight="1" x14ac:dyDescent="0.25">
      <c r="B35091"/>
    </row>
    <row r="35092" spans="2:2" ht="14.45" customHeight="1" x14ac:dyDescent="0.25">
      <c r="B35092"/>
    </row>
    <row r="35093" spans="2:2" ht="14.45" customHeight="1" x14ac:dyDescent="0.25">
      <c r="B35093"/>
    </row>
    <row r="35094" spans="2:2" ht="14.45" customHeight="1" x14ac:dyDescent="0.25">
      <c r="B35094"/>
    </row>
    <row r="35095" spans="2:2" ht="14.45" customHeight="1" x14ac:dyDescent="0.25">
      <c r="B35095"/>
    </row>
    <row r="35096" spans="2:2" ht="14.45" customHeight="1" x14ac:dyDescent="0.25">
      <c r="B35096"/>
    </row>
    <row r="35097" spans="2:2" ht="14.45" customHeight="1" x14ac:dyDescent="0.25">
      <c r="B35097"/>
    </row>
    <row r="35098" spans="2:2" ht="14.45" customHeight="1" x14ac:dyDescent="0.25">
      <c r="B35098"/>
    </row>
    <row r="35099" spans="2:2" ht="14.45" customHeight="1" x14ac:dyDescent="0.25">
      <c r="B35099"/>
    </row>
    <row r="35100" spans="2:2" ht="14.45" customHeight="1" x14ac:dyDescent="0.25">
      <c r="B35100"/>
    </row>
    <row r="35101" spans="2:2" ht="14.45" customHeight="1" x14ac:dyDescent="0.25">
      <c r="B35101"/>
    </row>
    <row r="35102" spans="2:2" ht="14.45" customHeight="1" x14ac:dyDescent="0.25">
      <c r="B35102"/>
    </row>
    <row r="35103" spans="2:2" ht="14.45" customHeight="1" x14ac:dyDescent="0.25">
      <c r="B35103"/>
    </row>
    <row r="35104" spans="2:2" ht="14.45" customHeight="1" x14ac:dyDescent="0.25">
      <c r="B35104"/>
    </row>
    <row r="35105" spans="2:2" ht="14.45" customHeight="1" x14ac:dyDescent="0.25">
      <c r="B35105"/>
    </row>
    <row r="35106" spans="2:2" ht="14.45" customHeight="1" x14ac:dyDescent="0.25">
      <c r="B35106"/>
    </row>
    <row r="35107" spans="2:2" ht="14.45" customHeight="1" x14ac:dyDescent="0.25">
      <c r="B35107"/>
    </row>
    <row r="35108" spans="2:2" ht="14.45" customHeight="1" x14ac:dyDescent="0.25">
      <c r="B35108"/>
    </row>
    <row r="35109" spans="2:2" ht="14.45" customHeight="1" x14ac:dyDescent="0.25">
      <c r="B35109"/>
    </row>
    <row r="35110" spans="2:2" ht="14.45" customHeight="1" x14ac:dyDescent="0.25">
      <c r="B35110"/>
    </row>
    <row r="35111" spans="2:2" ht="14.45" customHeight="1" x14ac:dyDescent="0.25">
      <c r="B35111"/>
    </row>
    <row r="35112" spans="2:2" ht="14.45" customHeight="1" x14ac:dyDescent="0.25">
      <c r="B35112"/>
    </row>
    <row r="35113" spans="2:2" ht="14.45" customHeight="1" x14ac:dyDescent="0.25">
      <c r="B35113"/>
    </row>
    <row r="35114" spans="2:2" ht="14.45" customHeight="1" x14ac:dyDescent="0.25">
      <c r="B35114"/>
    </row>
    <row r="35115" spans="2:2" ht="14.45" customHeight="1" x14ac:dyDescent="0.25">
      <c r="B35115"/>
    </row>
    <row r="35116" spans="2:2" ht="14.45" customHeight="1" x14ac:dyDescent="0.25">
      <c r="B35116"/>
    </row>
    <row r="35117" spans="2:2" ht="14.45" customHeight="1" x14ac:dyDescent="0.25">
      <c r="B35117"/>
    </row>
    <row r="35118" spans="2:2" ht="14.45" customHeight="1" x14ac:dyDescent="0.25">
      <c r="B35118"/>
    </row>
    <row r="35119" spans="2:2" ht="14.45" customHeight="1" x14ac:dyDescent="0.25">
      <c r="B35119"/>
    </row>
    <row r="35120" spans="2:2" ht="14.45" customHeight="1" x14ac:dyDescent="0.25">
      <c r="B35120"/>
    </row>
    <row r="35121" spans="2:2" ht="14.45" customHeight="1" x14ac:dyDescent="0.25">
      <c r="B35121"/>
    </row>
    <row r="35122" spans="2:2" ht="14.45" customHeight="1" x14ac:dyDescent="0.25">
      <c r="B35122"/>
    </row>
    <row r="35123" spans="2:2" ht="14.45" customHeight="1" x14ac:dyDescent="0.25">
      <c r="B35123"/>
    </row>
    <row r="35124" spans="2:2" ht="14.45" customHeight="1" x14ac:dyDescent="0.25">
      <c r="B35124"/>
    </row>
    <row r="35125" spans="2:2" ht="14.45" customHeight="1" x14ac:dyDescent="0.25">
      <c r="B35125"/>
    </row>
    <row r="35126" spans="2:2" ht="14.45" customHeight="1" x14ac:dyDescent="0.25">
      <c r="B35126"/>
    </row>
    <row r="35127" spans="2:2" ht="14.45" customHeight="1" x14ac:dyDescent="0.25">
      <c r="B35127"/>
    </row>
    <row r="35128" spans="2:2" ht="14.45" customHeight="1" x14ac:dyDescent="0.25">
      <c r="B35128"/>
    </row>
    <row r="35129" spans="2:2" ht="14.45" customHeight="1" x14ac:dyDescent="0.25">
      <c r="B35129"/>
    </row>
    <row r="35130" spans="2:2" ht="14.45" customHeight="1" x14ac:dyDescent="0.25">
      <c r="B35130"/>
    </row>
    <row r="35131" spans="2:2" ht="14.45" customHeight="1" x14ac:dyDescent="0.25">
      <c r="B35131"/>
    </row>
    <row r="35132" spans="2:2" ht="14.45" customHeight="1" x14ac:dyDescent="0.25">
      <c r="B35132"/>
    </row>
    <row r="35133" spans="2:2" ht="14.45" customHeight="1" x14ac:dyDescent="0.25">
      <c r="B35133"/>
    </row>
    <row r="35134" spans="2:2" ht="14.45" customHeight="1" x14ac:dyDescent="0.25">
      <c r="B35134"/>
    </row>
    <row r="35135" spans="2:2" ht="14.45" customHeight="1" x14ac:dyDescent="0.25">
      <c r="B35135"/>
    </row>
    <row r="35136" spans="2:2" ht="14.45" customHeight="1" x14ac:dyDescent="0.25">
      <c r="B35136"/>
    </row>
    <row r="35137" spans="2:2" ht="14.45" customHeight="1" x14ac:dyDescent="0.25">
      <c r="B35137"/>
    </row>
    <row r="35138" spans="2:2" ht="14.45" customHeight="1" x14ac:dyDescent="0.25">
      <c r="B35138"/>
    </row>
    <row r="35139" spans="2:2" ht="14.45" customHeight="1" x14ac:dyDescent="0.25">
      <c r="B35139"/>
    </row>
    <row r="35140" spans="2:2" ht="14.45" customHeight="1" x14ac:dyDescent="0.25">
      <c r="B35140"/>
    </row>
    <row r="35141" spans="2:2" ht="14.45" customHeight="1" x14ac:dyDescent="0.25">
      <c r="B35141"/>
    </row>
    <row r="35142" spans="2:2" ht="14.45" customHeight="1" x14ac:dyDescent="0.25">
      <c r="B35142"/>
    </row>
    <row r="35143" spans="2:2" ht="14.45" customHeight="1" x14ac:dyDescent="0.25">
      <c r="B35143"/>
    </row>
    <row r="35144" spans="2:2" ht="14.45" customHeight="1" x14ac:dyDescent="0.25">
      <c r="B35144"/>
    </row>
    <row r="35145" spans="2:2" ht="14.45" customHeight="1" x14ac:dyDescent="0.25">
      <c r="B35145"/>
    </row>
    <row r="35146" spans="2:2" ht="14.45" customHeight="1" x14ac:dyDescent="0.25">
      <c r="B35146"/>
    </row>
    <row r="35147" spans="2:2" ht="14.45" customHeight="1" x14ac:dyDescent="0.25">
      <c r="B35147"/>
    </row>
    <row r="35148" spans="2:2" ht="14.45" customHeight="1" x14ac:dyDescent="0.25">
      <c r="B35148"/>
    </row>
    <row r="35149" spans="2:2" ht="14.45" customHeight="1" x14ac:dyDescent="0.25">
      <c r="B35149"/>
    </row>
    <row r="35150" spans="2:2" ht="14.45" customHeight="1" x14ac:dyDescent="0.25">
      <c r="B35150"/>
    </row>
    <row r="35151" spans="2:2" ht="14.45" customHeight="1" x14ac:dyDescent="0.25">
      <c r="B35151"/>
    </row>
    <row r="35152" spans="2:2" ht="14.45" customHeight="1" x14ac:dyDescent="0.25">
      <c r="B35152"/>
    </row>
    <row r="35153" spans="2:2" ht="14.45" customHeight="1" x14ac:dyDescent="0.25">
      <c r="B35153"/>
    </row>
    <row r="35154" spans="2:2" ht="14.45" customHeight="1" x14ac:dyDescent="0.25">
      <c r="B35154"/>
    </row>
    <row r="35155" spans="2:2" ht="14.45" customHeight="1" x14ac:dyDescent="0.25">
      <c r="B35155"/>
    </row>
    <row r="35156" spans="2:2" ht="14.45" customHeight="1" x14ac:dyDescent="0.25">
      <c r="B35156"/>
    </row>
    <row r="35157" spans="2:2" ht="14.45" customHeight="1" x14ac:dyDescent="0.25">
      <c r="B35157"/>
    </row>
    <row r="35158" spans="2:2" ht="14.45" customHeight="1" x14ac:dyDescent="0.25">
      <c r="B35158"/>
    </row>
    <row r="35159" spans="2:2" ht="14.45" customHeight="1" x14ac:dyDescent="0.25">
      <c r="B35159"/>
    </row>
    <row r="35160" spans="2:2" ht="14.45" customHeight="1" x14ac:dyDescent="0.25">
      <c r="B35160"/>
    </row>
    <row r="35161" spans="2:2" ht="14.45" customHeight="1" x14ac:dyDescent="0.25">
      <c r="B35161"/>
    </row>
    <row r="35162" spans="2:2" ht="14.45" customHeight="1" x14ac:dyDescent="0.25">
      <c r="B35162"/>
    </row>
    <row r="35163" spans="2:2" ht="14.45" customHeight="1" x14ac:dyDescent="0.25">
      <c r="B35163"/>
    </row>
    <row r="35164" spans="2:2" ht="14.45" customHeight="1" x14ac:dyDescent="0.25">
      <c r="B35164"/>
    </row>
    <row r="35165" spans="2:2" ht="14.45" customHeight="1" x14ac:dyDescent="0.25">
      <c r="B35165"/>
    </row>
    <row r="35166" spans="2:2" ht="14.45" customHeight="1" x14ac:dyDescent="0.25">
      <c r="B35166"/>
    </row>
    <row r="35167" spans="2:2" ht="14.45" customHeight="1" x14ac:dyDescent="0.25">
      <c r="B35167"/>
    </row>
    <row r="35168" spans="2:2" ht="14.45" customHeight="1" x14ac:dyDescent="0.25">
      <c r="B35168"/>
    </row>
    <row r="35169" spans="2:2" ht="14.45" customHeight="1" x14ac:dyDescent="0.25">
      <c r="B35169"/>
    </row>
    <row r="35170" spans="2:2" ht="14.45" customHeight="1" x14ac:dyDescent="0.25">
      <c r="B35170"/>
    </row>
    <row r="35171" spans="2:2" ht="14.45" customHeight="1" x14ac:dyDescent="0.25">
      <c r="B35171"/>
    </row>
    <row r="35172" spans="2:2" ht="14.45" customHeight="1" x14ac:dyDescent="0.25">
      <c r="B35172"/>
    </row>
    <row r="35173" spans="2:2" ht="14.45" customHeight="1" x14ac:dyDescent="0.25">
      <c r="B35173"/>
    </row>
    <row r="35174" spans="2:2" ht="14.45" customHeight="1" x14ac:dyDescent="0.25">
      <c r="B35174"/>
    </row>
    <row r="35175" spans="2:2" ht="14.45" customHeight="1" x14ac:dyDescent="0.25">
      <c r="B35175"/>
    </row>
    <row r="35176" spans="2:2" ht="14.45" customHeight="1" x14ac:dyDescent="0.25">
      <c r="B35176"/>
    </row>
    <row r="35177" spans="2:2" ht="14.45" customHeight="1" x14ac:dyDescent="0.25">
      <c r="B35177"/>
    </row>
    <row r="35178" spans="2:2" ht="14.45" customHeight="1" x14ac:dyDescent="0.25">
      <c r="B35178"/>
    </row>
    <row r="35179" spans="2:2" ht="14.45" customHeight="1" x14ac:dyDescent="0.25">
      <c r="B35179"/>
    </row>
    <row r="35180" spans="2:2" ht="14.45" customHeight="1" x14ac:dyDescent="0.25">
      <c r="B35180"/>
    </row>
    <row r="35181" spans="2:2" ht="14.45" customHeight="1" x14ac:dyDescent="0.25">
      <c r="B35181"/>
    </row>
    <row r="35182" spans="2:2" ht="14.45" customHeight="1" x14ac:dyDescent="0.25">
      <c r="B35182"/>
    </row>
    <row r="35183" spans="2:2" ht="14.45" customHeight="1" x14ac:dyDescent="0.25">
      <c r="B35183"/>
    </row>
    <row r="35184" spans="2:2" ht="14.45" customHeight="1" x14ac:dyDescent="0.25">
      <c r="B35184"/>
    </row>
    <row r="35185" spans="2:2" ht="14.45" customHeight="1" x14ac:dyDescent="0.25">
      <c r="B35185"/>
    </row>
    <row r="35186" spans="2:2" ht="14.45" customHeight="1" x14ac:dyDescent="0.25">
      <c r="B35186"/>
    </row>
    <row r="35187" spans="2:2" ht="14.45" customHeight="1" x14ac:dyDescent="0.25">
      <c r="B35187"/>
    </row>
    <row r="35188" spans="2:2" ht="14.45" customHeight="1" x14ac:dyDescent="0.25">
      <c r="B35188"/>
    </row>
    <row r="35189" spans="2:2" ht="14.45" customHeight="1" x14ac:dyDescent="0.25">
      <c r="B35189"/>
    </row>
    <row r="35190" spans="2:2" ht="14.45" customHeight="1" x14ac:dyDescent="0.25">
      <c r="B35190"/>
    </row>
    <row r="35191" spans="2:2" ht="14.45" customHeight="1" x14ac:dyDescent="0.25">
      <c r="B35191"/>
    </row>
    <row r="35192" spans="2:2" ht="14.45" customHeight="1" x14ac:dyDescent="0.25">
      <c r="B35192"/>
    </row>
    <row r="35193" spans="2:2" ht="14.45" customHeight="1" x14ac:dyDescent="0.25">
      <c r="B35193"/>
    </row>
    <row r="35194" spans="2:2" ht="14.45" customHeight="1" x14ac:dyDescent="0.25">
      <c r="B35194"/>
    </row>
    <row r="35195" spans="2:2" ht="14.45" customHeight="1" x14ac:dyDescent="0.25">
      <c r="B35195"/>
    </row>
    <row r="35196" spans="2:2" ht="14.45" customHeight="1" x14ac:dyDescent="0.25">
      <c r="B35196"/>
    </row>
    <row r="35197" spans="2:2" ht="14.45" customHeight="1" x14ac:dyDescent="0.25">
      <c r="B35197"/>
    </row>
    <row r="35198" spans="2:2" ht="14.45" customHeight="1" x14ac:dyDescent="0.25">
      <c r="B35198"/>
    </row>
    <row r="35199" spans="2:2" ht="14.45" customHeight="1" x14ac:dyDescent="0.25">
      <c r="B35199"/>
    </row>
    <row r="35200" spans="2:2" ht="14.45" customHeight="1" x14ac:dyDescent="0.25">
      <c r="B35200"/>
    </row>
    <row r="35201" spans="2:2" ht="14.45" customHeight="1" x14ac:dyDescent="0.25">
      <c r="B35201"/>
    </row>
    <row r="35202" spans="2:2" ht="14.45" customHeight="1" x14ac:dyDescent="0.25">
      <c r="B35202"/>
    </row>
    <row r="35203" spans="2:2" ht="14.45" customHeight="1" x14ac:dyDescent="0.25">
      <c r="B35203"/>
    </row>
    <row r="35204" spans="2:2" ht="14.45" customHeight="1" x14ac:dyDescent="0.25">
      <c r="B35204"/>
    </row>
    <row r="35205" spans="2:2" ht="14.45" customHeight="1" x14ac:dyDescent="0.25">
      <c r="B35205"/>
    </row>
    <row r="35206" spans="2:2" ht="14.45" customHeight="1" x14ac:dyDescent="0.25">
      <c r="B35206"/>
    </row>
    <row r="35207" spans="2:2" ht="14.45" customHeight="1" x14ac:dyDescent="0.25">
      <c r="B35207"/>
    </row>
    <row r="35208" spans="2:2" ht="14.45" customHeight="1" x14ac:dyDescent="0.25">
      <c r="B35208"/>
    </row>
    <row r="35209" spans="2:2" ht="14.45" customHeight="1" x14ac:dyDescent="0.25">
      <c r="B35209"/>
    </row>
    <row r="35210" spans="2:2" ht="14.45" customHeight="1" x14ac:dyDescent="0.25">
      <c r="B35210"/>
    </row>
    <row r="35211" spans="2:2" ht="14.45" customHeight="1" x14ac:dyDescent="0.25">
      <c r="B35211"/>
    </row>
    <row r="35212" spans="2:2" ht="14.45" customHeight="1" x14ac:dyDescent="0.25">
      <c r="B35212"/>
    </row>
    <row r="35213" spans="2:2" ht="14.45" customHeight="1" x14ac:dyDescent="0.25">
      <c r="B35213"/>
    </row>
    <row r="35214" spans="2:2" ht="14.45" customHeight="1" x14ac:dyDescent="0.25">
      <c r="B35214"/>
    </row>
    <row r="35215" spans="2:2" ht="14.45" customHeight="1" x14ac:dyDescent="0.25">
      <c r="B35215"/>
    </row>
    <row r="35216" spans="2:2" ht="14.45" customHeight="1" x14ac:dyDescent="0.25">
      <c r="B35216"/>
    </row>
    <row r="35217" spans="2:2" ht="14.45" customHeight="1" x14ac:dyDescent="0.25">
      <c r="B35217"/>
    </row>
    <row r="35218" spans="2:2" ht="14.45" customHeight="1" x14ac:dyDescent="0.25">
      <c r="B35218"/>
    </row>
    <row r="35219" spans="2:2" ht="14.45" customHeight="1" x14ac:dyDescent="0.25">
      <c r="B35219"/>
    </row>
    <row r="35220" spans="2:2" ht="14.45" customHeight="1" x14ac:dyDescent="0.25">
      <c r="B35220"/>
    </row>
    <row r="35221" spans="2:2" ht="14.45" customHeight="1" x14ac:dyDescent="0.25">
      <c r="B35221"/>
    </row>
    <row r="35222" spans="2:2" ht="14.45" customHeight="1" x14ac:dyDescent="0.25">
      <c r="B35222"/>
    </row>
    <row r="35223" spans="2:2" ht="14.45" customHeight="1" x14ac:dyDescent="0.25">
      <c r="B35223"/>
    </row>
    <row r="35224" spans="2:2" ht="14.45" customHeight="1" x14ac:dyDescent="0.25">
      <c r="B35224"/>
    </row>
    <row r="35225" spans="2:2" ht="14.45" customHeight="1" x14ac:dyDescent="0.25">
      <c r="B35225"/>
    </row>
    <row r="35226" spans="2:2" ht="14.45" customHeight="1" x14ac:dyDescent="0.25">
      <c r="B35226"/>
    </row>
    <row r="35227" spans="2:2" ht="14.45" customHeight="1" x14ac:dyDescent="0.25">
      <c r="B35227"/>
    </row>
    <row r="35228" spans="2:2" ht="14.45" customHeight="1" x14ac:dyDescent="0.25">
      <c r="B35228"/>
    </row>
    <row r="35229" spans="2:2" ht="14.45" customHeight="1" x14ac:dyDescent="0.25">
      <c r="B35229"/>
    </row>
    <row r="35230" spans="2:2" ht="14.45" customHeight="1" x14ac:dyDescent="0.25">
      <c r="B35230"/>
    </row>
    <row r="35231" spans="2:2" ht="14.45" customHeight="1" x14ac:dyDescent="0.25">
      <c r="B35231"/>
    </row>
    <row r="35232" spans="2:2" ht="14.45" customHeight="1" x14ac:dyDescent="0.25">
      <c r="B35232"/>
    </row>
    <row r="35233" spans="2:2" ht="14.45" customHeight="1" x14ac:dyDescent="0.25">
      <c r="B35233"/>
    </row>
    <row r="35234" spans="2:2" ht="14.45" customHeight="1" x14ac:dyDescent="0.25">
      <c r="B35234"/>
    </row>
    <row r="35235" spans="2:2" ht="14.45" customHeight="1" x14ac:dyDescent="0.25">
      <c r="B35235"/>
    </row>
    <row r="35236" spans="2:2" ht="14.45" customHeight="1" x14ac:dyDescent="0.25">
      <c r="B35236"/>
    </row>
    <row r="35237" spans="2:2" ht="14.45" customHeight="1" x14ac:dyDescent="0.25">
      <c r="B35237"/>
    </row>
    <row r="35238" spans="2:2" ht="14.45" customHeight="1" x14ac:dyDescent="0.25">
      <c r="B35238"/>
    </row>
    <row r="35239" spans="2:2" ht="14.45" customHeight="1" x14ac:dyDescent="0.25">
      <c r="B35239"/>
    </row>
    <row r="35240" spans="2:2" ht="14.45" customHeight="1" x14ac:dyDescent="0.25">
      <c r="B35240"/>
    </row>
    <row r="35241" spans="2:2" ht="14.45" customHeight="1" x14ac:dyDescent="0.25">
      <c r="B35241"/>
    </row>
    <row r="35242" spans="2:2" ht="14.45" customHeight="1" x14ac:dyDescent="0.25">
      <c r="B35242"/>
    </row>
    <row r="35243" spans="2:2" ht="14.45" customHeight="1" x14ac:dyDescent="0.25">
      <c r="B35243"/>
    </row>
    <row r="35244" spans="2:2" ht="14.45" customHeight="1" x14ac:dyDescent="0.25">
      <c r="B35244"/>
    </row>
    <row r="35245" spans="2:2" ht="14.45" customHeight="1" x14ac:dyDescent="0.25">
      <c r="B35245"/>
    </row>
    <row r="35246" spans="2:2" ht="14.45" customHeight="1" x14ac:dyDescent="0.25">
      <c r="B35246"/>
    </row>
    <row r="35247" spans="2:2" ht="14.45" customHeight="1" x14ac:dyDescent="0.25">
      <c r="B35247"/>
    </row>
    <row r="35248" spans="2:2" ht="14.45" customHeight="1" x14ac:dyDescent="0.25">
      <c r="B35248"/>
    </row>
    <row r="35249" spans="2:2" ht="14.45" customHeight="1" x14ac:dyDescent="0.25">
      <c r="B35249"/>
    </row>
    <row r="35250" spans="2:2" ht="14.45" customHeight="1" x14ac:dyDescent="0.25">
      <c r="B35250"/>
    </row>
    <row r="35251" spans="2:2" ht="14.45" customHeight="1" x14ac:dyDescent="0.25">
      <c r="B35251"/>
    </row>
    <row r="35252" spans="2:2" ht="14.45" customHeight="1" x14ac:dyDescent="0.25">
      <c r="B35252"/>
    </row>
    <row r="35253" spans="2:2" ht="14.45" customHeight="1" x14ac:dyDescent="0.25">
      <c r="B35253"/>
    </row>
    <row r="35254" spans="2:2" ht="14.45" customHeight="1" x14ac:dyDescent="0.25">
      <c r="B35254"/>
    </row>
    <row r="35255" spans="2:2" ht="14.45" customHeight="1" x14ac:dyDescent="0.25">
      <c r="B35255"/>
    </row>
    <row r="35256" spans="2:2" ht="14.45" customHeight="1" x14ac:dyDescent="0.25">
      <c r="B35256"/>
    </row>
    <row r="35257" spans="2:2" ht="14.45" customHeight="1" x14ac:dyDescent="0.25">
      <c r="B35257"/>
    </row>
    <row r="35258" spans="2:2" ht="14.45" customHeight="1" x14ac:dyDescent="0.25">
      <c r="B35258"/>
    </row>
    <row r="35259" spans="2:2" ht="14.45" customHeight="1" x14ac:dyDescent="0.25">
      <c r="B35259"/>
    </row>
    <row r="35260" spans="2:2" ht="14.45" customHeight="1" x14ac:dyDescent="0.25">
      <c r="B35260"/>
    </row>
    <row r="35261" spans="2:2" ht="14.45" customHeight="1" x14ac:dyDescent="0.25">
      <c r="B35261"/>
    </row>
    <row r="35262" spans="2:2" ht="14.45" customHeight="1" x14ac:dyDescent="0.25">
      <c r="B35262"/>
    </row>
    <row r="35263" spans="2:2" ht="14.45" customHeight="1" x14ac:dyDescent="0.25">
      <c r="B35263"/>
    </row>
    <row r="35264" spans="2:2" ht="14.45" customHeight="1" x14ac:dyDescent="0.25">
      <c r="B35264"/>
    </row>
    <row r="35265" spans="2:2" ht="14.45" customHeight="1" x14ac:dyDescent="0.25">
      <c r="B35265"/>
    </row>
    <row r="35266" spans="2:2" ht="14.45" customHeight="1" x14ac:dyDescent="0.25">
      <c r="B35266"/>
    </row>
    <row r="35267" spans="2:2" ht="14.45" customHeight="1" x14ac:dyDescent="0.25">
      <c r="B35267"/>
    </row>
    <row r="35268" spans="2:2" ht="14.45" customHeight="1" x14ac:dyDescent="0.25">
      <c r="B35268"/>
    </row>
    <row r="35269" spans="2:2" ht="14.45" customHeight="1" x14ac:dyDescent="0.25">
      <c r="B35269"/>
    </row>
    <row r="35270" spans="2:2" ht="14.45" customHeight="1" x14ac:dyDescent="0.25">
      <c r="B35270"/>
    </row>
    <row r="35271" spans="2:2" ht="14.45" customHeight="1" x14ac:dyDescent="0.25">
      <c r="B35271"/>
    </row>
    <row r="35272" spans="2:2" ht="14.45" customHeight="1" x14ac:dyDescent="0.25">
      <c r="B35272"/>
    </row>
    <row r="35273" spans="2:2" ht="14.45" customHeight="1" x14ac:dyDescent="0.25">
      <c r="B35273"/>
    </row>
    <row r="35274" spans="2:2" ht="14.45" customHeight="1" x14ac:dyDescent="0.25">
      <c r="B35274"/>
    </row>
    <row r="35275" spans="2:2" ht="14.45" customHeight="1" x14ac:dyDescent="0.25">
      <c r="B35275"/>
    </row>
    <row r="35276" spans="2:2" ht="14.45" customHeight="1" x14ac:dyDescent="0.25">
      <c r="B35276"/>
    </row>
    <row r="35277" spans="2:2" ht="14.45" customHeight="1" x14ac:dyDescent="0.25">
      <c r="B35277"/>
    </row>
    <row r="35278" spans="2:2" ht="14.45" customHeight="1" x14ac:dyDescent="0.25">
      <c r="B35278"/>
    </row>
    <row r="35279" spans="2:2" ht="14.45" customHeight="1" x14ac:dyDescent="0.25">
      <c r="B35279"/>
    </row>
    <row r="35280" spans="2:2" ht="14.45" customHeight="1" x14ac:dyDescent="0.25">
      <c r="B35280"/>
    </row>
    <row r="35281" spans="2:2" ht="14.45" customHeight="1" x14ac:dyDescent="0.25">
      <c r="B35281"/>
    </row>
    <row r="35282" spans="2:2" ht="14.45" customHeight="1" x14ac:dyDescent="0.25">
      <c r="B35282"/>
    </row>
    <row r="35283" spans="2:2" ht="14.45" customHeight="1" x14ac:dyDescent="0.25">
      <c r="B35283"/>
    </row>
    <row r="35284" spans="2:2" ht="14.45" customHeight="1" x14ac:dyDescent="0.25">
      <c r="B35284"/>
    </row>
    <row r="35285" spans="2:2" ht="14.45" customHeight="1" x14ac:dyDescent="0.25">
      <c r="B35285"/>
    </row>
    <row r="35286" spans="2:2" ht="14.45" customHeight="1" x14ac:dyDescent="0.25">
      <c r="B35286"/>
    </row>
    <row r="35287" spans="2:2" ht="14.45" customHeight="1" x14ac:dyDescent="0.25">
      <c r="B35287"/>
    </row>
    <row r="35288" spans="2:2" ht="14.45" customHeight="1" x14ac:dyDescent="0.25">
      <c r="B35288"/>
    </row>
    <row r="35289" spans="2:2" ht="14.45" customHeight="1" x14ac:dyDescent="0.25">
      <c r="B35289"/>
    </row>
    <row r="35290" spans="2:2" ht="14.45" customHeight="1" x14ac:dyDescent="0.25">
      <c r="B35290"/>
    </row>
    <row r="35291" spans="2:2" ht="14.45" customHeight="1" x14ac:dyDescent="0.25">
      <c r="B35291"/>
    </row>
    <row r="35292" spans="2:2" ht="14.45" customHeight="1" x14ac:dyDescent="0.25">
      <c r="B35292"/>
    </row>
    <row r="35293" spans="2:2" ht="14.45" customHeight="1" x14ac:dyDescent="0.25">
      <c r="B35293"/>
    </row>
    <row r="35294" spans="2:2" ht="14.45" customHeight="1" x14ac:dyDescent="0.25">
      <c r="B35294"/>
    </row>
    <row r="35295" spans="2:2" ht="14.45" customHeight="1" x14ac:dyDescent="0.25">
      <c r="B35295"/>
    </row>
    <row r="35296" spans="2:2" ht="14.45" customHeight="1" x14ac:dyDescent="0.25">
      <c r="B35296"/>
    </row>
    <row r="35297" spans="2:2" ht="14.45" customHeight="1" x14ac:dyDescent="0.25">
      <c r="B35297"/>
    </row>
    <row r="35298" spans="2:2" ht="14.45" customHeight="1" x14ac:dyDescent="0.25">
      <c r="B35298"/>
    </row>
    <row r="35299" spans="2:2" ht="14.45" customHeight="1" x14ac:dyDescent="0.25">
      <c r="B35299"/>
    </row>
    <row r="35300" spans="2:2" ht="14.45" customHeight="1" x14ac:dyDescent="0.25">
      <c r="B35300"/>
    </row>
    <row r="35301" spans="2:2" ht="14.45" customHeight="1" x14ac:dyDescent="0.25">
      <c r="B35301"/>
    </row>
    <row r="35302" spans="2:2" ht="14.45" customHeight="1" x14ac:dyDescent="0.25">
      <c r="B35302"/>
    </row>
    <row r="35303" spans="2:2" ht="14.45" customHeight="1" x14ac:dyDescent="0.25">
      <c r="B35303"/>
    </row>
    <row r="35304" spans="2:2" ht="14.45" customHeight="1" x14ac:dyDescent="0.25">
      <c r="B35304"/>
    </row>
    <row r="35305" spans="2:2" ht="14.45" customHeight="1" x14ac:dyDescent="0.25">
      <c r="B35305"/>
    </row>
    <row r="35306" spans="2:2" ht="14.45" customHeight="1" x14ac:dyDescent="0.25">
      <c r="B35306"/>
    </row>
    <row r="35307" spans="2:2" ht="14.45" customHeight="1" x14ac:dyDescent="0.25">
      <c r="B35307"/>
    </row>
    <row r="35308" spans="2:2" ht="14.45" customHeight="1" x14ac:dyDescent="0.25">
      <c r="B35308"/>
    </row>
    <row r="35309" spans="2:2" ht="14.45" customHeight="1" x14ac:dyDescent="0.25">
      <c r="B35309"/>
    </row>
    <row r="35310" spans="2:2" ht="14.45" customHeight="1" x14ac:dyDescent="0.25">
      <c r="B35310"/>
    </row>
    <row r="35311" spans="2:2" ht="14.45" customHeight="1" x14ac:dyDescent="0.25">
      <c r="B35311"/>
    </row>
    <row r="35312" spans="2:2" ht="14.45" customHeight="1" x14ac:dyDescent="0.25">
      <c r="B35312"/>
    </row>
    <row r="35313" spans="2:2" ht="14.45" customHeight="1" x14ac:dyDescent="0.25">
      <c r="B35313"/>
    </row>
    <row r="35314" spans="2:2" ht="14.45" customHeight="1" x14ac:dyDescent="0.25">
      <c r="B35314"/>
    </row>
    <row r="35315" spans="2:2" ht="14.45" customHeight="1" x14ac:dyDescent="0.25">
      <c r="B35315"/>
    </row>
    <row r="35316" spans="2:2" ht="14.45" customHeight="1" x14ac:dyDescent="0.25">
      <c r="B35316"/>
    </row>
    <row r="35317" spans="2:2" ht="14.45" customHeight="1" x14ac:dyDescent="0.25">
      <c r="B35317"/>
    </row>
    <row r="35318" spans="2:2" ht="14.45" customHeight="1" x14ac:dyDescent="0.25">
      <c r="B35318"/>
    </row>
    <row r="35319" spans="2:2" ht="14.45" customHeight="1" x14ac:dyDescent="0.25">
      <c r="B35319"/>
    </row>
    <row r="35320" spans="2:2" ht="14.45" customHeight="1" x14ac:dyDescent="0.25">
      <c r="B35320"/>
    </row>
    <row r="35321" spans="2:2" ht="14.45" customHeight="1" x14ac:dyDescent="0.25">
      <c r="B35321"/>
    </row>
    <row r="35322" spans="2:2" ht="14.45" customHeight="1" x14ac:dyDescent="0.25">
      <c r="B35322"/>
    </row>
    <row r="35323" spans="2:2" ht="14.45" customHeight="1" x14ac:dyDescent="0.25">
      <c r="B35323"/>
    </row>
    <row r="35324" spans="2:2" ht="14.45" customHeight="1" x14ac:dyDescent="0.25">
      <c r="B35324"/>
    </row>
    <row r="35325" spans="2:2" ht="14.45" customHeight="1" x14ac:dyDescent="0.25">
      <c r="B35325"/>
    </row>
    <row r="35326" spans="2:2" ht="14.45" customHeight="1" x14ac:dyDescent="0.25">
      <c r="B35326"/>
    </row>
    <row r="35327" spans="2:2" ht="14.45" customHeight="1" x14ac:dyDescent="0.25">
      <c r="B35327"/>
    </row>
    <row r="35328" spans="2:2" ht="14.45" customHeight="1" x14ac:dyDescent="0.25">
      <c r="B35328"/>
    </row>
    <row r="35329" spans="2:2" ht="14.45" customHeight="1" x14ac:dyDescent="0.25">
      <c r="B35329"/>
    </row>
    <row r="35330" spans="2:2" ht="14.45" customHeight="1" x14ac:dyDescent="0.25">
      <c r="B35330"/>
    </row>
    <row r="35331" spans="2:2" ht="14.45" customHeight="1" x14ac:dyDescent="0.25">
      <c r="B35331"/>
    </row>
    <row r="35332" spans="2:2" ht="14.45" customHeight="1" x14ac:dyDescent="0.25">
      <c r="B35332"/>
    </row>
    <row r="35333" spans="2:2" ht="14.45" customHeight="1" x14ac:dyDescent="0.25">
      <c r="B35333"/>
    </row>
    <row r="35334" spans="2:2" ht="14.45" customHeight="1" x14ac:dyDescent="0.25">
      <c r="B35334"/>
    </row>
    <row r="35335" spans="2:2" ht="14.45" customHeight="1" x14ac:dyDescent="0.25">
      <c r="B35335"/>
    </row>
    <row r="35336" spans="2:2" ht="14.45" customHeight="1" x14ac:dyDescent="0.25">
      <c r="B35336"/>
    </row>
    <row r="35337" spans="2:2" ht="14.45" customHeight="1" x14ac:dyDescent="0.25">
      <c r="B35337"/>
    </row>
    <row r="35338" spans="2:2" ht="14.45" customHeight="1" x14ac:dyDescent="0.25">
      <c r="B35338"/>
    </row>
    <row r="35339" spans="2:2" ht="14.45" customHeight="1" x14ac:dyDescent="0.25">
      <c r="B35339"/>
    </row>
    <row r="35340" spans="2:2" ht="14.45" customHeight="1" x14ac:dyDescent="0.25">
      <c r="B35340"/>
    </row>
    <row r="35341" spans="2:2" ht="14.45" customHeight="1" x14ac:dyDescent="0.25">
      <c r="B35341"/>
    </row>
    <row r="35342" spans="2:2" ht="14.45" customHeight="1" x14ac:dyDescent="0.25">
      <c r="B35342"/>
    </row>
    <row r="35343" spans="2:2" ht="14.45" customHeight="1" x14ac:dyDescent="0.25">
      <c r="B35343"/>
    </row>
    <row r="35344" spans="2:2" ht="14.45" customHeight="1" x14ac:dyDescent="0.25">
      <c r="B35344"/>
    </row>
    <row r="35345" spans="2:2" ht="14.45" customHeight="1" x14ac:dyDescent="0.25">
      <c r="B35345"/>
    </row>
    <row r="35346" spans="2:2" ht="14.45" customHeight="1" x14ac:dyDescent="0.25">
      <c r="B35346"/>
    </row>
    <row r="35347" spans="2:2" ht="14.45" customHeight="1" x14ac:dyDescent="0.25">
      <c r="B35347"/>
    </row>
    <row r="35348" spans="2:2" ht="14.45" customHeight="1" x14ac:dyDescent="0.25">
      <c r="B35348"/>
    </row>
    <row r="35349" spans="2:2" ht="14.45" customHeight="1" x14ac:dyDescent="0.25">
      <c r="B35349"/>
    </row>
    <row r="35350" spans="2:2" ht="14.45" customHeight="1" x14ac:dyDescent="0.25">
      <c r="B35350"/>
    </row>
    <row r="35351" spans="2:2" ht="14.45" customHeight="1" x14ac:dyDescent="0.25">
      <c r="B35351"/>
    </row>
    <row r="35352" spans="2:2" ht="14.45" customHeight="1" x14ac:dyDescent="0.25">
      <c r="B35352"/>
    </row>
    <row r="35353" spans="2:2" ht="14.45" customHeight="1" x14ac:dyDescent="0.25">
      <c r="B35353"/>
    </row>
    <row r="35354" spans="2:2" ht="14.45" customHeight="1" x14ac:dyDescent="0.25">
      <c r="B35354"/>
    </row>
    <row r="35355" spans="2:2" ht="14.45" customHeight="1" x14ac:dyDescent="0.25">
      <c r="B35355"/>
    </row>
    <row r="35356" spans="2:2" ht="14.45" customHeight="1" x14ac:dyDescent="0.25">
      <c r="B35356"/>
    </row>
    <row r="35357" spans="2:2" ht="14.45" customHeight="1" x14ac:dyDescent="0.25">
      <c r="B35357"/>
    </row>
    <row r="35358" spans="2:2" ht="14.45" customHeight="1" x14ac:dyDescent="0.25">
      <c r="B35358"/>
    </row>
    <row r="35359" spans="2:2" ht="14.45" customHeight="1" x14ac:dyDescent="0.25">
      <c r="B35359"/>
    </row>
    <row r="35360" spans="2:2" ht="14.45" customHeight="1" x14ac:dyDescent="0.25">
      <c r="B35360"/>
    </row>
    <row r="35361" spans="2:2" ht="14.45" customHeight="1" x14ac:dyDescent="0.25">
      <c r="B35361"/>
    </row>
    <row r="35362" spans="2:2" ht="14.45" customHeight="1" x14ac:dyDescent="0.25">
      <c r="B35362"/>
    </row>
    <row r="35363" spans="2:2" ht="14.45" customHeight="1" x14ac:dyDescent="0.25">
      <c r="B35363"/>
    </row>
    <row r="35364" spans="2:2" ht="14.45" customHeight="1" x14ac:dyDescent="0.25">
      <c r="B35364"/>
    </row>
    <row r="35365" spans="2:2" ht="14.45" customHeight="1" x14ac:dyDescent="0.25">
      <c r="B35365"/>
    </row>
    <row r="35366" spans="2:2" ht="14.45" customHeight="1" x14ac:dyDescent="0.25">
      <c r="B35366"/>
    </row>
    <row r="35367" spans="2:2" ht="14.45" customHeight="1" x14ac:dyDescent="0.25">
      <c r="B35367"/>
    </row>
    <row r="35368" spans="2:2" ht="14.45" customHeight="1" x14ac:dyDescent="0.25">
      <c r="B35368"/>
    </row>
    <row r="35369" spans="2:2" ht="14.45" customHeight="1" x14ac:dyDescent="0.25">
      <c r="B35369"/>
    </row>
    <row r="35370" spans="2:2" ht="14.45" customHeight="1" x14ac:dyDescent="0.25">
      <c r="B35370"/>
    </row>
    <row r="35371" spans="2:2" ht="14.45" customHeight="1" x14ac:dyDescent="0.25">
      <c r="B35371"/>
    </row>
    <row r="35372" spans="2:2" ht="14.45" customHeight="1" x14ac:dyDescent="0.25">
      <c r="B35372"/>
    </row>
    <row r="35373" spans="2:2" ht="14.45" customHeight="1" x14ac:dyDescent="0.25">
      <c r="B35373"/>
    </row>
    <row r="35374" spans="2:2" ht="14.45" customHeight="1" x14ac:dyDescent="0.25">
      <c r="B35374"/>
    </row>
    <row r="35375" spans="2:2" ht="14.45" customHeight="1" x14ac:dyDescent="0.25">
      <c r="B35375"/>
    </row>
    <row r="35376" spans="2:2" ht="14.45" customHeight="1" x14ac:dyDescent="0.25">
      <c r="B35376"/>
    </row>
    <row r="35377" spans="2:2" ht="14.45" customHeight="1" x14ac:dyDescent="0.25">
      <c r="B35377"/>
    </row>
    <row r="35378" spans="2:2" ht="14.45" customHeight="1" x14ac:dyDescent="0.25">
      <c r="B35378"/>
    </row>
    <row r="35379" spans="2:2" ht="14.45" customHeight="1" x14ac:dyDescent="0.25">
      <c r="B35379"/>
    </row>
    <row r="35380" spans="2:2" ht="14.45" customHeight="1" x14ac:dyDescent="0.25">
      <c r="B35380"/>
    </row>
    <row r="35381" spans="2:2" ht="14.45" customHeight="1" x14ac:dyDescent="0.25">
      <c r="B35381"/>
    </row>
    <row r="35382" spans="2:2" ht="14.45" customHeight="1" x14ac:dyDescent="0.25">
      <c r="B35382"/>
    </row>
    <row r="35383" spans="2:2" ht="14.45" customHeight="1" x14ac:dyDescent="0.25">
      <c r="B35383"/>
    </row>
    <row r="35384" spans="2:2" ht="14.45" customHeight="1" x14ac:dyDescent="0.25">
      <c r="B35384"/>
    </row>
    <row r="35385" spans="2:2" ht="14.45" customHeight="1" x14ac:dyDescent="0.25">
      <c r="B35385"/>
    </row>
    <row r="35386" spans="2:2" ht="14.45" customHeight="1" x14ac:dyDescent="0.25">
      <c r="B35386"/>
    </row>
    <row r="35387" spans="2:2" ht="14.45" customHeight="1" x14ac:dyDescent="0.25">
      <c r="B35387"/>
    </row>
    <row r="35388" spans="2:2" ht="14.45" customHeight="1" x14ac:dyDescent="0.25">
      <c r="B35388"/>
    </row>
    <row r="35389" spans="2:2" ht="14.45" customHeight="1" x14ac:dyDescent="0.25">
      <c r="B35389"/>
    </row>
    <row r="35390" spans="2:2" ht="14.45" customHeight="1" x14ac:dyDescent="0.25">
      <c r="B35390"/>
    </row>
    <row r="35391" spans="2:2" ht="14.45" customHeight="1" x14ac:dyDescent="0.25">
      <c r="B35391"/>
    </row>
    <row r="35392" spans="2:2" ht="14.45" customHeight="1" x14ac:dyDescent="0.25">
      <c r="B35392"/>
    </row>
    <row r="35393" spans="2:2" ht="14.45" customHeight="1" x14ac:dyDescent="0.25">
      <c r="B35393"/>
    </row>
    <row r="35394" spans="2:2" ht="14.45" customHeight="1" x14ac:dyDescent="0.25">
      <c r="B35394"/>
    </row>
    <row r="35395" spans="2:2" ht="14.45" customHeight="1" x14ac:dyDescent="0.25">
      <c r="B35395"/>
    </row>
    <row r="35396" spans="2:2" ht="14.45" customHeight="1" x14ac:dyDescent="0.25">
      <c r="B35396"/>
    </row>
    <row r="35397" spans="2:2" ht="14.45" customHeight="1" x14ac:dyDescent="0.25">
      <c r="B35397"/>
    </row>
    <row r="35398" spans="2:2" ht="14.45" customHeight="1" x14ac:dyDescent="0.25">
      <c r="B35398"/>
    </row>
    <row r="35399" spans="2:2" ht="14.45" customHeight="1" x14ac:dyDescent="0.25">
      <c r="B35399"/>
    </row>
    <row r="35400" spans="2:2" ht="14.45" customHeight="1" x14ac:dyDescent="0.25">
      <c r="B35400"/>
    </row>
    <row r="35401" spans="2:2" ht="14.45" customHeight="1" x14ac:dyDescent="0.25">
      <c r="B35401"/>
    </row>
    <row r="35402" spans="2:2" ht="14.45" customHeight="1" x14ac:dyDescent="0.25">
      <c r="B35402"/>
    </row>
    <row r="35403" spans="2:2" ht="14.45" customHeight="1" x14ac:dyDescent="0.25">
      <c r="B35403"/>
    </row>
    <row r="35404" spans="2:2" ht="14.45" customHeight="1" x14ac:dyDescent="0.25">
      <c r="B35404"/>
    </row>
    <row r="35405" spans="2:2" ht="14.45" customHeight="1" x14ac:dyDescent="0.25">
      <c r="B35405"/>
    </row>
    <row r="35406" spans="2:2" ht="14.45" customHeight="1" x14ac:dyDescent="0.25">
      <c r="B35406"/>
    </row>
    <row r="35407" spans="2:2" ht="14.45" customHeight="1" x14ac:dyDescent="0.25">
      <c r="B35407"/>
    </row>
    <row r="35408" spans="2:2" ht="14.45" customHeight="1" x14ac:dyDescent="0.25">
      <c r="B35408"/>
    </row>
    <row r="35409" spans="2:2" ht="14.45" customHeight="1" x14ac:dyDescent="0.25">
      <c r="B35409"/>
    </row>
    <row r="35410" spans="2:2" ht="14.45" customHeight="1" x14ac:dyDescent="0.25">
      <c r="B35410"/>
    </row>
    <row r="35411" spans="2:2" ht="14.45" customHeight="1" x14ac:dyDescent="0.25">
      <c r="B35411"/>
    </row>
    <row r="35412" spans="2:2" ht="14.45" customHeight="1" x14ac:dyDescent="0.25">
      <c r="B35412"/>
    </row>
    <row r="35413" spans="2:2" ht="14.45" customHeight="1" x14ac:dyDescent="0.25">
      <c r="B35413"/>
    </row>
    <row r="35414" spans="2:2" ht="14.45" customHeight="1" x14ac:dyDescent="0.25">
      <c r="B35414"/>
    </row>
    <row r="35415" spans="2:2" ht="14.45" customHeight="1" x14ac:dyDescent="0.25">
      <c r="B35415"/>
    </row>
    <row r="35416" spans="2:2" ht="14.45" customHeight="1" x14ac:dyDescent="0.25">
      <c r="B35416"/>
    </row>
    <row r="35417" spans="2:2" ht="14.45" customHeight="1" x14ac:dyDescent="0.25">
      <c r="B35417"/>
    </row>
    <row r="35418" spans="2:2" ht="14.45" customHeight="1" x14ac:dyDescent="0.25">
      <c r="B35418"/>
    </row>
    <row r="35419" spans="2:2" ht="14.45" customHeight="1" x14ac:dyDescent="0.25">
      <c r="B35419"/>
    </row>
    <row r="35420" spans="2:2" ht="14.45" customHeight="1" x14ac:dyDescent="0.25">
      <c r="B35420"/>
    </row>
    <row r="35421" spans="2:2" ht="14.45" customHeight="1" x14ac:dyDescent="0.25">
      <c r="B35421"/>
    </row>
    <row r="35422" spans="2:2" ht="14.45" customHeight="1" x14ac:dyDescent="0.25">
      <c r="B35422"/>
    </row>
    <row r="35423" spans="2:2" ht="14.45" customHeight="1" x14ac:dyDescent="0.25">
      <c r="B35423"/>
    </row>
    <row r="35424" spans="2:2" ht="14.45" customHeight="1" x14ac:dyDescent="0.25">
      <c r="B35424"/>
    </row>
    <row r="35425" spans="2:2" ht="14.45" customHeight="1" x14ac:dyDescent="0.25">
      <c r="B35425"/>
    </row>
    <row r="35426" spans="2:2" ht="14.45" customHeight="1" x14ac:dyDescent="0.25">
      <c r="B35426"/>
    </row>
    <row r="35427" spans="2:2" ht="14.45" customHeight="1" x14ac:dyDescent="0.25">
      <c r="B35427"/>
    </row>
    <row r="35428" spans="2:2" ht="14.45" customHeight="1" x14ac:dyDescent="0.25">
      <c r="B35428"/>
    </row>
    <row r="35429" spans="2:2" ht="14.45" customHeight="1" x14ac:dyDescent="0.25">
      <c r="B35429"/>
    </row>
    <row r="35430" spans="2:2" ht="14.45" customHeight="1" x14ac:dyDescent="0.25">
      <c r="B35430"/>
    </row>
    <row r="35431" spans="2:2" ht="14.45" customHeight="1" x14ac:dyDescent="0.25">
      <c r="B35431"/>
    </row>
    <row r="35432" spans="2:2" ht="14.45" customHeight="1" x14ac:dyDescent="0.25">
      <c r="B35432"/>
    </row>
    <row r="35433" spans="2:2" ht="14.45" customHeight="1" x14ac:dyDescent="0.25">
      <c r="B35433"/>
    </row>
    <row r="35434" spans="2:2" ht="14.45" customHeight="1" x14ac:dyDescent="0.25">
      <c r="B35434"/>
    </row>
    <row r="35435" spans="2:2" ht="14.45" customHeight="1" x14ac:dyDescent="0.25">
      <c r="B35435"/>
    </row>
    <row r="35436" spans="2:2" ht="14.45" customHeight="1" x14ac:dyDescent="0.25">
      <c r="B35436"/>
    </row>
    <row r="35437" spans="2:2" ht="14.45" customHeight="1" x14ac:dyDescent="0.25">
      <c r="B35437"/>
    </row>
    <row r="35438" spans="2:2" ht="14.45" customHeight="1" x14ac:dyDescent="0.25">
      <c r="B35438"/>
    </row>
    <row r="35439" spans="2:2" ht="14.45" customHeight="1" x14ac:dyDescent="0.25">
      <c r="B35439"/>
    </row>
    <row r="35440" spans="2:2" ht="14.45" customHeight="1" x14ac:dyDescent="0.25">
      <c r="B35440"/>
    </row>
    <row r="35441" spans="2:2" ht="14.45" customHeight="1" x14ac:dyDescent="0.25">
      <c r="B35441"/>
    </row>
    <row r="35442" spans="2:2" ht="14.45" customHeight="1" x14ac:dyDescent="0.25">
      <c r="B35442"/>
    </row>
    <row r="35443" spans="2:2" ht="14.45" customHeight="1" x14ac:dyDescent="0.25">
      <c r="B35443"/>
    </row>
    <row r="35444" spans="2:2" ht="14.45" customHeight="1" x14ac:dyDescent="0.25">
      <c r="B35444"/>
    </row>
    <row r="35445" spans="2:2" ht="14.45" customHeight="1" x14ac:dyDescent="0.25">
      <c r="B35445"/>
    </row>
    <row r="35446" spans="2:2" ht="14.45" customHeight="1" x14ac:dyDescent="0.25">
      <c r="B35446"/>
    </row>
    <row r="35447" spans="2:2" ht="14.45" customHeight="1" x14ac:dyDescent="0.25">
      <c r="B35447"/>
    </row>
    <row r="35448" spans="2:2" ht="14.45" customHeight="1" x14ac:dyDescent="0.25">
      <c r="B35448"/>
    </row>
    <row r="35449" spans="2:2" ht="14.45" customHeight="1" x14ac:dyDescent="0.25">
      <c r="B35449"/>
    </row>
    <row r="35450" spans="2:2" ht="14.45" customHeight="1" x14ac:dyDescent="0.25">
      <c r="B35450"/>
    </row>
    <row r="35451" spans="2:2" ht="14.45" customHeight="1" x14ac:dyDescent="0.25">
      <c r="B35451"/>
    </row>
    <row r="35452" spans="2:2" ht="14.45" customHeight="1" x14ac:dyDescent="0.25">
      <c r="B35452"/>
    </row>
    <row r="35453" spans="2:2" ht="14.45" customHeight="1" x14ac:dyDescent="0.25">
      <c r="B35453"/>
    </row>
    <row r="35454" spans="2:2" ht="14.45" customHeight="1" x14ac:dyDescent="0.25">
      <c r="B35454"/>
    </row>
    <row r="35455" spans="2:2" ht="14.45" customHeight="1" x14ac:dyDescent="0.25">
      <c r="B35455"/>
    </row>
    <row r="35456" spans="2:2" ht="14.45" customHeight="1" x14ac:dyDescent="0.25">
      <c r="B35456"/>
    </row>
    <row r="35457" spans="2:2" ht="14.45" customHeight="1" x14ac:dyDescent="0.25">
      <c r="B35457"/>
    </row>
    <row r="35458" spans="2:2" ht="14.45" customHeight="1" x14ac:dyDescent="0.25">
      <c r="B35458"/>
    </row>
    <row r="35459" spans="2:2" ht="14.45" customHeight="1" x14ac:dyDescent="0.25">
      <c r="B35459"/>
    </row>
    <row r="35460" spans="2:2" ht="14.45" customHeight="1" x14ac:dyDescent="0.25">
      <c r="B35460"/>
    </row>
    <row r="35461" spans="2:2" ht="14.45" customHeight="1" x14ac:dyDescent="0.25">
      <c r="B35461"/>
    </row>
    <row r="35462" spans="2:2" ht="14.45" customHeight="1" x14ac:dyDescent="0.25">
      <c r="B35462"/>
    </row>
    <row r="35463" spans="2:2" ht="14.45" customHeight="1" x14ac:dyDescent="0.25">
      <c r="B35463"/>
    </row>
    <row r="35464" spans="2:2" ht="14.45" customHeight="1" x14ac:dyDescent="0.25">
      <c r="B35464"/>
    </row>
    <row r="35465" spans="2:2" ht="14.45" customHeight="1" x14ac:dyDescent="0.25">
      <c r="B35465"/>
    </row>
    <row r="35466" spans="2:2" ht="14.45" customHeight="1" x14ac:dyDescent="0.25">
      <c r="B35466"/>
    </row>
    <row r="35467" spans="2:2" ht="14.45" customHeight="1" x14ac:dyDescent="0.25">
      <c r="B35467"/>
    </row>
    <row r="35468" spans="2:2" ht="14.45" customHeight="1" x14ac:dyDescent="0.25">
      <c r="B35468"/>
    </row>
    <row r="35469" spans="2:2" ht="14.45" customHeight="1" x14ac:dyDescent="0.25">
      <c r="B35469"/>
    </row>
    <row r="35470" spans="2:2" ht="14.45" customHeight="1" x14ac:dyDescent="0.25">
      <c r="B35470"/>
    </row>
    <row r="35471" spans="2:2" ht="14.45" customHeight="1" x14ac:dyDescent="0.25">
      <c r="B35471"/>
    </row>
    <row r="35472" spans="2:2" ht="14.45" customHeight="1" x14ac:dyDescent="0.25">
      <c r="B35472"/>
    </row>
    <row r="35473" spans="2:2" ht="14.45" customHeight="1" x14ac:dyDescent="0.25">
      <c r="B35473"/>
    </row>
    <row r="35474" spans="2:2" ht="14.45" customHeight="1" x14ac:dyDescent="0.25">
      <c r="B35474"/>
    </row>
    <row r="35475" spans="2:2" ht="14.45" customHeight="1" x14ac:dyDescent="0.25">
      <c r="B35475"/>
    </row>
    <row r="35476" spans="2:2" ht="14.45" customHeight="1" x14ac:dyDescent="0.25">
      <c r="B35476"/>
    </row>
    <row r="35477" spans="2:2" ht="14.45" customHeight="1" x14ac:dyDescent="0.25">
      <c r="B35477"/>
    </row>
    <row r="35478" spans="2:2" ht="14.45" customHeight="1" x14ac:dyDescent="0.25">
      <c r="B35478"/>
    </row>
    <row r="35479" spans="2:2" ht="14.45" customHeight="1" x14ac:dyDescent="0.25">
      <c r="B35479"/>
    </row>
    <row r="35480" spans="2:2" ht="14.45" customHeight="1" x14ac:dyDescent="0.25">
      <c r="B35480"/>
    </row>
    <row r="35481" spans="2:2" ht="14.45" customHeight="1" x14ac:dyDescent="0.25">
      <c r="B35481"/>
    </row>
    <row r="35482" spans="2:2" ht="14.45" customHeight="1" x14ac:dyDescent="0.25">
      <c r="B35482"/>
    </row>
    <row r="35483" spans="2:2" ht="14.45" customHeight="1" x14ac:dyDescent="0.25">
      <c r="B35483"/>
    </row>
    <row r="35484" spans="2:2" ht="14.45" customHeight="1" x14ac:dyDescent="0.25">
      <c r="B35484"/>
    </row>
    <row r="35485" spans="2:2" ht="14.45" customHeight="1" x14ac:dyDescent="0.25">
      <c r="B35485"/>
    </row>
    <row r="35486" spans="2:2" ht="14.45" customHeight="1" x14ac:dyDescent="0.25">
      <c r="B35486"/>
    </row>
    <row r="35487" spans="2:2" ht="14.45" customHeight="1" x14ac:dyDescent="0.25">
      <c r="B35487"/>
    </row>
    <row r="35488" spans="2:2" ht="14.45" customHeight="1" x14ac:dyDescent="0.25">
      <c r="B35488"/>
    </row>
    <row r="35489" spans="2:2" ht="14.45" customHeight="1" x14ac:dyDescent="0.25">
      <c r="B35489"/>
    </row>
    <row r="35490" spans="2:2" ht="14.45" customHeight="1" x14ac:dyDescent="0.25">
      <c r="B35490"/>
    </row>
    <row r="35491" spans="2:2" ht="14.45" customHeight="1" x14ac:dyDescent="0.25">
      <c r="B35491"/>
    </row>
    <row r="35492" spans="2:2" ht="14.45" customHeight="1" x14ac:dyDescent="0.25">
      <c r="B35492"/>
    </row>
    <row r="35493" spans="2:2" ht="14.45" customHeight="1" x14ac:dyDescent="0.25">
      <c r="B35493"/>
    </row>
    <row r="35494" spans="2:2" ht="14.45" customHeight="1" x14ac:dyDescent="0.25">
      <c r="B35494"/>
    </row>
    <row r="35495" spans="2:2" ht="14.45" customHeight="1" x14ac:dyDescent="0.25">
      <c r="B35495"/>
    </row>
    <row r="35496" spans="2:2" ht="14.45" customHeight="1" x14ac:dyDescent="0.25">
      <c r="B35496"/>
    </row>
    <row r="35497" spans="2:2" ht="14.45" customHeight="1" x14ac:dyDescent="0.25">
      <c r="B35497"/>
    </row>
    <row r="35498" spans="2:2" ht="14.45" customHeight="1" x14ac:dyDescent="0.25">
      <c r="B35498"/>
    </row>
    <row r="35499" spans="2:2" ht="14.45" customHeight="1" x14ac:dyDescent="0.25">
      <c r="B35499"/>
    </row>
    <row r="35500" spans="2:2" ht="14.45" customHeight="1" x14ac:dyDescent="0.25">
      <c r="B35500"/>
    </row>
    <row r="35501" spans="2:2" ht="14.45" customHeight="1" x14ac:dyDescent="0.25">
      <c r="B35501"/>
    </row>
    <row r="35502" spans="2:2" ht="14.45" customHeight="1" x14ac:dyDescent="0.25">
      <c r="B35502"/>
    </row>
    <row r="35503" spans="2:2" ht="14.45" customHeight="1" x14ac:dyDescent="0.25">
      <c r="B35503"/>
    </row>
    <row r="35504" spans="2:2" ht="14.45" customHeight="1" x14ac:dyDescent="0.25">
      <c r="B35504"/>
    </row>
    <row r="35505" spans="2:2" ht="14.45" customHeight="1" x14ac:dyDescent="0.25">
      <c r="B35505"/>
    </row>
    <row r="35506" spans="2:2" ht="14.45" customHeight="1" x14ac:dyDescent="0.25">
      <c r="B35506"/>
    </row>
    <row r="35507" spans="2:2" ht="14.45" customHeight="1" x14ac:dyDescent="0.25">
      <c r="B35507"/>
    </row>
    <row r="35508" spans="2:2" ht="14.45" customHeight="1" x14ac:dyDescent="0.25">
      <c r="B35508"/>
    </row>
    <row r="35509" spans="2:2" ht="14.45" customHeight="1" x14ac:dyDescent="0.25">
      <c r="B35509"/>
    </row>
    <row r="35510" spans="2:2" ht="14.45" customHeight="1" x14ac:dyDescent="0.25">
      <c r="B35510"/>
    </row>
    <row r="35511" spans="2:2" ht="14.45" customHeight="1" x14ac:dyDescent="0.25">
      <c r="B35511"/>
    </row>
    <row r="35512" spans="2:2" ht="14.45" customHeight="1" x14ac:dyDescent="0.25">
      <c r="B35512"/>
    </row>
    <row r="35513" spans="2:2" ht="14.45" customHeight="1" x14ac:dyDescent="0.25">
      <c r="B35513"/>
    </row>
    <row r="35514" spans="2:2" ht="14.45" customHeight="1" x14ac:dyDescent="0.25">
      <c r="B35514"/>
    </row>
    <row r="35515" spans="2:2" ht="14.45" customHeight="1" x14ac:dyDescent="0.25">
      <c r="B35515"/>
    </row>
    <row r="35516" spans="2:2" ht="14.45" customHeight="1" x14ac:dyDescent="0.25">
      <c r="B35516"/>
    </row>
    <row r="35517" spans="2:2" ht="14.45" customHeight="1" x14ac:dyDescent="0.25">
      <c r="B35517"/>
    </row>
    <row r="35518" spans="2:2" ht="14.45" customHeight="1" x14ac:dyDescent="0.25">
      <c r="B35518"/>
    </row>
    <row r="35519" spans="2:2" ht="14.45" customHeight="1" x14ac:dyDescent="0.25">
      <c r="B35519"/>
    </row>
    <row r="35520" spans="2:2" ht="14.45" customHeight="1" x14ac:dyDescent="0.25">
      <c r="B35520"/>
    </row>
    <row r="35521" spans="2:2" ht="14.45" customHeight="1" x14ac:dyDescent="0.25">
      <c r="B35521"/>
    </row>
    <row r="35522" spans="2:2" ht="14.45" customHeight="1" x14ac:dyDescent="0.25">
      <c r="B35522"/>
    </row>
    <row r="35523" spans="2:2" ht="14.45" customHeight="1" x14ac:dyDescent="0.25">
      <c r="B35523"/>
    </row>
    <row r="35524" spans="2:2" ht="14.45" customHeight="1" x14ac:dyDescent="0.25">
      <c r="B35524"/>
    </row>
    <row r="35525" spans="2:2" ht="14.45" customHeight="1" x14ac:dyDescent="0.25">
      <c r="B35525"/>
    </row>
    <row r="35526" spans="2:2" ht="14.45" customHeight="1" x14ac:dyDescent="0.25">
      <c r="B35526"/>
    </row>
    <row r="35527" spans="2:2" ht="14.45" customHeight="1" x14ac:dyDescent="0.25">
      <c r="B35527"/>
    </row>
    <row r="35528" spans="2:2" ht="14.45" customHeight="1" x14ac:dyDescent="0.25">
      <c r="B35528"/>
    </row>
    <row r="35529" spans="2:2" ht="14.45" customHeight="1" x14ac:dyDescent="0.25">
      <c r="B35529"/>
    </row>
    <row r="35530" spans="2:2" ht="14.45" customHeight="1" x14ac:dyDescent="0.25">
      <c r="B35530"/>
    </row>
    <row r="35531" spans="2:2" ht="14.45" customHeight="1" x14ac:dyDescent="0.25">
      <c r="B35531"/>
    </row>
    <row r="35532" spans="2:2" ht="14.45" customHeight="1" x14ac:dyDescent="0.25">
      <c r="B35532"/>
    </row>
    <row r="35533" spans="2:2" ht="14.45" customHeight="1" x14ac:dyDescent="0.25">
      <c r="B35533"/>
    </row>
    <row r="35534" spans="2:2" ht="14.45" customHeight="1" x14ac:dyDescent="0.25">
      <c r="B35534"/>
    </row>
    <row r="35535" spans="2:2" ht="14.45" customHeight="1" x14ac:dyDescent="0.25">
      <c r="B35535"/>
    </row>
    <row r="35536" spans="2:2" ht="14.45" customHeight="1" x14ac:dyDescent="0.25">
      <c r="B35536"/>
    </row>
    <row r="35537" spans="2:2" ht="14.45" customHeight="1" x14ac:dyDescent="0.25">
      <c r="B35537"/>
    </row>
    <row r="35538" spans="2:2" ht="14.45" customHeight="1" x14ac:dyDescent="0.25">
      <c r="B35538"/>
    </row>
    <row r="35539" spans="2:2" ht="14.45" customHeight="1" x14ac:dyDescent="0.25">
      <c r="B35539"/>
    </row>
    <row r="35540" spans="2:2" ht="14.45" customHeight="1" x14ac:dyDescent="0.25">
      <c r="B35540"/>
    </row>
    <row r="35541" spans="2:2" ht="14.45" customHeight="1" x14ac:dyDescent="0.25">
      <c r="B35541"/>
    </row>
    <row r="35542" spans="2:2" ht="14.45" customHeight="1" x14ac:dyDescent="0.25">
      <c r="B35542"/>
    </row>
    <row r="35543" spans="2:2" ht="14.45" customHeight="1" x14ac:dyDescent="0.25">
      <c r="B35543"/>
    </row>
    <row r="35544" spans="2:2" ht="14.45" customHeight="1" x14ac:dyDescent="0.25">
      <c r="B35544"/>
    </row>
    <row r="35545" spans="2:2" ht="14.45" customHeight="1" x14ac:dyDescent="0.25">
      <c r="B35545"/>
    </row>
    <row r="35546" spans="2:2" ht="14.45" customHeight="1" x14ac:dyDescent="0.25">
      <c r="B35546"/>
    </row>
    <row r="35547" spans="2:2" ht="14.45" customHeight="1" x14ac:dyDescent="0.25">
      <c r="B35547"/>
    </row>
    <row r="35548" spans="2:2" ht="14.45" customHeight="1" x14ac:dyDescent="0.25">
      <c r="B35548"/>
    </row>
    <row r="35549" spans="2:2" ht="14.45" customHeight="1" x14ac:dyDescent="0.25">
      <c r="B35549"/>
    </row>
    <row r="35550" spans="2:2" ht="14.45" customHeight="1" x14ac:dyDescent="0.25">
      <c r="B35550"/>
    </row>
    <row r="35551" spans="2:2" ht="14.45" customHeight="1" x14ac:dyDescent="0.25">
      <c r="B35551"/>
    </row>
    <row r="35552" spans="2:2" ht="14.45" customHeight="1" x14ac:dyDescent="0.25">
      <c r="B35552"/>
    </row>
    <row r="35553" spans="2:2" ht="14.45" customHeight="1" x14ac:dyDescent="0.25">
      <c r="B35553"/>
    </row>
    <row r="35554" spans="2:2" ht="14.45" customHeight="1" x14ac:dyDescent="0.25">
      <c r="B35554"/>
    </row>
    <row r="35555" spans="2:2" ht="14.45" customHeight="1" x14ac:dyDescent="0.25">
      <c r="B35555"/>
    </row>
    <row r="35556" spans="2:2" ht="14.45" customHeight="1" x14ac:dyDescent="0.25">
      <c r="B35556"/>
    </row>
    <row r="35557" spans="2:2" ht="14.45" customHeight="1" x14ac:dyDescent="0.25">
      <c r="B35557"/>
    </row>
    <row r="35558" spans="2:2" ht="14.45" customHeight="1" x14ac:dyDescent="0.25">
      <c r="B35558"/>
    </row>
    <row r="35559" spans="2:2" ht="14.45" customHeight="1" x14ac:dyDescent="0.25">
      <c r="B35559"/>
    </row>
    <row r="35560" spans="2:2" ht="14.45" customHeight="1" x14ac:dyDescent="0.25">
      <c r="B35560"/>
    </row>
    <row r="35561" spans="2:2" ht="14.45" customHeight="1" x14ac:dyDescent="0.25">
      <c r="B35561"/>
    </row>
    <row r="35562" spans="2:2" ht="14.45" customHeight="1" x14ac:dyDescent="0.25">
      <c r="B35562"/>
    </row>
    <row r="35563" spans="2:2" ht="14.45" customHeight="1" x14ac:dyDescent="0.25">
      <c r="B35563"/>
    </row>
    <row r="35564" spans="2:2" ht="14.45" customHeight="1" x14ac:dyDescent="0.25">
      <c r="B35564"/>
    </row>
    <row r="35565" spans="2:2" ht="14.45" customHeight="1" x14ac:dyDescent="0.25">
      <c r="B35565"/>
    </row>
    <row r="35566" spans="2:2" ht="14.45" customHeight="1" x14ac:dyDescent="0.25">
      <c r="B35566"/>
    </row>
    <row r="35567" spans="2:2" ht="14.45" customHeight="1" x14ac:dyDescent="0.25">
      <c r="B35567"/>
    </row>
    <row r="35568" spans="2:2" ht="14.45" customHeight="1" x14ac:dyDescent="0.25">
      <c r="B35568"/>
    </row>
    <row r="35569" spans="2:2" ht="14.45" customHeight="1" x14ac:dyDescent="0.25">
      <c r="B35569"/>
    </row>
    <row r="35570" spans="2:2" ht="14.45" customHeight="1" x14ac:dyDescent="0.25">
      <c r="B35570"/>
    </row>
    <row r="35571" spans="2:2" ht="14.45" customHeight="1" x14ac:dyDescent="0.25">
      <c r="B35571"/>
    </row>
    <row r="35572" spans="2:2" ht="14.45" customHeight="1" x14ac:dyDescent="0.25">
      <c r="B35572"/>
    </row>
    <row r="35573" spans="2:2" ht="14.45" customHeight="1" x14ac:dyDescent="0.25">
      <c r="B35573"/>
    </row>
    <row r="35574" spans="2:2" ht="14.45" customHeight="1" x14ac:dyDescent="0.25">
      <c r="B35574"/>
    </row>
    <row r="35575" spans="2:2" ht="14.45" customHeight="1" x14ac:dyDescent="0.25">
      <c r="B35575"/>
    </row>
    <row r="35576" spans="2:2" ht="14.45" customHeight="1" x14ac:dyDescent="0.25">
      <c r="B35576"/>
    </row>
    <row r="35577" spans="2:2" ht="14.45" customHeight="1" x14ac:dyDescent="0.25">
      <c r="B35577"/>
    </row>
    <row r="35578" spans="2:2" ht="14.45" customHeight="1" x14ac:dyDescent="0.25">
      <c r="B35578"/>
    </row>
    <row r="35579" spans="2:2" ht="14.45" customHeight="1" x14ac:dyDescent="0.25">
      <c r="B35579"/>
    </row>
    <row r="35580" spans="2:2" ht="14.45" customHeight="1" x14ac:dyDescent="0.25">
      <c r="B35580"/>
    </row>
    <row r="35581" spans="2:2" ht="14.45" customHeight="1" x14ac:dyDescent="0.25">
      <c r="B35581"/>
    </row>
    <row r="35582" spans="2:2" ht="14.45" customHeight="1" x14ac:dyDescent="0.25">
      <c r="B35582"/>
    </row>
    <row r="35583" spans="2:2" ht="14.45" customHeight="1" x14ac:dyDescent="0.25">
      <c r="B35583"/>
    </row>
    <row r="35584" spans="2:2" ht="14.45" customHeight="1" x14ac:dyDescent="0.25">
      <c r="B35584"/>
    </row>
    <row r="35585" spans="2:2" ht="14.45" customHeight="1" x14ac:dyDescent="0.25">
      <c r="B35585"/>
    </row>
    <row r="35586" spans="2:2" ht="14.45" customHeight="1" x14ac:dyDescent="0.25">
      <c r="B35586"/>
    </row>
    <row r="35587" spans="2:2" ht="14.45" customHeight="1" x14ac:dyDescent="0.25">
      <c r="B35587"/>
    </row>
    <row r="35588" spans="2:2" ht="14.45" customHeight="1" x14ac:dyDescent="0.25">
      <c r="B35588"/>
    </row>
    <row r="35589" spans="2:2" ht="14.45" customHeight="1" x14ac:dyDescent="0.25">
      <c r="B35589"/>
    </row>
    <row r="35590" spans="2:2" ht="14.45" customHeight="1" x14ac:dyDescent="0.25">
      <c r="B35590"/>
    </row>
    <row r="35591" spans="2:2" ht="14.45" customHeight="1" x14ac:dyDescent="0.25">
      <c r="B35591"/>
    </row>
    <row r="35592" spans="2:2" ht="14.45" customHeight="1" x14ac:dyDescent="0.25">
      <c r="B35592"/>
    </row>
    <row r="35593" spans="2:2" ht="14.45" customHeight="1" x14ac:dyDescent="0.25">
      <c r="B35593"/>
    </row>
    <row r="35594" spans="2:2" ht="14.45" customHeight="1" x14ac:dyDescent="0.25">
      <c r="B35594"/>
    </row>
    <row r="35595" spans="2:2" ht="14.45" customHeight="1" x14ac:dyDescent="0.25">
      <c r="B35595"/>
    </row>
    <row r="35596" spans="2:2" ht="14.45" customHeight="1" x14ac:dyDescent="0.25">
      <c r="B35596"/>
    </row>
    <row r="35597" spans="2:2" ht="14.45" customHeight="1" x14ac:dyDescent="0.25">
      <c r="B35597"/>
    </row>
    <row r="35598" spans="2:2" ht="14.45" customHeight="1" x14ac:dyDescent="0.25">
      <c r="B35598"/>
    </row>
    <row r="35599" spans="2:2" ht="14.45" customHeight="1" x14ac:dyDescent="0.25">
      <c r="B35599"/>
    </row>
    <row r="35600" spans="2:2" ht="14.45" customHeight="1" x14ac:dyDescent="0.25">
      <c r="B35600"/>
    </row>
    <row r="35601" spans="2:2" ht="14.45" customHeight="1" x14ac:dyDescent="0.25">
      <c r="B35601"/>
    </row>
    <row r="35602" spans="2:2" ht="14.45" customHeight="1" x14ac:dyDescent="0.25">
      <c r="B35602"/>
    </row>
    <row r="35603" spans="2:2" ht="14.45" customHeight="1" x14ac:dyDescent="0.25">
      <c r="B35603"/>
    </row>
    <row r="35604" spans="2:2" ht="14.45" customHeight="1" x14ac:dyDescent="0.25">
      <c r="B35604"/>
    </row>
    <row r="35605" spans="2:2" ht="14.45" customHeight="1" x14ac:dyDescent="0.25">
      <c r="B35605"/>
    </row>
    <row r="35606" spans="2:2" ht="14.45" customHeight="1" x14ac:dyDescent="0.25">
      <c r="B35606"/>
    </row>
    <row r="35607" spans="2:2" ht="14.45" customHeight="1" x14ac:dyDescent="0.25">
      <c r="B35607"/>
    </row>
    <row r="35608" spans="2:2" ht="14.45" customHeight="1" x14ac:dyDescent="0.25">
      <c r="B35608"/>
    </row>
    <row r="35609" spans="2:2" ht="14.45" customHeight="1" x14ac:dyDescent="0.25">
      <c r="B35609"/>
    </row>
    <row r="35610" spans="2:2" ht="14.45" customHeight="1" x14ac:dyDescent="0.25">
      <c r="B35610"/>
    </row>
    <row r="35611" spans="2:2" ht="14.45" customHeight="1" x14ac:dyDescent="0.25">
      <c r="B35611"/>
    </row>
    <row r="35612" spans="2:2" ht="14.45" customHeight="1" x14ac:dyDescent="0.25">
      <c r="B35612"/>
    </row>
    <row r="35613" spans="2:2" ht="14.45" customHeight="1" x14ac:dyDescent="0.25">
      <c r="B35613"/>
    </row>
    <row r="35614" spans="2:2" ht="14.45" customHeight="1" x14ac:dyDescent="0.25">
      <c r="B35614"/>
    </row>
    <row r="35615" spans="2:2" ht="14.45" customHeight="1" x14ac:dyDescent="0.25">
      <c r="B35615"/>
    </row>
    <row r="35616" spans="2:2" ht="14.45" customHeight="1" x14ac:dyDescent="0.25">
      <c r="B35616"/>
    </row>
    <row r="35617" spans="2:2" ht="14.45" customHeight="1" x14ac:dyDescent="0.25">
      <c r="B35617"/>
    </row>
    <row r="35618" spans="2:2" ht="14.45" customHeight="1" x14ac:dyDescent="0.25">
      <c r="B35618"/>
    </row>
    <row r="35619" spans="2:2" ht="14.45" customHeight="1" x14ac:dyDescent="0.25">
      <c r="B35619"/>
    </row>
    <row r="35620" spans="2:2" ht="14.45" customHeight="1" x14ac:dyDescent="0.25">
      <c r="B35620"/>
    </row>
    <row r="35621" spans="2:2" ht="14.45" customHeight="1" x14ac:dyDescent="0.25">
      <c r="B35621"/>
    </row>
    <row r="35622" spans="2:2" ht="14.45" customHeight="1" x14ac:dyDescent="0.25">
      <c r="B35622"/>
    </row>
    <row r="35623" spans="2:2" ht="14.45" customHeight="1" x14ac:dyDescent="0.25">
      <c r="B35623"/>
    </row>
    <row r="35624" spans="2:2" ht="14.45" customHeight="1" x14ac:dyDescent="0.25">
      <c r="B35624"/>
    </row>
    <row r="35625" spans="2:2" ht="14.45" customHeight="1" x14ac:dyDescent="0.25">
      <c r="B35625"/>
    </row>
    <row r="35626" spans="2:2" ht="14.45" customHeight="1" x14ac:dyDescent="0.25">
      <c r="B35626"/>
    </row>
    <row r="35627" spans="2:2" ht="14.45" customHeight="1" x14ac:dyDescent="0.25">
      <c r="B35627"/>
    </row>
    <row r="35628" spans="2:2" ht="14.45" customHeight="1" x14ac:dyDescent="0.25">
      <c r="B35628"/>
    </row>
    <row r="35629" spans="2:2" ht="14.45" customHeight="1" x14ac:dyDescent="0.25">
      <c r="B35629"/>
    </row>
    <row r="35630" spans="2:2" ht="14.45" customHeight="1" x14ac:dyDescent="0.25">
      <c r="B35630"/>
    </row>
    <row r="35631" spans="2:2" ht="14.45" customHeight="1" x14ac:dyDescent="0.25">
      <c r="B35631"/>
    </row>
    <row r="35632" spans="2:2" ht="14.45" customHeight="1" x14ac:dyDescent="0.25">
      <c r="B35632"/>
    </row>
    <row r="35633" spans="2:2" ht="14.45" customHeight="1" x14ac:dyDescent="0.25">
      <c r="B35633"/>
    </row>
    <row r="35634" spans="2:2" ht="14.45" customHeight="1" x14ac:dyDescent="0.25">
      <c r="B35634"/>
    </row>
    <row r="35635" spans="2:2" ht="14.45" customHeight="1" x14ac:dyDescent="0.25">
      <c r="B35635"/>
    </row>
    <row r="35636" spans="2:2" ht="14.45" customHeight="1" x14ac:dyDescent="0.25">
      <c r="B35636"/>
    </row>
    <row r="35637" spans="2:2" ht="14.45" customHeight="1" x14ac:dyDescent="0.25">
      <c r="B35637"/>
    </row>
    <row r="35638" spans="2:2" ht="14.45" customHeight="1" x14ac:dyDescent="0.25">
      <c r="B35638"/>
    </row>
    <row r="35639" spans="2:2" ht="14.45" customHeight="1" x14ac:dyDescent="0.25">
      <c r="B35639"/>
    </row>
    <row r="35640" spans="2:2" ht="14.45" customHeight="1" x14ac:dyDescent="0.25">
      <c r="B35640"/>
    </row>
    <row r="35641" spans="2:2" ht="14.45" customHeight="1" x14ac:dyDescent="0.25">
      <c r="B35641"/>
    </row>
    <row r="35642" spans="2:2" ht="14.45" customHeight="1" x14ac:dyDescent="0.25">
      <c r="B35642"/>
    </row>
    <row r="35643" spans="2:2" ht="14.45" customHeight="1" x14ac:dyDescent="0.25">
      <c r="B35643"/>
    </row>
    <row r="35644" spans="2:2" ht="14.45" customHeight="1" x14ac:dyDescent="0.25">
      <c r="B35644"/>
    </row>
    <row r="35645" spans="2:2" ht="14.45" customHeight="1" x14ac:dyDescent="0.25">
      <c r="B35645"/>
    </row>
    <row r="35646" spans="2:2" ht="14.45" customHeight="1" x14ac:dyDescent="0.25">
      <c r="B35646"/>
    </row>
    <row r="35647" spans="2:2" ht="14.45" customHeight="1" x14ac:dyDescent="0.25">
      <c r="B35647"/>
    </row>
    <row r="35648" spans="2:2" ht="14.45" customHeight="1" x14ac:dyDescent="0.25">
      <c r="B35648"/>
    </row>
    <row r="35649" spans="2:2" ht="14.45" customHeight="1" x14ac:dyDescent="0.25">
      <c r="B35649"/>
    </row>
    <row r="35650" spans="2:2" ht="14.45" customHeight="1" x14ac:dyDescent="0.25">
      <c r="B35650"/>
    </row>
    <row r="35651" spans="2:2" ht="14.45" customHeight="1" x14ac:dyDescent="0.25">
      <c r="B35651"/>
    </row>
    <row r="35652" spans="2:2" ht="14.45" customHeight="1" x14ac:dyDescent="0.25">
      <c r="B35652"/>
    </row>
    <row r="35653" spans="2:2" ht="14.45" customHeight="1" x14ac:dyDescent="0.25">
      <c r="B35653"/>
    </row>
    <row r="35654" spans="2:2" ht="14.45" customHeight="1" x14ac:dyDescent="0.25">
      <c r="B35654"/>
    </row>
    <row r="35655" spans="2:2" ht="14.45" customHeight="1" x14ac:dyDescent="0.25">
      <c r="B35655"/>
    </row>
    <row r="35656" spans="2:2" ht="14.45" customHeight="1" x14ac:dyDescent="0.25">
      <c r="B35656"/>
    </row>
    <row r="35657" spans="2:2" ht="14.45" customHeight="1" x14ac:dyDescent="0.25">
      <c r="B35657"/>
    </row>
    <row r="35658" spans="2:2" ht="14.45" customHeight="1" x14ac:dyDescent="0.25">
      <c r="B35658"/>
    </row>
    <row r="35659" spans="2:2" ht="14.45" customHeight="1" x14ac:dyDescent="0.25">
      <c r="B35659"/>
    </row>
    <row r="35660" spans="2:2" ht="14.45" customHeight="1" x14ac:dyDescent="0.25">
      <c r="B35660"/>
    </row>
    <row r="35661" spans="2:2" ht="14.45" customHeight="1" x14ac:dyDescent="0.25">
      <c r="B35661"/>
    </row>
    <row r="35662" spans="2:2" ht="14.45" customHeight="1" x14ac:dyDescent="0.25">
      <c r="B35662"/>
    </row>
    <row r="35663" spans="2:2" ht="14.45" customHeight="1" x14ac:dyDescent="0.25">
      <c r="B35663"/>
    </row>
    <row r="35664" spans="2:2" ht="14.45" customHeight="1" x14ac:dyDescent="0.25">
      <c r="B35664"/>
    </row>
    <row r="35665" spans="2:2" ht="14.45" customHeight="1" x14ac:dyDescent="0.25">
      <c r="B35665"/>
    </row>
    <row r="35666" spans="2:2" ht="14.45" customHeight="1" x14ac:dyDescent="0.25">
      <c r="B35666"/>
    </row>
    <row r="35667" spans="2:2" ht="14.45" customHeight="1" x14ac:dyDescent="0.25">
      <c r="B35667"/>
    </row>
    <row r="35668" spans="2:2" ht="14.45" customHeight="1" x14ac:dyDescent="0.25">
      <c r="B35668"/>
    </row>
    <row r="35669" spans="2:2" ht="14.45" customHeight="1" x14ac:dyDescent="0.25">
      <c r="B35669"/>
    </row>
    <row r="35670" spans="2:2" ht="14.45" customHeight="1" x14ac:dyDescent="0.25">
      <c r="B35670"/>
    </row>
    <row r="35671" spans="2:2" ht="14.45" customHeight="1" x14ac:dyDescent="0.25">
      <c r="B35671"/>
    </row>
    <row r="35672" spans="2:2" ht="14.45" customHeight="1" x14ac:dyDescent="0.25">
      <c r="B35672"/>
    </row>
    <row r="35673" spans="2:2" ht="14.45" customHeight="1" x14ac:dyDescent="0.25">
      <c r="B35673"/>
    </row>
    <row r="35674" spans="2:2" ht="14.45" customHeight="1" x14ac:dyDescent="0.25">
      <c r="B35674"/>
    </row>
    <row r="35675" spans="2:2" ht="14.45" customHeight="1" x14ac:dyDescent="0.25">
      <c r="B35675"/>
    </row>
    <row r="35676" spans="2:2" ht="14.45" customHeight="1" x14ac:dyDescent="0.25">
      <c r="B35676"/>
    </row>
    <row r="35677" spans="2:2" ht="14.45" customHeight="1" x14ac:dyDescent="0.25">
      <c r="B35677"/>
    </row>
    <row r="35678" spans="2:2" ht="14.45" customHeight="1" x14ac:dyDescent="0.25">
      <c r="B35678"/>
    </row>
    <row r="35679" spans="2:2" ht="14.45" customHeight="1" x14ac:dyDescent="0.25">
      <c r="B35679"/>
    </row>
    <row r="35680" spans="2:2" ht="14.45" customHeight="1" x14ac:dyDescent="0.25">
      <c r="B35680"/>
    </row>
    <row r="35681" spans="2:2" ht="14.45" customHeight="1" x14ac:dyDescent="0.25">
      <c r="B35681"/>
    </row>
    <row r="35682" spans="2:2" ht="14.45" customHeight="1" x14ac:dyDescent="0.25">
      <c r="B35682"/>
    </row>
    <row r="35683" spans="2:2" ht="14.45" customHeight="1" x14ac:dyDescent="0.25">
      <c r="B35683"/>
    </row>
    <row r="35684" spans="2:2" ht="14.45" customHeight="1" x14ac:dyDescent="0.25">
      <c r="B35684"/>
    </row>
    <row r="35685" spans="2:2" ht="14.45" customHeight="1" x14ac:dyDescent="0.25">
      <c r="B35685"/>
    </row>
    <row r="35686" spans="2:2" ht="14.45" customHeight="1" x14ac:dyDescent="0.25">
      <c r="B35686"/>
    </row>
    <row r="35687" spans="2:2" ht="14.45" customHeight="1" x14ac:dyDescent="0.25">
      <c r="B35687"/>
    </row>
    <row r="35688" spans="2:2" ht="14.45" customHeight="1" x14ac:dyDescent="0.25">
      <c r="B35688"/>
    </row>
    <row r="35689" spans="2:2" ht="14.45" customHeight="1" x14ac:dyDescent="0.25">
      <c r="B35689"/>
    </row>
    <row r="35690" spans="2:2" ht="14.45" customHeight="1" x14ac:dyDescent="0.25">
      <c r="B35690"/>
    </row>
    <row r="35691" spans="2:2" ht="14.45" customHeight="1" x14ac:dyDescent="0.25">
      <c r="B35691"/>
    </row>
    <row r="35692" spans="2:2" ht="14.45" customHeight="1" x14ac:dyDescent="0.25">
      <c r="B35692"/>
    </row>
    <row r="35693" spans="2:2" ht="14.45" customHeight="1" x14ac:dyDescent="0.25">
      <c r="B35693"/>
    </row>
    <row r="35694" spans="2:2" ht="14.45" customHeight="1" x14ac:dyDescent="0.25">
      <c r="B35694"/>
    </row>
    <row r="35695" spans="2:2" ht="14.45" customHeight="1" x14ac:dyDescent="0.25">
      <c r="B35695"/>
    </row>
    <row r="35696" spans="2:2" ht="14.45" customHeight="1" x14ac:dyDescent="0.25">
      <c r="B35696"/>
    </row>
    <row r="35697" spans="2:2" ht="14.45" customHeight="1" x14ac:dyDescent="0.25">
      <c r="B35697"/>
    </row>
    <row r="35698" spans="2:2" ht="14.45" customHeight="1" x14ac:dyDescent="0.25">
      <c r="B35698"/>
    </row>
    <row r="35699" spans="2:2" ht="14.45" customHeight="1" x14ac:dyDescent="0.25">
      <c r="B35699"/>
    </row>
    <row r="35700" spans="2:2" ht="14.45" customHeight="1" x14ac:dyDescent="0.25">
      <c r="B35700"/>
    </row>
    <row r="35701" spans="2:2" ht="14.45" customHeight="1" x14ac:dyDescent="0.25">
      <c r="B35701"/>
    </row>
    <row r="35702" spans="2:2" ht="14.45" customHeight="1" x14ac:dyDescent="0.25">
      <c r="B35702"/>
    </row>
    <row r="35703" spans="2:2" ht="14.45" customHeight="1" x14ac:dyDescent="0.25">
      <c r="B35703"/>
    </row>
    <row r="35704" spans="2:2" ht="14.45" customHeight="1" x14ac:dyDescent="0.25">
      <c r="B35704"/>
    </row>
    <row r="35705" spans="2:2" ht="14.45" customHeight="1" x14ac:dyDescent="0.25">
      <c r="B35705"/>
    </row>
    <row r="35706" spans="2:2" ht="14.45" customHeight="1" x14ac:dyDescent="0.25">
      <c r="B35706"/>
    </row>
    <row r="35707" spans="2:2" ht="14.45" customHeight="1" x14ac:dyDescent="0.25">
      <c r="B35707"/>
    </row>
    <row r="35708" spans="2:2" ht="14.45" customHeight="1" x14ac:dyDescent="0.25">
      <c r="B35708"/>
    </row>
    <row r="35709" spans="2:2" ht="14.45" customHeight="1" x14ac:dyDescent="0.25">
      <c r="B35709"/>
    </row>
    <row r="35710" spans="2:2" ht="14.45" customHeight="1" x14ac:dyDescent="0.25">
      <c r="B35710"/>
    </row>
    <row r="35711" spans="2:2" ht="14.45" customHeight="1" x14ac:dyDescent="0.25">
      <c r="B35711"/>
    </row>
    <row r="35712" spans="2:2" ht="14.45" customHeight="1" x14ac:dyDescent="0.25">
      <c r="B35712"/>
    </row>
    <row r="35713" spans="2:2" ht="14.45" customHeight="1" x14ac:dyDescent="0.25">
      <c r="B35713"/>
    </row>
    <row r="35714" spans="2:2" ht="14.45" customHeight="1" x14ac:dyDescent="0.25">
      <c r="B35714"/>
    </row>
    <row r="35715" spans="2:2" ht="14.45" customHeight="1" x14ac:dyDescent="0.25">
      <c r="B35715"/>
    </row>
    <row r="35716" spans="2:2" ht="14.45" customHeight="1" x14ac:dyDescent="0.25">
      <c r="B35716"/>
    </row>
    <row r="35717" spans="2:2" ht="14.45" customHeight="1" x14ac:dyDescent="0.25">
      <c r="B35717"/>
    </row>
    <row r="35718" spans="2:2" ht="14.45" customHeight="1" x14ac:dyDescent="0.25">
      <c r="B35718"/>
    </row>
    <row r="35719" spans="2:2" ht="14.45" customHeight="1" x14ac:dyDescent="0.25">
      <c r="B35719"/>
    </row>
    <row r="35720" spans="2:2" ht="14.45" customHeight="1" x14ac:dyDescent="0.25">
      <c r="B35720"/>
    </row>
    <row r="35721" spans="2:2" ht="14.45" customHeight="1" x14ac:dyDescent="0.25">
      <c r="B35721"/>
    </row>
    <row r="35722" spans="2:2" ht="14.45" customHeight="1" x14ac:dyDescent="0.25">
      <c r="B35722"/>
    </row>
    <row r="35723" spans="2:2" ht="14.45" customHeight="1" x14ac:dyDescent="0.25">
      <c r="B35723"/>
    </row>
    <row r="35724" spans="2:2" ht="14.45" customHeight="1" x14ac:dyDescent="0.25">
      <c r="B35724"/>
    </row>
    <row r="35725" spans="2:2" ht="14.45" customHeight="1" x14ac:dyDescent="0.25">
      <c r="B35725"/>
    </row>
    <row r="35726" spans="2:2" ht="14.45" customHeight="1" x14ac:dyDescent="0.25">
      <c r="B35726"/>
    </row>
    <row r="35727" spans="2:2" ht="14.45" customHeight="1" x14ac:dyDescent="0.25">
      <c r="B35727"/>
    </row>
    <row r="35728" spans="2:2" ht="14.45" customHeight="1" x14ac:dyDescent="0.25">
      <c r="B35728"/>
    </row>
    <row r="35729" spans="2:2" ht="14.45" customHeight="1" x14ac:dyDescent="0.25">
      <c r="B35729"/>
    </row>
    <row r="35730" spans="2:2" ht="14.45" customHeight="1" x14ac:dyDescent="0.25">
      <c r="B35730"/>
    </row>
    <row r="35731" spans="2:2" ht="14.45" customHeight="1" x14ac:dyDescent="0.25">
      <c r="B35731"/>
    </row>
    <row r="35732" spans="2:2" ht="14.45" customHeight="1" x14ac:dyDescent="0.25">
      <c r="B35732"/>
    </row>
    <row r="35733" spans="2:2" ht="14.45" customHeight="1" x14ac:dyDescent="0.25">
      <c r="B35733"/>
    </row>
    <row r="35734" spans="2:2" ht="14.45" customHeight="1" x14ac:dyDescent="0.25">
      <c r="B35734"/>
    </row>
    <row r="35735" spans="2:2" ht="14.45" customHeight="1" x14ac:dyDescent="0.25">
      <c r="B35735"/>
    </row>
    <row r="35736" spans="2:2" ht="14.45" customHeight="1" x14ac:dyDescent="0.25">
      <c r="B35736"/>
    </row>
    <row r="35737" spans="2:2" ht="14.45" customHeight="1" x14ac:dyDescent="0.25">
      <c r="B35737"/>
    </row>
    <row r="35738" spans="2:2" ht="14.45" customHeight="1" x14ac:dyDescent="0.25">
      <c r="B35738"/>
    </row>
    <row r="35739" spans="2:2" ht="14.45" customHeight="1" x14ac:dyDescent="0.25">
      <c r="B35739"/>
    </row>
    <row r="35740" spans="2:2" ht="14.45" customHeight="1" x14ac:dyDescent="0.25">
      <c r="B35740"/>
    </row>
    <row r="35741" spans="2:2" ht="14.45" customHeight="1" x14ac:dyDescent="0.25">
      <c r="B35741"/>
    </row>
    <row r="35742" spans="2:2" ht="14.45" customHeight="1" x14ac:dyDescent="0.25">
      <c r="B35742"/>
    </row>
    <row r="35743" spans="2:2" ht="14.45" customHeight="1" x14ac:dyDescent="0.25">
      <c r="B35743"/>
    </row>
    <row r="35744" spans="2:2" ht="14.45" customHeight="1" x14ac:dyDescent="0.25">
      <c r="B35744"/>
    </row>
    <row r="35745" spans="2:2" ht="14.45" customHeight="1" x14ac:dyDescent="0.25">
      <c r="B35745"/>
    </row>
    <row r="35746" spans="2:2" ht="14.45" customHeight="1" x14ac:dyDescent="0.25">
      <c r="B35746"/>
    </row>
    <row r="35747" spans="2:2" ht="14.45" customHeight="1" x14ac:dyDescent="0.25">
      <c r="B35747"/>
    </row>
    <row r="35748" spans="2:2" ht="14.45" customHeight="1" x14ac:dyDescent="0.25">
      <c r="B35748"/>
    </row>
    <row r="35749" spans="2:2" ht="14.45" customHeight="1" x14ac:dyDescent="0.25">
      <c r="B35749"/>
    </row>
    <row r="35750" spans="2:2" ht="14.45" customHeight="1" x14ac:dyDescent="0.25">
      <c r="B35750"/>
    </row>
    <row r="35751" spans="2:2" ht="14.45" customHeight="1" x14ac:dyDescent="0.25">
      <c r="B35751"/>
    </row>
    <row r="35752" spans="2:2" ht="14.45" customHeight="1" x14ac:dyDescent="0.25">
      <c r="B35752"/>
    </row>
    <row r="35753" spans="2:2" ht="14.45" customHeight="1" x14ac:dyDescent="0.25">
      <c r="B35753"/>
    </row>
    <row r="35754" spans="2:2" ht="14.45" customHeight="1" x14ac:dyDescent="0.25">
      <c r="B35754"/>
    </row>
    <row r="35755" spans="2:2" ht="14.45" customHeight="1" x14ac:dyDescent="0.25">
      <c r="B35755"/>
    </row>
    <row r="35756" spans="2:2" ht="14.45" customHeight="1" x14ac:dyDescent="0.25">
      <c r="B35756"/>
    </row>
    <row r="35757" spans="2:2" ht="14.45" customHeight="1" x14ac:dyDescent="0.25">
      <c r="B35757"/>
    </row>
    <row r="35758" spans="2:2" ht="14.45" customHeight="1" x14ac:dyDescent="0.25">
      <c r="B35758"/>
    </row>
    <row r="35759" spans="2:2" ht="14.45" customHeight="1" x14ac:dyDescent="0.25">
      <c r="B35759"/>
    </row>
    <row r="35760" spans="2:2" ht="14.45" customHeight="1" x14ac:dyDescent="0.25">
      <c r="B35760"/>
    </row>
    <row r="35761" spans="2:2" ht="14.45" customHeight="1" x14ac:dyDescent="0.25">
      <c r="B35761"/>
    </row>
    <row r="35762" spans="2:2" ht="14.45" customHeight="1" x14ac:dyDescent="0.25">
      <c r="B35762"/>
    </row>
    <row r="35763" spans="2:2" ht="14.45" customHeight="1" x14ac:dyDescent="0.25">
      <c r="B35763"/>
    </row>
    <row r="35764" spans="2:2" ht="14.45" customHeight="1" x14ac:dyDescent="0.25">
      <c r="B35764"/>
    </row>
    <row r="35765" spans="2:2" ht="14.45" customHeight="1" x14ac:dyDescent="0.25">
      <c r="B35765"/>
    </row>
    <row r="35766" spans="2:2" ht="14.45" customHeight="1" x14ac:dyDescent="0.25">
      <c r="B35766"/>
    </row>
    <row r="35767" spans="2:2" ht="14.45" customHeight="1" x14ac:dyDescent="0.25">
      <c r="B35767"/>
    </row>
    <row r="35768" spans="2:2" ht="14.45" customHeight="1" x14ac:dyDescent="0.25">
      <c r="B35768"/>
    </row>
    <row r="35769" spans="2:2" ht="14.45" customHeight="1" x14ac:dyDescent="0.25">
      <c r="B35769"/>
    </row>
    <row r="35770" spans="2:2" ht="14.45" customHeight="1" x14ac:dyDescent="0.25">
      <c r="B35770"/>
    </row>
    <row r="35771" spans="2:2" ht="14.45" customHeight="1" x14ac:dyDescent="0.25">
      <c r="B35771"/>
    </row>
    <row r="35772" spans="2:2" ht="14.45" customHeight="1" x14ac:dyDescent="0.25">
      <c r="B35772"/>
    </row>
    <row r="35773" spans="2:2" ht="14.45" customHeight="1" x14ac:dyDescent="0.25">
      <c r="B35773"/>
    </row>
    <row r="35774" spans="2:2" ht="14.45" customHeight="1" x14ac:dyDescent="0.25">
      <c r="B35774"/>
    </row>
    <row r="35775" spans="2:2" ht="14.45" customHeight="1" x14ac:dyDescent="0.25">
      <c r="B35775"/>
    </row>
    <row r="35776" spans="2:2" ht="14.45" customHeight="1" x14ac:dyDescent="0.25">
      <c r="B35776"/>
    </row>
    <row r="35777" spans="2:2" ht="14.45" customHeight="1" x14ac:dyDescent="0.25">
      <c r="B35777"/>
    </row>
    <row r="35778" spans="2:2" ht="14.45" customHeight="1" x14ac:dyDescent="0.25">
      <c r="B35778"/>
    </row>
    <row r="35779" spans="2:2" ht="14.45" customHeight="1" x14ac:dyDescent="0.25">
      <c r="B35779"/>
    </row>
    <row r="35780" spans="2:2" ht="14.45" customHeight="1" x14ac:dyDescent="0.25">
      <c r="B35780"/>
    </row>
    <row r="35781" spans="2:2" ht="14.45" customHeight="1" x14ac:dyDescent="0.25">
      <c r="B35781"/>
    </row>
    <row r="35782" spans="2:2" ht="14.45" customHeight="1" x14ac:dyDescent="0.25">
      <c r="B35782"/>
    </row>
    <row r="35783" spans="2:2" ht="14.45" customHeight="1" x14ac:dyDescent="0.25">
      <c r="B35783"/>
    </row>
    <row r="35784" spans="2:2" ht="14.45" customHeight="1" x14ac:dyDescent="0.25">
      <c r="B35784"/>
    </row>
    <row r="35785" spans="2:2" ht="14.45" customHeight="1" x14ac:dyDescent="0.25">
      <c r="B35785"/>
    </row>
    <row r="35786" spans="2:2" ht="14.45" customHeight="1" x14ac:dyDescent="0.25">
      <c r="B35786"/>
    </row>
    <row r="35787" spans="2:2" ht="14.45" customHeight="1" x14ac:dyDescent="0.25">
      <c r="B35787"/>
    </row>
    <row r="35788" spans="2:2" ht="14.45" customHeight="1" x14ac:dyDescent="0.25">
      <c r="B35788"/>
    </row>
    <row r="35789" spans="2:2" ht="14.45" customHeight="1" x14ac:dyDescent="0.25">
      <c r="B35789"/>
    </row>
    <row r="35790" spans="2:2" ht="14.45" customHeight="1" x14ac:dyDescent="0.25">
      <c r="B35790"/>
    </row>
    <row r="35791" spans="2:2" ht="14.45" customHeight="1" x14ac:dyDescent="0.25">
      <c r="B35791"/>
    </row>
    <row r="35792" spans="2:2" ht="14.45" customHeight="1" x14ac:dyDescent="0.25">
      <c r="B35792"/>
    </row>
    <row r="35793" spans="2:2" ht="14.45" customHeight="1" x14ac:dyDescent="0.25">
      <c r="B35793"/>
    </row>
    <row r="35794" spans="2:2" ht="14.45" customHeight="1" x14ac:dyDescent="0.25">
      <c r="B35794"/>
    </row>
    <row r="35795" spans="2:2" ht="14.45" customHeight="1" x14ac:dyDescent="0.25">
      <c r="B35795"/>
    </row>
    <row r="35796" spans="2:2" ht="14.45" customHeight="1" x14ac:dyDescent="0.25">
      <c r="B35796"/>
    </row>
    <row r="35797" spans="2:2" ht="14.45" customHeight="1" x14ac:dyDescent="0.25">
      <c r="B35797"/>
    </row>
    <row r="35798" spans="2:2" ht="14.45" customHeight="1" x14ac:dyDescent="0.25">
      <c r="B35798"/>
    </row>
    <row r="35799" spans="2:2" ht="14.45" customHeight="1" x14ac:dyDescent="0.25">
      <c r="B35799"/>
    </row>
    <row r="35800" spans="2:2" ht="14.45" customHeight="1" x14ac:dyDescent="0.25">
      <c r="B35800"/>
    </row>
    <row r="35801" spans="2:2" ht="14.45" customHeight="1" x14ac:dyDescent="0.25">
      <c r="B35801"/>
    </row>
    <row r="35802" spans="2:2" ht="14.45" customHeight="1" x14ac:dyDescent="0.25">
      <c r="B35802"/>
    </row>
    <row r="35803" spans="2:2" ht="14.45" customHeight="1" x14ac:dyDescent="0.25">
      <c r="B35803"/>
    </row>
    <row r="35804" spans="2:2" ht="14.45" customHeight="1" x14ac:dyDescent="0.25">
      <c r="B35804"/>
    </row>
    <row r="35805" spans="2:2" ht="14.45" customHeight="1" x14ac:dyDescent="0.25">
      <c r="B35805"/>
    </row>
    <row r="35806" spans="2:2" ht="14.45" customHeight="1" x14ac:dyDescent="0.25">
      <c r="B35806"/>
    </row>
    <row r="35807" spans="2:2" ht="14.45" customHeight="1" x14ac:dyDescent="0.25">
      <c r="B35807"/>
    </row>
    <row r="35808" spans="2:2" ht="14.45" customHeight="1" x14ac:dyDescent="0.25">
      <c r="B35808"/>
    </row>
    <row r="35809" spans="2:2" ht="14.45" customHeight="1" x14ac:dyDescent="0.25">
      <c r="B35809"/>
    </row>
    <row r="35810" spans="2:2" ht="14.45" customHeight="1" x14ac:dyDescent="0.25">
      <c r="B35810"/>
    </row>
    <row r="35811" spans="2:2" ht="14.45" customHeight="1" x14ac:dyDescent="0.25">
      <c r="B35811"/>
    </row>
    <row r="35812" spans="2:2" ht="14.45" customHeight="1" x14ac:dyDescent="0.25">
      <c r="B35812"/>
    </row>
    <row r="35813" spans="2:2" ht="14.45" customHeight="1" x14ac:dyDescent="0.25">
      <c r="B35813"/>
    </row>
    <row r="35814" spans="2:2" ht="14.45" customHeight="1" x14ac:dyDescent="0.25">
      <c r="B35814"/>
    </row>
    <row r="35815" spans="2:2" ht="14.45" customHeight="1" x14ac:dyDescent="0.25">
      <c r="B35815"/>
    </row>
    <row r="35816" spans="2:2" ht="14.45" customHeight="1" x14ac:dyDescent="0.25">
      <c r="B35816"/>
    </row>
    <row r="35817" spans="2:2" ht="14.45" customHeight="1" x14ac:dyDescent="0.25">
      <c r="B35817"/>
    </row>
    <row r="35818" spans="2:2" ht="14.45" customHeight="1" x14ac:dyDescent="0.25">
      <c r="B35818"/>
    </row>
    <row r="35819" spans="2:2" ht="14.45" customHeight="1" x14ac:dyDescent="0.25">
      <c r="B35819"/>
    </row>
    <row r="35820" spans="2:2" ht="14.45" customHeight="1" x14ac:dyDescent="0.25">
      <c r="B35820"/>
    </row>
    <row r="35821" spans="2:2" ht="14.45" customHeight="1" x14ac:dyDescent="0.25">
      <c r="B35821"/>
    </row>
    <row r="35822" spans="2:2" ht="14.45" customHeight="1" x14ac:dyDescent="0.25">
      <c r="B35822"/>
    </row>
    <row r="35823" spans="2:2" ht="14.45" customHeight="1" x14ac:dyDescent="0.25">
      <c r="B35823"/>
    </row>
    <row r="35824" spans="2:2" ht="14.45" customHeight="1" x14ac:dyDescent="0.25">
      <c r="B35824"/>
    </row>
    <row r="35825" spans="2:2" ht="14.45" customHeight="1" x14ac:dyDescent="0.25">
      <c r="B35825"/>
    </row>
    <row r="35826" spans="2:2" ht="14.45" customHeight="1" x14ac:dyDescent="0.25">
      <c r="B35826"/>
    </row>
    <row r="35827" spans="2:2" ht="14.45" customHeight="1" x14ac:dyDescent="0.25">
      <c r="B35827"/>
    </row>
    <row r="35828" spans="2:2" ht="14.45" customHeight="1" x14ac:dyDescent="0.25">
      <c r="B35828"/>
    </row>
    <row r="35829" spans="2:2" ht="14.45" customHeight="1" x14ac:dyDescent="0.25">
      <c r="B35829"/>
    </row>
    <row r="35830" spans="2:2" ht="14.45" customHeight="1" x14ac:dyDescent="0.25">
      <c r="B35830"/>
    </row>
    <row r="35831" spans="2:2" ht="14.45" customHeight="1" x14ac:dyDescent="0.25">
      <c r="B35831"/>
    </row>
    <row r="35832" spans="2:2" ht="14.45" customHeight="1" x14ac:dyDescent="0.25">
      <c r="B35832"/>
    </row>
    <row r="35833" spans="2:2" ht="14.45" customHeight="1" x14ac:dyDescent="0.25">
      <c r="B35833"/>
    </row>
    <row r="35834" spans="2:2" ht="14.45" customHeight="1" x14ac:dyDescent="0.25">
      <c r="B35834"/>
    </row>
    <row r="35835" spans="2:2" ht="14.45" customHeight="1" x14ac:dyDescent="0.25">
      <c r="B35835"/>
    </row>
    <row r="35836" spans="2:2" ht="14.45" customHeight="1" x14ac:dyDescent="0.25">
      <c r="B35836"/>
    </row>
    <row r="35837" spans="2:2" ht="14.45" customHeight="1" x14ac:dyDescent="0.25">
      <c r="B35837"/>
    </row>
    <row r="35838" spans="2:2" ht="14.45" customHeight="1" x14ac:dyDescent="0.25">
      <c r="B35838"/>
    </row>
    <row r="35839" spans="2:2" ht="14.45" customHeight="1" x14ac:dyDescent="0.25">
      <c r="B35839"/>
    </row>
    <row r="35840" spans="2:2" ht="14.45" customHeight="1" x14ac:dyDescent="0.25">
      <c r="B35840"/>
    </row>
    <row r="35841" spans="2:2" ht="14.45" customHeight="1" x14ac:dyDescent="0.25">
      <c r="B35841"/>
    </row>
    <row r="35842" spans="2:2" ht="14.45" customHeight="1" x14ac:dyDescent="0.25">
      <c r="B35842"/>
    </row>
    <row r="35843" spans="2:2" ht="14.45" customHeight="1" x14ac:dyDescent="0.25">
      <c r="B35843"/>
    </row>
    <row r="35844" spans="2:2" ht="14.45" customHeight="1" x14ac:dyDescent="0.25">
      <c r="B35844"/>
    </row>
    <row r="35845" spans="2:2" ht="14.45" customHeight="1" x14ac:dyDescent="0.25">
      <c r="B35845"/>
    </row>
    <row r="35846" spans="2:2" ht="14.45" customHeight="1" x14ac:dyDescent="0.25">
      <c r="B35846"/>
    </row>
    <row r="35847" spans="2:2" ht="14.45" customHeight="1" x14ac:dyDescent="0.25">
      <c r="B35847"/>
    </row>
    <row r="35848" spans="2:2" ht="14.45" customHeight="1" x14ac:dyDescent="0.25">
      <c r="B35848"/>
    </row>
    <row r="35849" spans="2:2" ht="14.45" customHeight="1" x14ac:dyDescent="0.25">
      <c r="B35849"/>
    </row>
    <row r="35850" spans="2:2" ht="14.45" customHeight="1" x14ac:dyDescent="0.25">
      <c r="B35850"/>
    </row>
    <row r="35851" spans="2:2" ht="14.45" customHeight="1" x14ac:dyDescent="0.25">
      <c r="B35851"/>
    </row>
    <row r="35852" spans="2:2" ht="14.45" customHeight="1" x14ac:dyDescent="0.25">
      <c r="B35852"/>
    </row>
    <row r="35853" spans="2:2" ht="14.45" customHeight="1" x14ac:dyDescent="0.25">
      <c r="B35853"/>
    </row>
    <row r="35854" spans="2:2" ht="14.45" customHeight="1" x14ac:dyDescent="0.25">
      <c r="B35854"/>
    </row>
    <row r="35855" spans="2:2" ht="14.45" customHeight="1" x14ac:dyDescent="0.25">
      <c r="B35855"/>
    </row>
    <row r="35856" spans="2:2" ht="14.45" customHeight="1" x14ac:dyDescent="0.25">
      <c r="B35856"/>
    </row>
    <row r="35857" spans="2:2" ht="14.45" customHeight="1" x14ac:dyDescent="0.25">
      <c r="B35857"/>
    </row>
    <row r="35858" spans="2:2" ht="14.45" customHeight="1" x14ac:dyDescent="0.25">
      <c r="B35858"/>
    </row>
    <row r="35859" spans="2:2" ht="14.45" customHeight="1" x14ac:dyDescent="0.25">
      <c r="B35859"/>
    </row>
    <row r="35860" spans="2:2" ht="14.45" customHeight="1" x14ac:dyDescent="0.25">
      <c r="B35860"/>
    </row>
    <row r="35861" spans="2:2" ht="14.45" customHeight="1" x14ac:dyDescent="0.25">
      <c r="B35861"/>
    </row>
    <row r="35862" spans="2:2" ht="14.45" customHeight="1" x14ac:dyDescent="0.25">
      <c r="B35862"/>
    </row>
    <row r="35863" spans="2:2" ht="14.45" customHeight="1" x14ac:dyDescent="0.25">
      <c r="B35863"/>
    </row>
    <row r="35864" spans="2:2" ht="14.45" customHeight="1" x14ac:dyDescent="0.25">
      <c r="B35864"/>
    </row>
    <row r="35865" spans="2:2" ht="14.45" customHeight="1" x14ac:dyDescent="0.25">
      <c r="B35865"/>
    </row>
    <row r="35866" spans="2:2" ht="14.45" customHeight="1" x14ac:dyDescent="0.25">
      <c r="B35866"/>
    </row>
    <row r="35867" spans="2:2" ht="14.45" customHeight="1" x14ac:dyDescent="0.25">
      <c r="B35867"/>
    </row>
    <row r="35868" spans="2:2" ht="14.45" customHeight="1" x14ac:dyDescent="0.25">
      <c r="B35868"/>
    </row>
    <row r="35869" spans="2:2" ht="14.45" customHeight="1" x14ac:dyDescent="0.25">
      <c r="B35869"/>
    </row>
    <row r="35870" spans="2:2" ht="14.45" customHeight="1" x14ac:dyDescent="0.25">
      <c r="B35870"/>
    </row>
    <row r="35871" spans="2:2" ht="14.45" customHeight="1" x14ac:dyDescent="0.25">
      <c r="B35871"/>
    </row>
    <row r="35872" spans="2:2" ht="14.45" customHeight="1" x14ac:dyDescent="0.25">
      <c r="B35872"/>
    </row>
    <row r="35873" spans="2:2" ht="14.45" customHeight="1" x14ac:dyDescent="0.25">
      <c r="B35873"/>
    </row>
    <row r="35874" spans="2:2" ht="14.45" customHeight="1" x14ac:dyDescent="0.25">
      <c r="B35874"/>
    </row>
    <row r="35875" spans="2:2" ht="14.45" customHeight="1" x14ac:dyDescent="0.25">
      <c r="B35875"/>
    </row>
    <row r="35876" spans="2:2" ht="14.45" customHeight="1" x14ac:dyDescent="0.25">
      <c r="B35876"/>
    </row>
    <row r="35877" spans="2:2" ht="14.45" customHeight="1" x14ac:dyDescent="0.25">
      <c r="B35877"/>
    </row>
    <row r="35878" spans="2:2" ht="14.45" customHeight="1" x14ac:dyDescent="0.25">
      <c r="B35878"/>
    </row>
    <row r="35879" spans="2:2" ht="14.45" customHeight="1" x14ac:dyDescent="0.25">
      <c r="B35879"/>
    </row>
    <row r="35880" spans="2:2" ht="14.45" customHeight="1" x14ac:dyDescent="0.25">
      <c r="B35880"/>
    </row>
    <row r="35881" spans="2:2" ht="14.45" customHeight="1" x14ac:dyDescent="0.25">
      <c r="B35881"/>
    </row>
    <row r="35882" spans="2:2" ht="14.45" customHeight="1" x14ac:dyDescent="0.25">
      <c r="B35882"/>
    </row>
    <row r="35883" spans="2:2" ht="14.45" customHeight="1" x14ac:dyDescent="0.25">
      <c r="B35883"/>
    </row>
    <row r="35884" spans="2:2" ht="14.45" customHeight="1" x14ac:dyDescent="0.25">
      <c r="B35884"/>
    </row>
    <row r="35885" spans="2:2" ht="14.45" customHeight="1" x14ac:dyDescent="0.25">
      <c r="B35885"/>
    </row>
    <row r="35886" spans="2:2" ht="14.45" customHeight="1" x14ac:dyDescent="0.25">
      <c r="B35886"/>
    </row>
    <row r="35887" spans="2:2" ht="14.45" customHeight="1" x14ac:dyDescent="0.25">
      <c r="B35887"/>
    </row>
    <row r="35888" spans="2:2" ht="14.45" customHeight="1" x14ac:dyDescent="0.25">
      <c r="B35888"/>
    </row>
    <row r="35889" spans="2:2" ht="14.45" customHeight="1" x14ac:dyDescent="0.25">
      <c r="B35889"/>
    </row>
    <row r="35890" spans="2:2" ht="14.45" customHeight="1" x14ac:dyDescent="0.25">
      <c r="B35890"/>
    </row>
    <row r="35891" spans="2:2" ht="14.45" customHeight="1" x14ac:dyDescent="0.25">
      <c r="B35891"/>
    </row>
    <row r="35892" spans="2:2" ht="14.45" customHeight="1" x14ac:dyDescent="0.25">
      <c r="B35892"/>
    </row>
    <row r="35893" spans="2:2" ht="14.45" customHeight="1" x14ac:dyDescent="0.25">
      <c r="B35893"/>
    </row>
    <row r="35894" spans="2:2" ht="14.45" customHeight="1" x14ac:dyDescent="0.25">
      <c r="B35894"/>
    </row>
    <row r="35895" spans="2:2" ht="14.45" customHeight="1" x14ac:dyDescent="0.25">
      <c r="B35895"/>
    </row>
    <row r="35896" spans="2:2" ht="14.45" customHeight="1" x14ac:dyDescent="0.25">
      <c r="B35896"/>
    </row>
    <row r="35897" spans="2:2" ht="14.45" customHeight="1" x14ac:dyDescent="0.25">
      <c r="B35897"/>
    </row>
    <row r="35898" spans="2:2" ht="14.45" customHeight="1" x14ac:dyDescent="0.25">
      <c r="B35898"/>
    </row>
    <row r="35899" spans="2:2" ht="14.45" customHeight="1" x14ac:dyDescent="0.25">
      <c r="B35899"/>
    </row>
    <row r="35900" spans="2:2" ht="14.45" customHeight="1" x14ac:dyDescent="0.25">
      <c r="B35900"/>
    </row>
    <row r="35901" spans="2:2" ht="14.45" customHeight="1" x14ac:dyDescent="0.25">
      <c r="B35901"/>
    </row>
    <row r="35902" spans="2:2" ht="14.45" customHeight="1" x14ac:dyDescent="0.25">
      <c r="B35902"/>
    </row>
    <row r="35903" spans="2:2" ht="14.45" customHeight="1" x14ac:dyDescent="0.25">
      <c r="B35903"/>
    </row>
    <row r="35904" spans="2:2" ht="14.45" customHeight="1" x14ac:dyDescent="0.25">
      <c r="B35904"/>
    </row>
    <row r="35905" spans="2:2" ht="14.45" customHeight="1" x14ac:dyDescent="0.25">
      <c r="B35905"/>
    </row>
    <row r="35906" spans="2:2" ht="14.45" customHeight="1" x14ac:dyDescent="0.25">
      <c r="B35906"/>
    </row>
    <row r="35907" spans="2:2" ht="14.45" customHeight="1" x14ac:dyDescent="0.25">
      <c r="B35907"/>
    </row>
    <row r="35908" spans="2:2" ht="14.45" customHeight="1" x14ac:dyDescent="0.25">
      <c r="B35908"/>
    </row>
    <row r="35909" spans="2:2" ht="14.45" customHeight="1" x14ac:dyDescent="0.25">
      <c r="B35909"/>
    </row>
    <row r="35910" spans="2:2" ht="14.45" customHeight="1" x14ac:dyDescent="0.25">
      <c r="B35910"/>
    </row>
    <row r="35911" spans="2:2" ht="14.45" customHeight="1" x14ac:dyDescent="0.25">
      <c r="B35911"/>
    </row>
    <row r="35912" spans="2:2" ht="14.45" customHeight="1" x14ac:dyDescent="0.25">
      <c r="B35912"/>
    </row>
    <row r="35913" spans="2:2" ht="14.45" customHeight="1" x14ac:dyDescent="0.25">
      <c r="B35913"/>
    </row>
    <row r="35914" spans="2:2" ht="14.45" customHeight="1" x14ac:dyDescent="0.25">
      <c r="B35914"/>
    </row>
    <row r="35915" spans="2:2" ht="14.45" customHeight="1" x14ac:dyDescent="0.25">
      <c r="B35915"/>
    </row>
    <row r="35916" spans="2:2" ht="14.45" customHeight="1" x14ac:dyDescent="0.25">
      <c r="B35916"/>
    </row>
    <row r="35917" spans="2:2" ht="14.45" customHeight="1" x14ac:dyDescent="0.25">
      <c r="B35917"/>
    </row>
    <row r="35918" spans="2:2" ht="14.45" customHeight="1" x14ac:dyDescent="0.25">
      <c r="B35918"/>
    </row>
    <row r="35919" spans="2:2" ht="14.45" customHeight="1" x14ac:dyDescent="0.25">
      <c r="B35919"/>
    </row>
    <row r="35920" spans="2:2" ht="14.45" customHeight="1" x14ac:dyDescent="0.25">
      <c r="B35920"/>
    </row>
    <row r="35921" spans="2:2" ht="14.45" customHeight="1" x14ac:dyDescent="0.25">
      <c r="B35921"/>
    </row>
    <row r="35922" spans="2:2" ht="14.45" customHeight="1" x14ac:dyDescent="0.25">
      <c r="B35922"/>
    </row>
    <row r="35923" spans="2:2" ht="14.45" customHeight="1" x14ac:dyDescent="0.25">
      <c r="B35923"/>
    </row>
    <row r="35924" spans="2:2" ht="14.45" customHeight="1" x14ac:dyDescent="0.25">
      <c r="B35924"/>
    </row>
    <row r="35925" spans="2:2" ht="14.45" customHeight="1" x14ac:dyDescent="0.25">
      <c r="B35925"/>
    </row>
    <row r="35926" spans="2:2" ht="14.45" customHeight="1" x14ac:dyDescent="0.25">
      <c r="B35926"/>
    </row>
    <row r="35927" spans="2:2" ht="14.45" customHeight="1" x14ac:dyDescent="0.25">
      <c r="B35927"/>
    </row>
    <row r="35928" spans="2:2" ht="14.45" customHeight="1" x14ac:dyDescent="0.25">
      <c r="B35928"/>
    </row>
    <row r="35929" spans="2:2" ht="14.45" customHeight="1" x14ac:dyDescent="0.25">
      <c r="B35929"/>
    </row>
    <row r="35930" spans="2:2" ht="14.45" customHeight="1" x14ac:dyDescent="0.25">
      <c r="B35930"/>
    </row>
    <row r="35931" spans="2:2" ht="14.45" customHeight="1" x14ac:dyDescent="0.25">
      <c r="B35931"/>
    </row>
    <row r="35932" spans="2:2" ht="14.45" customHeight="1" x14ac:dyDescent="0.25">
      <c r="B35932"/>
    </row>
    <row r="35933" spans="2:2" ht="14.45" customHeight="1" x14ac:dyDescent="0.25">
      <c r="B35933"/>
    </row>
    <row r="35934" spans="2:2" ht="14.45" customHeight="1" x14ac:dyDescent="0.25">
      <c r="B35934"/>
    </row>
    <row r="35935" spans="2:2" ht="14.45" customHeight="1" x14ac:dyDescent="0.25">
      <c r="B35935"/>
    </row>
    <row r="35936" spans="2:2" ht="14.45" customHeight="1" x14ac:dyDescent="0.25">
      <c r="B35936"/>
    </row>
    <row r="35937" spans="2:2" ht="14.45" customHeight="1" x14ac:dyDescent="0.25">
      <c r="B35937"/>
    </row>
    <row r="35938" spans="2:2" ht="14.45" customHeight="1" x14ac:dyDescent="0.25">
      <c r="B35938"/>
    </row>
    <row r="35939" spans="2:2" ht="14.45" customHeight="1" x14ac:dyDescent="0.25">
      <c r="B35939"/>
    </row>
    <row r="35940" spans="2:2" ht="14.45" customHeight="1" x14ac:dyDescent="0.25">
      <c r="B35940"/>
    </row>
    <row r="35941" spans="2:2" ht="14.45" customHeight="1" x14ac:dyDescent="0.25">
      <c r="B35941"/>
    </row>
    <row r="35942" spans="2:2" ht="14.45" customHeight="1" x14ac:dyDescent="0.25">
      <c r="B35942"/>
    </row>
    <row r="35943" spans="2:2" ht="14.45" customHeight="1" x14ac:dyDescent="0.25">
      <c r="B35943"/>
    </row>
    <row r="35944" spans="2:2" ht="14.45" customHeight="1" x14ac:dyDescent="0.25">
      <c r="B35944"/>
    </row>
    <row r="35945" spans="2:2" ht="14.45" customHeight="1" x14ac:dyDescent="0.25">
      <c r="B35945"/>
    </row>
    <row r="35946" spans="2:2" ht="14.45" customHeight="1" x14ac:dyDescent="0.25">
      <c r="B35946"/>
    </row>
    <row r="35947" spans="2:2" ht="14.45" customHeight="1" x14ac:dyDescent="0.25">
      <c r="B35947"/>
    </row>
    <row r="35948" spans="2:2" ht="14.45" customHeight="1" x14ac:dyDescent="0.25">
      <c r="B35948"/>
    </row>
    <row r="35949" spans="2:2" ht="14.45" customHeight="1" x14ac:dyDescent="0.25">
      <c r="B35949"/>
    </row>
    <row r="35950" spans="2:2" ht="14.45" customHeight="1" x14ac:dyDescent="0.25">
      <c r="B35950"/>
    </row>
    <row r="35951" spans="2:2" ht="14.45" customHeight="1" x14ac:dyDescent="0.25">
      <c r="B35951"/>
    </row>
    <row r="35952" spans="2:2" ht="14.45" customHeight="1" x14ac:dyDescent="0.25">
      <c r="B35952"/>
    </row>
    <row r="35953" spans="2:2" ht="14.45" customHeight="1" x14ac:dyDescent="0.25">
      <c r="B35953"/>
    </row>
    <row r="35954" spans="2:2" ht="14.45" customHeight="1" x14ac:dyDescent="0.25">
      <c r="B35954"/>
    </row>
    <row r="35955" spans="2:2" ht="14.45" customHeight="1" x14ac:dyDescent="0.25">
      <c r="B35955"/>
    </row>
    <row r="35956" spans="2:2" ht="14.45" customHeight="1" x14ac:dyDescent="0.25">
      <c r="B35956"/>
    </row>
    <row r="35957" spans="2:2" ht="14.45" customHeight="1" x14ac:dyDescent="0.25">
      <c r="B35957"/>
    </row>
    <row r="35958" spans="2:2" ht="14.45" customHeight="1" x14ac:dyDescent="0.25">
      <c r="B35958"/>
    </row>
    <row r="35959" spans="2:2" ht="14.45" customHeight="1" x14ac:dyDescent="0.25">
      <c r="B35959"/>
    </row>
    <row r="35960" spans="2:2" ht="14.45" customHeight="1" x14ac:dyDescent="0.25">
      <c r="B35960"/>
    </row>
    <row r="35961" spans="2:2" ht="14.45" customHeight="1" x14ac:dyDescent="0.25">
      <c r="B35961"/>
    </row>
    <row r="35962" spans="2:2" ht="14.45" customHeight="1" x14ac:dyDescent="0.25">
      <c r="B35962"/>
    </row>
    <row r="35963" spans="2:2" ht="14.45" customHeight="1" x14ac:dyDescent="0.25">
      <c r="B35963"/>
    </row>
    <row r="35964" spans="2:2" ht="14.45" customHeight="1" x14ac:dyDescent="0.25">
      <c r="B35964"/>
    </row>
    <row r="35965" spans="2:2" ht="14.45" customHeight="1" x14ac:dyDescent="0.25">
      <c r="B35965"/>
    </row>
    <row r="35966" spans="2:2" ht="14.45" customHeight="1" x14ac:dyDescent="0.25">
      <c r="B35966"/>
    </row>
    <row r="35967" spans="2:2" ht="14.45" customHeight="1" x14ac:dyDescent="0.25">
      <c r="B35967"/>
    </row>
    <row r="35968" spans="2:2" ht="14.45" customHeight="1" x14ac:dyDescent="0.25">
      <c r="B35968"/>
    </row>
    <row r="35969" spans="2:2" ht="14.45" customHeight="1" x14ac:dyDescent="0.25">
      <c r="B35969"/>
    </row>
    <row r="35970" spans="2:2" ht="14.45" customHeight="1" x14ac:dyDescent="0.25">
      <c r="B35970"/>
    </row>
    <row r="35971" spans="2:2" ht="14.45" customHeight="1" x14ac:dyDescent="0.25">
      <c r="B35971"/>
    </row>
    <row r="35972" spans="2:2" ht="14.45" customHeight="1" x14ac:dyDescent="0.25">
      <c r="B35972"/>
    </row>
    <row r="35973" spans="2:2" ht="14.45" customHeight="1" x14ac:dyDescent="0.25">
      <c r="B35973"/>
    </row>
    <row r="35974" spans="2:2" ht="14.45" customHeight="1" x14ac:dyDescent="0.25">
      <c r="B35974"/>
    </row>
    <row r="35975" spans="2:2" ht="14.45" customHeight="1" x14ac:dyDescent="0.25">
      <c r="B35975"/>
    </row>
    <row r="35976" spans="2:2" ht="14.45" customHeight="1" x14ac:dyDescent="0.25">
      <c r="B35976"/>
    </row>
    <row r="35977" spans="2:2" ht="14.45" customHeight="1" x14ac:dyDescent="0.25">
      <c r="B35977"/>
    </row>
    <row r="35978" spans="2:2" ht="14.45" customHeight="1" x14ac:dyDescent="0.25">
      <c r="B35978"/>
    </row>
    <row r="35979" spans="2:2" ht="14.45" customHeight="1" x14ac:dyDescent="0.25">
      <c r="B35979"/>
    </row>
    <row r="35980" spans="2:2" ht="14.45" customHeight="1" x14ac:dyDescent="0.25">
      <c r="B35980"/>
    </row>
    <row r="35981" spans="2:2" ht="14.45" customHeight="1" x14ac:dyDescent="0.25">
      <c r="B35981"/>
    </row>
    <row r="35982" spans="2:2" ht="14.45" customHeight="1" x14ac:dyDescent="0.25">
      <c r="B35982"/>
    </row>
    <row r="35983" spans="2:2" ht="14.45" customHeight="1" x14ac:dyDescent="0.25">
      <c r="B35983"/>
    </row>
    <row r="35984" spans="2:2" ht="14.45" customHeight="1" x14ac:dyDescent="0.25">
      <c r="B35984"/>
    </row>
    <row r="35985" spans="2:2" ht="14.45" customHeight="1" x14ac:dyDescent="0.25">
      <c r="B35985"/>
    </row>
    <row r="35986" spans="2:2" ht="14.45" customHeight="1" x14ac:dyDescent="0.25">
      <c r="B35986"/>
    </row>
    <row r="35987" spans="2:2" ht="14.45" customHeight="1" x14ac:dyDescent="0.25">
      <c r="B35987"/>
    </row>
    <row r="35988" spans="2:2" ht="14.45" customHeight="1" x14ac:dyDescent="0.25">
      <c r="B35988"/>
    </row>
    <row r="35989" spans="2:2" ht="14.45" customHeight="1" x14ac:dyDescent="0.25">
      <c r="B35989"/>
    </row>
    <row r="35990" spans="2:2" ht="14.45" customHeight="1" x14ac:dyDescent="0.25">
      <c r="B35990"/>
    </row>
    <row r="35991" spans="2:2" ht="14.45" customHeight="1" x14ac:dyDescent="0.25">
      <c r="B35991"/>
    </row>
    <row r="35992" spans="2:2" ht="14.45" customHeight="1" x14ac:dyDescent="0.25">
      <c r="B35992"/>
    </row>
    <row r="35993" spans="2:2" ht="14.45" customHeight="1" x14ac:dyDescent="0.25">
      <c r="B35993"/>
    </row>
    <row r="35994" spans="2:2" ht="14.45" customHeight="1" x14ac:dyDescent="0.25">
      <c r="B35994"/>
    </row>
    <row r="35995" spans="2:2" ht="14.45" customHeight="1" x14ac:dyDescent="0.25">
      <c r="B35995"/>
    </row>
    <row r="35996" spans="2:2" ht="14.45" customHeight="1" x14ac:dyDescent="0.25">
      <c r="B35996"/>
    </row>
    <row r="35997" spans="2:2" ht="14.45" customHeight="1" x14ac:dyDescent="0.25">
      <c r="B35997"/>
    </row>
    <row r="35998" spans="2:2" ht="14.45" customHeight="1" x14ac:dyDescent="0.25">
      <c r="B35998"/>
    </row>
    <row r="35999" spans="2:2" ht="14.45" customHeight="1" x14ac:dyDescent="0.25">
      <c r="B35999"/>
    </row>
    <row r="36000" spans="2:2" ht="14.45" customHeight="1" x14ac:dyDescent="0.25">
      <c r="B36000"/>
    </row>
    <row r="36001" spans="2:2" ht="14.45" customHeight="1" x14ac:dyDescent="0.25">
      <c r="B36001"/>
    </row>
    <row r="36002" spans="2:2" ht="14.45" customHeight="1" x14ac:dyDescent="0.25">
      <c r="B36002"/>
    </row>
    <row r="36003" spans="2:2" ht="14.45" customHeight="1" x14ac:dyDescent="0.25">
      <c r="B36003"/>
    </row>
    <row r="36004" spans="2:2" ht="14.45" customHeight="1" x14ac:dyDescent="0.25">
      <c r="B36004"/>
    </row>
    <row r="36005" spans="2:2" ht="14.45" customHeight="1" x14ac:dyDescent="0.25">
      <c r="B36005"/>
    </row>
    <row r="36006" spans="2:2" ht="14.45" customHeight="1" x14ac:dyDescent="0.25">
      <c r="B36006"/>
    </row>
    <row r="36007" spans="2:2" ht="14.45" customHeight="1" x14ac:dyDescent="0.25">
      <c r="B36007"/>
    </row>
    <row r="36008" spans="2:2" ht="14.45" customHeight="1" x14ac:dyDescent="0.25">
      <c r="B36008"/>
    </row>
    <row r="36009" spans="2:2" ht="14.45" customHeight="1" x14ac:dyDescent="0.25">
      <c r="B36009"/>
    </row>
    <row r="36010" spans="2:2" ht="14.45" customHeight="1" x14ac:dyDescent="0.25">
      <c r="B36010"/>
    </row>
    <row r="36011" spans="2:2" ht="14.45" customHeight="1" x14ac:dyDescent="0.25">
      <c r="B36011"/>
    </row>
    <row r="36012" spans="2:2" ht="14.45" customHeight="1" x14ac:dyDescent="0.25">
      <c r="B36012"/>
    </row>
    <row r="36013" spans="2:2" ht="14.45" customHeight="1" x14ac:dyDescent="0.25">
      <c r="B36013"/>
    </row>
    <row r="36014" spans="2:2" ht="14.45" customHeight="1" x14ac:dyDescent="0.25">
      <c r="B36014"/>
    </row>
    <row r="36015" spans="2:2" ht="14.45" customHeight="1" x14ac:dyDescent="0.25">
      <c r="B36015"/>
    </row>
    <row r="36016" spans="2:2" ht="14.45" customHeight="1" x14ac:dyDescent="0.25">
      <c r="B36016"/>
    </row>
    <row r="36017" spans="2:2" ht="14.45" customHeight="1" x14ac:dyDescent="0.25">
      <c r="B36017"/>
    </row>
    <row r="36018" spans="2:2" ht="14.45" customHeight="1" x14ac:dyDescent="0.25">
      <c r="B36018"/>
    </row>
    <row r="36019" spans="2:2" ht="14.45" customHeight="1" x14ac:dyDescent="0.25">
      <c r="B36019"/>
    </row>
    <row r="36020" spans="2:2" ht="14.45" customHeight="1" x14ac:dyDescent="0.25">
      <c r="B36020"/>
    </row>
    <row r="36021" spans="2:2" ht="14.45" customHeight="1" x14ac:dyDescent="0.25">
      <c r="B36021"/>
    </row>
    <row r="36022" spans="2:2" ht="14.45" customHeight="1" x14ac:dyDescent="0.25">
      <c r="B36022"/>
    </row>
    <row r="36023" spans="2:2" ht="14.45" customHeight="1" x14ac:dyDescent="0.25">
      <c r="B36023"/>
    </row>
    <row r="36024" spans="2:2" ht="14.45" customHeight="1" x14ac:dyDescent="0.25">
      <c r="B36024"/>
    </row>
    <row r="36025" spans="2:2" ht="14.45" customHeight="1" x14ac:dyDescent="0.25">
      <c r="B36025"/>
    </row>
    <row r="36026" spans="2:2" ht="14.45" customHeight="1" x14ac:dyDescent="0.25">
      <c r="B36026"/>
    </row>
    <row r="36027" spans="2:2" ht="14.45" customHeight="1" x14ac:dyDescent="0.25">
      <c r="B36027"/>
    </row>
    <row r="36028" spans="2:2" ht="14.45" customHeight="1" x14ac:dyDescent="0.25">
      <c r="B36028"/>
    </row>
    <row r="36029" spans="2:2" ht="14.45" customHeight="1" x14ac:dyDescent="0.25">
      <c r="B36029"/>
    </row>
    <row r="36030" spans="2:2" ht="14.45" customHeight="1" x14ac:dyDescent="0.25">
      <c r="B36030"/>
    </row>
    <row r="36031" spans="2:2" ht="14.45" customHeight="1" x14ac:dyDescent="0.25">
      <c r="B36031"/>
    </row>
    <row r="36032" spans="2:2" ht="14.45" customHeight="1" x14ac:dyDescent="0.25">
      <c r="B36032"/>
    </row>
    <row r="36033" spans="2:2" ht="14.45" customHeight="1" x14ac:dyDescent="0.25">
      <c r="B36033"/>
    </row>
    <row r="36034" spans="2:2" ht="14.45" customHeight="1" x14ac:dyDescent="0.25">
      <c r="B36034"/>
    </row>
    <row r="36035" spans="2:2" ht="14.45" customHeight="1" x14ac:dyDescent="0.25">
      <c r="B36035"/>
    </row>
    <row r="36036" spans="2:2" ht="14.45" customHeight="1" x14ac:dyDescent="0.25">
      <c r="B36036"/>
    </row>
    <row r="36037" spans="2:2" ht="14.45" customHeight="1" x14ac:dyDescent="0.25">
      <c r="B36037"/>
    </row>
    <row r="36038" spans="2:2" ht="14.45" customHeight="1" x14ac:dyDescent="0.25">
      <c r="B36038"/>
    </row>
    <row r="36039" spans="2:2" ht="14.45" customHeight="1" x14ac:dyDescent="0.25">
      <c r="B36039"/>
    </row>
    <row r="36040" spans="2:2" ht="14.45" customHeight="1" x14ac:dyDescent="0.25">
      <c r="B36040"/>
    </row>
    <row r="36041" spans="2:2" ht="14.45" customHeight="1" x14ac:dyDescent="0.25">
      <c r="B36041"/>
    </row>
    <row r="36042" spans="2:2" ht="14.45" customHeight="1" x14ac:dyDescent="0.25">
      <c r="B36042"/>
    </row>
    <row r="36043" spans="2:2" ht="14.45" customHeight="1" x14ac:dyDescent="0.25">
      <c r="B36043"/>
    </row>
    <row r="36044" spans="2:2" ht="14.45" customHeight="1" x14ac:dyDescent="0.25">
      <c r="B36044"/>
    </row>
    <row r="36045" spans="2:2" ht="14.45" customHeight="1" x14ac:dyDescent="0.25">
      <c r="B36045"/>
    </row>
    <row r="36046" spans="2:2" ht="14.45" customHeight="1" x14ac:dyDescent="0.25">
      <c r="B36046"/>
    </row>
    <row r="36047" spans="2:2" ht="14.45" customHeight="1" x14ac:dyDescent="0.25">
      <c r="B36047"/>
    </row>
    <row r="36048" spans="2:2" ht="14.45" customHeight="1" x14ac:dyDescent="0.25">
      <c r="B36048"/>
    </row>
    <row r="36049" spans="2:2" ht="14.45" customHeight="1" x14ac:dyDescent="0.25">
      <c r="B36049"/>
    </row>
    <row r="36050" spans="2:2" ht="14.45" customHeight="1" x14ac:dyDescent="0.25">
      <c r="B36050"/>
    </row>
    <row r="36051" spans="2:2" ht="14.45" customHeight="1" x14ac:dyDescent="0.25">
      <c r="B36051"/>
    </row>
    <row r="36052" spans="2:2" ht="14.45" customHeight="1" x14ac:dyDescent="0.25">
      <c r="B36052"/>
    </row>
    <row r="36053" spans="2:2" ht="14.45" customHeight="1" x14ac:dyDescent="0.25">
      <c r="B36053"/>
    </row>
    <row r="36054" spans="2:2" ht="14.45" customHeight="1" x14ac:dyDescent="0.25">
      <c r="B36054"/>
    </row>
    <row r="36055" spans="2:2" ht="14.45" customHeight="1" x14ac:dyDescent="0.25">
      <c r="B36055"/>
    </row>
    <row r="36056" spans="2:2" ht="14.45" customHeight="1" x14ac:dyDescent="0.25">
      <c r="B36056"/>
    </row>
    <row r="36057" spans="2:2" ht="14.45" customHeight="1" x14ac:dyDescent="0.25">
      <c r="B36057"/>
    </row>
    <row r="36058" spans="2:2" ht="14.45" customHeight="1" x14ac:dyDescent="0.25">
      <c r="B36058"/>
    </row>
    <row r="36059" spans="2:2" ht="14.45" customHeight="1" x14ac:dyDescent="0.25">
      <c r="B36059"/>
    </row>
    <row r="36060" spans="2:2" ht="14.45" customHeight="1" x14ac:dyDescent="0.25">
      <c r="B36060"/>
    </row>
    <row r="36061" spans="2:2" ht="14.45" customHeight="1" x14ac:dyDescent="0.25">
      <c r="B36061"/>
    </row>
    <row r="36062" spans="2:2" ht="14.45" customHeight="1" x14ac:dyDescent="0.25">
      <c r="B36062"/>
    </row>
    <row r="36063" spans="2:2" ht="14.45" customHeight="1" x14ac:dyDescent="0.25">
      <c r="B36063"/>
    </row>
    <row r="36064" spans="2:2" ht="14.45" customHeight="1" x14ac:dyDescent="0.25">
      <c r="B36064"/>
    </row>
    <row r="36065" spans="2:2" ht="14.45" customHeight="1" x14ac:dyDescent="0.25">
      <c r="B36065"/>
    </row>
    <row r="36066" spans="2:2" ht="14.45" customHeight="1" x14ac:dyDescent="0.25">
      <c r="B36066"/>
    </row>
    <row r="36067" spans="2:2" ht="14.45" customHeight="1" x14ac:dyDescent="0.25">
      <c r="B36067"/>
    </row>
    <row r="36068" spans="2:2" ht="14.45" customHeight="1" x14ac:dyDescent="0.25">
      <c r="B36068"/>
    </row>
    <row r="36069" spans="2:2" ht="14.45" customHeight="1" x14ac:dyDescent="0.25">
      <c r="B36069"/>
    </row>
    <row r="36070" spans="2:2" ht="14.45" customHeight="1" x14ac:dyDescent="0.25">
      <c r="B36070"/>
    </row>
    <row r="36071" spans="2:2" ht="14.45" customHeight="1" x14ac:dyDescent="0.25">
      <c r="B36071"/>
    </row>
    <row r="36072" spans="2:2" ht="14.45" customHeight="1" x14ac:dyDescent="0.25">
      <c r="B36072"/>
    </row>
    <row r="36073" spans="2:2" ht="14.45" customHeight="1" x14ac:dyDescent="0.25">
      <c r="B36073"/>
    </row>
    <row r="36074" spans="2:2" ht="14.45" customHeight="1" x14ac:dyDescent="0.25">
      <c r="B36074"/>
    </row>
    <row r="36075" spans="2:2" ht="14.45" customHeight="1" x14ac:dyDescent="0.25">
      <c r="B36075"/>
    </row>
    <row r="36076" spans="2:2" ht="14.45" customHeight="1" x14ac:dyDescent="0.25">
      <c r="B36076"/>
    </row>
    <row r="36077" spans="2:2" ht="14.45" customHeight="1" x14ac:dyDescent="0.25">
      <c r="B36077"/>
    </row>
    <row r="36078" spans="2:2" ht="14.45" customHeight="1" x14ac:dyDescent="0.25">
      <c r="B36078"/>
    </row>
    <row r="36079" spans="2:2" ht="14.45" customHeight="1" x14ac:dyDescent="0.25">
      <c r="B36079"/>
    </row>
    <row r="36080" spans="2:2" ht="14.45" customHeight="1" x14ac:dyDescent="0.25">
      <c r="B36080"/>
    </row>
    <row r="36081" spans="2:2" ht="14.45" customHeight="1" x14ac:dyDescent="0.25">
      <c r="B36081"/>
    </row>
    <row r="36082" spans="2:2" ht="14.45" customHeight="1" x14ac:dyDescent="0.25">
      <c r="B36082"/>
    </row>
    <row r="36083" spans="2:2" ht="14.45" customHeight="1" x14ac:dyDescent="0.25">
      <c r="B36083"/>
    </row>
    <row r="36084" spans="2:2" ht="14.45" customHeight="1" x14ac:dyDescent="0.25">
      <c r="B36084"/>
    </row>
    <row r="36085" spans="2:2" ht="14.45" customHeight="1" x14ac:dyDescent="0.25">
      <c r="B36085"/>
    </row>
    <row r="36086" spans="2:2" ht="14.45" customHeight="1" x14ac:dyDescent="0.25">
      <c r="B36086"/>
    </row>
    <row r="36087" spans="2:2" ht="14.45" customHeight="1" x14ac:dyDescent="0.25">
      <c r="B36087"/>
    </row>
    <row r="36088" spans="2:2" ht="14.45" customHeight="1" x14ac:dyDescent="0.25">
      <c r="B36088"/>
    </row>
    <row r="36089" spans="2:2" ht="14.45" customHeight="1" x14ac:dyDescent="0.25">
      <c r="B36089"/>
    </row>
    <row r="36090" spans="2:2" ht="14.45" customHeight="1" x14ac:dyDescent="0.25">
      <c r="B36090"/>
    </row>
    <row r="36091" spans="2:2" ht="14.45" customHeight="1" x14ac:dyDescent="0.25">
      <c r="B36091"/>
    </row>
    <row r="36092" spans="2:2" ht="14.45" customHeight="1" x14ac:dyDescent="0.25">
      <c r="B36092"/>
    </row>
    <row r="36093" spans="2:2" ht="14.45" customHeight="1" x14ac:dyDescent="0.25">
      <c r="B36093"/>
    </row>
    <row r="36094" spans="2:2" ht="14.45" customHeight="1" x14ac:dyDescent="0.25">
      <c r="B36094"/>
    </row>
    <row r="36095" spans="2:2" ht="14.45" customHeight="1" x14ac:dyDescent="0.25">
      <c r="B36095"/>
    </row>
    <row r="36096" spans="2:2" ht="14.45" customHeight="1" x14ac:dyDescent="0.25">
      <c r="B36096"/>
    </row>
    <row r="36097" spans="2:2" ht="14.45" customHeight="1" x14ac:dyDescent="0.25">
      <c r="B36097"/>
    </row>
    <row r="36098" spans="2:2" ht="14.45" customHeight="1" x14ac:dyDescent="0.25">
      <c r="B36098"/>
    </row>
    <row r="36099" spans="2:2" ht="14.45" customHeight="1" x14ac:dyDescent="0.25">
      <c r="B36099"/>
    </row>
    <row r="36100" spans="2:2" ht="14.45" customHeight="1" x14ac:dyDescent="0.25">
      <c r="B36100"/>
    </row>
    <row r="36101" spans="2:2" ht="14.45" customHeight="1" x14ac:dyDescent="0.25">
      <c r="B36101"/>
    </row>
    <row r="36102" spans="2:2" ht="14.45" customHeight="1" x14ac:dyDescent="0.25">
      <c r="B36102"/>
    </row>
    <row r="36103" spans="2:2" ht="14.45" customHeight="1" x14ac:dyDescent="0.25">
      <c r="B36103"/>
    </row>
    <row r="36104" spans="2:2" ht="14.45" customHeight="1" x14ac:dyDescent="0.25">
      <c r="B36104"/>
    </row>
    <row r="36105" spans="2:2" ht="14.45" customHeight="1" x14ac:dyDescent="0.25">
      <c r="B36105"/>
    </row>
    <row r="36106" spans="2:2" ht="14.45" customHeight="1" x14ac:dyDescent="0.25">
      <c r="B36106"/>
    </row>
    <row r="36107" spans="2:2" ht="14.45" customHeight="1" x14ac:dyDescent="0.25">
      <c r="B36107"/>
    </row>
    <row r="36108" spans="2:2" ht="14.45" customHeight="1" x14ac:dyDescent="0.25">
      <c r="B36108"/>
    </row>
    <row r="36109" spans="2:2" ht="14.45" customHeight="1" x14ac:dyDescent="0.25">
      <c r="B36109"/>
    </row>
    <row r="36110" spans="2:2" ht="14.45" customHeight="1" x14ac:dyDescent="0.25">
      <c r="B36110"/>
    </row>
    <row r="36111" spans="2:2" ht="14.45" customHeight="1" x14ac:dyDescent="0.25">
      <c r="B36111"/>
    </row>
    <row r="36112" spans="2:2" ht="14.45" customHeight="1" x14ac:dyDescent="0.25">
      <c r="B36112"/>
    </row>
    <row r="36113" spans="2:2" ht="14.45" customHeight="1" x14ac:dyDescent="0.25">
      <c r="B36113"/>
    </row>
    <row r="36114" spans="2:2" ht="14.45" customHeight="1" x14ac:dyDescent="0.25">
      <c r="B36114"/>
    </row>
    <row r="36115" spans="2:2" ht="14.45" customHeight="1" x14ac:dyDescent="0.25">
      <c r="B36115"/>
    </row>
    <row r="36116" spans="2:2" ht="14.45" customHeight="1" x14ac:dyDescent="0.25">
      <c r="B36116"/>
    </row>
    <row r="36117" spans="2:2" ht="14.45" customHeight="1" x14ac:dyDescent="0.25">
      <c r="B36117"/>
    </row>
    <row r="36118" spans="2:2" ht="14.45" customHeight="1" x14ac:dyDescent="0.25">
      <c r="B36118"/>
    </row>
    <row r="36119" spans="2:2" ht="14.45" customHeight="1" x14ac:dyDescent="0.25">
      <c r="B36119"/>
    </row>
    <row r="36120" spans="2:2" ht="14.45" customHeight="1" x14ac:dyDescent="0.25">
      <c r="B36120"/>
    </row>
    <row r="36121" spans="2:2" ht="14.45" customHeight="1" x14ac:dyDescent="0.25">
      <c r="B36121"/>
    </row>
    <row r="36122" spans="2:2" ht="14.45" customHeight="1" x14ac:dyDescent="0.25">
      <c r="B36122"/>
    </row>
    <row r="36123" spans="2:2" ht="14.45" customHeight="1" x14ac:dyDescent="0.25">
      <c r="B36123"/>
    </row>
    <row r="36124" spans="2:2" ht="14.45" customHeight="1" x14ac:dyDescent="0.25">
      <c r="B36124"/>
    </row>
    <row r="36125" spans="2:2" ht="14.45" customHeight="1" x14ac:dyDescent="0.25">
      <c r="B36125"/>
    </row>
    <row r="36126" spans="2:2" ht="14.45" customHeight="1" x14ac:dyDescent="0.25">
      <c r="B36126"/>
    </row>
    <row r="36127" spans="2:2" ht="14.45" customHeight="1" x14ac:dyDescent="0.25">
      <c r="B36127"/>
    </row>
    <row r="36128" spans="2:2" ht="14.45" customHeight="1" x14ac:dyDescent="0.25">
      <c r="B36128"/>
    </row>
    <row r="36129" spans="2:2" ht="14.45" customHeight="1" x14ac:dyDescent="0.25">
      <c r="B36129"/>
    </row>
    <row r="36130" spans="2:2" ht="14.45" customHeight="1" x14ac:dyDescent="0.25">
      <c r="B36130"/>
    </row>
    <row r="36131" spans="2:2" ht="14.45" customHeight="1" x14ac:dyDescent="0.25">
      <c r="B36131"/>
    </row>
    <row r="36132" spans="2:2" ht="14.45" customHeight="1" x14ac:dyDescent="0.25">
      <c r="B36132"/>
    </row>
    <row r="36133" spans="2:2" ht="14.45" customHeight="1" x14ac:dyDescent="0.25">
      <c r="B36133"/>
    </row>
    <row r="36134" spans="2:2" ht="14.45" customHeight="1" x14ac:dyDescent="0.25">
      <c r="B36134"/>
    </row>
    <row r="36135" spans="2:2" ht="14.45" customHeight="1" x14ac:dyDescent="0.25">
      <c r="B36135"/>
    </row>
    <row r="36136" spans="2:2" ht="14.45" customHeight="1" x14ac:dyDescent="0.25">
      <c r="B36136"/>
    </row>
    <row r="36137" spans="2:2" ht="14.45" customHeight="1" x14ac:dyDescent="0.25">
      <c r="B36137"/>
    </row>
    <row r="36138" spans="2:2" ht="14.45" customHeight="1" x14ac:dyDescent="0.25">
      <c r="B36138"/>
    </row>
    <row r="36139" spans="2:2" ht="14.45" customHeight="1" x14ac:dyDescent="0.25">
      <c r="B36139"/>
    </row>
    <row r="36140" spans="2:2" ht="14.45" customHeight="1" x14ac:dyDescent="0.25">
      <c r="B36140"/>
    </row>
    <row r="36141" spans="2:2" ht="14.45" customHeight="1" x14ac:dyDescent="0.25">
      <c r="B36141"/>
    </row>
    <row r="36142" spans="2:2" ht="14.45" customHeight="1" x14ac:dyDescent="0.25">
      <c r="B36142"/>
    </row>
    <row r="36143" spans="2:2" ht="14.45" customHeight="1" x14ac:dyDescent="0.25">
      <c r="B36143"/>
    </row>
    <row r="36144" spans="2:2" ht="14.45" customHeight="1" x14ac:dyDescent="0.25">
      <c r="B36144"/>
    </row>
    <row r="36145" spans="2:2" ht="14.45" customHeight="1" x14ac:dyDescent="0.25">
      <c r="B36145"/>
    </row>
    <row r="36146" spans="2:2" ht="14.45" customHeight="1" x14ac:dyDescent="0.25">
      <c r="B36146"/>
    </row>
    <row r="36147" spans="2:2" ht="14.45" customHeight="1" x14ac:dyDescent="0.25">
      <c r="B36147"/>
    </row>
    <row r="36148" spans="2:2" ht="14.45" customHeight="1" x14ac:dyDescent="0.25">
      <c r="B36148"/>
    </row>
    <row r="36149" spans="2:2" ht="14.45" customHeight="1" x14ac:dyDescent="0.25">
      <c r="B36149"/>
    </row>
    <row r="36150" spans="2:2" ht="14.45" customHeight="1" x14ac:dyDescent="0.25">
      <c r="B36150"/>
    </row>
    <row r="36151" spans="2:2" ht="14.45" customHeight="1" x14ac:dyDescent="0.25">
      <c r="B36151"/>
    </row>
    <row r="36152" spans="2:2" ht="14.45" customHeight="1" x14ac:dyDescent="0.25">
      <c r="B36152"/>
    </row>
    <row r="36153" spans="2:2" ht="14.45" customHeight="1" x14ac:dyDescent="0.25">
      <c r="B36153"/>
    </row>
    <row r="36154" spans="2:2" ht="14.45" customHeight="1" x14ac:dyDescent="0.25">
      <c r="B36154"/>
    </row>
    <row r="36155" spans="2:2" ht="14.45" customHeight="1" x14ac:dyDescent="0.25">
      <c r="B36155"/>
    </row>
    <row r="36156" spans="2:2" ht="14.45" customHeight="1" x14ac:dyDescent="0.25">
      <c r="B36156"/>
    </row>
    <row r="36157" spans="2:2" ht="14.45" customHeight="1" x14ac:dyDescent="0.25">
      <c r="B36157"/>
    </row>
    <row r="36158" spans="2:2" ht="14.45" customHeight="1" x14ac:dyDescent="0.25">
      <c r="B36158"/>
    </row>
    <row r="36159" spans="2:2" ht="14.45" customHeight="1" x14ac:dyDescent="0.25">
      <c r="B36159"/>
    </row>
    <row r="36160" spans="2:2" ht="14.45" customHeight="1" x14ac:dyDescent="0.25">
      <c r="B36160"/>
    </row>
    <row r="36161" spans="2:2" ht="14.45" customHeight="1" x14ac:dyDescent="0.25">
      <c r="B36161"/>
    </row>
    <row r="36162" spans="2:2" ht="14.45" customHeight="1" x14ac:dyDescent="0.25">
      <c r="B36162"/>
    </row>
    <row r="36163" spans="2:2" ht="14.45" customHeight="1" x14ac:dyDescent="0.25">
      <c r="B36163"/>
    </row>
    <row r="36164" spans="2:2" ht="14.45" customHeight="1" x14ac:dyDescent="0.25">
      <c r="B36164"/>
    </row>
    <row r="36165" spans="2:2" ht="14.45" customHeight="1" x14ac:dyDescent="0.25">
      <c r="B36165"/>
    </row>
    <row r="36166" spans="2:2" ht="14.45" customHeight="1" x14ac:dyDescent="0.25">
      <c r="B36166"/>
    </row>
    <row r="36167" spans="2:2" ht="14.45" customHeight="1" x14ac:dyDescent="0.25">
      <c r="B36167"/>
    </row>
    <row r="36168" spans="2:2" ht="14.45" customHeight="1" x14ac:dyDescent="0.25">
      <c r="B36168"/>
    </row>
    <row r="36169" spans="2:2" ht="14.45" customHeight="1" x14ac:dyDescent="0.25">
      <c r="B36169"/>
    </row>
    <row r="36170" spans="2:2" ht="14.45" customHeight="1" x14ac:dyDescent="0.25">
      <c r="B36170"/>
    </row>
    <row r="36171" spans="2:2" ht="14.45" customHeight="1" x14ac:dyDescent="0.25">
      <c r="B36171"/>
    </row>
    <row r="36172" spans="2:2" ht="14.45" customHeight="1" x14ac:dyDescent="0.25">
      <c r="B36172"/>
    </row>
    <row r="36173" spans="2:2" ht="14.45" customHeight="1" x14ac:dyDescent="0.25">
      <c r="B36173"/>
    </row>
    <row r="36174" spans="2:2" ht="14.45" customHeight="1" x14ac:dyDescent="0.25">
      <c r="B36174"/>
    </row>
    <row r="36175" spans="2:2" ht="14.45" customHeight="1" x14ac:dyDescent="0.25">
      <c r="B36175"/>
    </row>
    <row r="36176" spans="2:2" ht="14.45" customHeight="1" x14ac:dyDescent="0.25">
      <c r="B36176"/>
    </row>
    <row r="36177" spans="2:2" ht="14.45" customHeight="1" x14ac:dyDescent="0.25">
      <c r="B36177"/>
    </row>
    <row r="36178" spans="2:2" ht="14.45" customHeight="1" x14ac:dyDescent="0.25">
      <c r="B36178"/>
    </row>
    <row r="36179" spans="2:2" ht="14.45" customHeight="1" x14ac:dyDescent="0.25">
      <c r="B36179"/>
    </row>
    <row r="36180" spans="2:2" ht="14.45" customHeight="1" x14ac:dyDescent="0.25">
      <c r="B36180"/>
    </row>
    <row r="36181" spans="2:2" ht="14.45" customHeight="1" x14ac:dyDescent="0.25">
      <c r="B36181"/>
    </row>
    <row r="36182" spans="2:2" ht="14.45" customHeight="1" x14ac:dyDescent="0.25">
      <c r="B36182"/>
    </row>
    <row r="36183" spans="2:2" ht="14.45" customHeight="1" x14ac:dyDescent="0.25">
      <c r="B36183"/>
    </row>
    <row r="36184" spans="2:2" ht="14.45" customHeight="1" x14ac:dyDescent="0.25">
      <c r="B36184"/>
    </row>
    <row r="36185" spans="2:2" ht="14.45" customHeight="1" x14ac:dyDescent="0.25">
      <c r="B36185"/>
    </row>
    <row r="36186" spans="2:2" ht="14.45" customHeight="1" x14ac:dyDescent="0.25">
      <c r="B36186"/>
    </row>
    <row r="36187" spans="2:2" ht="14.45" customHeight="1" x14ac:dyDescent="0.25">
      <c r="B36187"/>
    </row>
    <row r="36188" spans="2:2" ht="14.45" customHeight="1" x14ac:dyDescent="0.25">
      <c r="B36188"/>
    </row>
    <row r="36189" spans="2:2" ht="14.45" customHeight="1" x14ac:dyDescent="0.25">
      <c r="B36189"/>
    </row>
    <row r="36190" spans="2:2" ht="14.45" customHeight="1" x14ac:dyDescent="0.25">
      <c r="B36190"/>
    </row>
    <row r="36191" spans="2:2" ht="14.45" customHeight="1" x14ac:dyDescent="0.25">
      <c r="B36191"/>
    </row>
    <row r="36192" spans="2:2" ht="14.45" customHeight="1" x14ac:dyDescent="0.25">
      <c r="B36192"/>
    </row>
    <row r="36193" spans="2:2" ht="14.45" customHeight="1" x14ac:dyDescent="0.25">
      <c r="B36193"/>
    </row>
    <row r="36194" spans="2:2" ht="14.45" customHeight="1" x14ac:dyDescent="0.25">
      <c r="B36194"/>
    </row>
    <row r="36195" spans="2:2" ht="14.45" customHeight="1" x14ac:dyDescent="0.25">
      <c r="B36195"/>
    </row>
    <row r="36196" spans="2:2" ht="14.45" customHeight="1" x14ac:dyDescent="0.25">
      <c r="B36196"/>
    </row>
    <row r="36197" spans="2:2" ht="14.45" customHeight="1" x14ac:dyDescent="0.25">
      <c r="B36197"/>
    </row>
    <row r="36198" spans="2:2" ht="14.45" customHeight="1" x14ac:dyDescent="0.25">
      <c r="B36198"/>
    </row>
    <row r="36199" spans="2:2" ht="14.45" customHeight="1" x14ac:dyDescent="0.25">
      <c r="B36199"/>
    </row>
    <row r="36200" spans="2:2" ht="14.45" customHeight="1" x14ac:dyDescent="0.25">
      <c r="B36200"/>
    </row>
    <row r="36201" spans="2:2" ht="14.45" customHeight="1" x14ac:dyDescent="0.25">
      <c r="B36201"/>
    </row>
    <row r="36202" spans="2:2" ht="14.45" customHeight="1" x14ac:dyDescent="0.25">
      <c r="B36202"/>
    </row>
    <row r="36203" spans="2:2" ht="14.45" customHeight="1" x14ac:dyDescent="0.25">
      <c r="B36203"/>
    </row>
    <row r="36204" spans="2:2" ht="14.45" customHeight="1" x14ac:dyDescent="0.25">
      <c r="B36204"/>
    </row>
    <row r="36205" spans="2:2" ht="14.45" customHeight="1" x14ac:dyDescent="0.25">
      <c r="B36205"/>
    </row>
    <row r="36206" spans="2:2" ht="14.45" customHeight="1" x14ac:dyDescent="0.25">
      <c r="B36206"/>
    </row>
    <row r="36207" spans="2:2" ht="14.45" customHeight="1" x14ac:dyDescent="0.25">
      <c r="B36207"/>
    </row>
    <row r="36208" spans="2:2" ht="14.45" customHeight="1" x14ac:dyDescent="0.25">
      <c r="B36208"/>
    </row>
    <row r="36209" spans="2:2" ht="14.45" customHeight="1" x14ac:dyDescent="0.25">
      <c r="B36209"/>
    </row>
    <row r="36210" spans="2:2" ht="14.45" customHeight="1" x14ac:dyDescent="0.25">
      <c r="B36210"/>
    </row>
    <row r="36211" spans="2:2" ht="14.45" customHeight="1" x14ac:dyDescent="0.25">
      <c r="B36211"/>
    </row>
    <row r="36212" spans="2:2" ht="14.45" customHeight="1" x14ac:dyDescent="0.25">
      <c r="B36212"/>
    </row>
    <row r="36213" spans="2:2" ht="14.45" customHeight="1" x14ac:dyDescent="0.25">
      <c r="B36213"/>
    </row>
    <row r="36214" spans="2:2" ht="14.45" customHeight="1" x14ac:dyDescent="0.25">
      <c r="B36214"/>
    </row>
    <row r="36215" spans="2:2" ht="14.45" customHeight="1" x14ac:dyDescent="0.25">
      <c r="B36215"/>
    </row>
    <row r="36216" spans="2:2" ht="14.45" customHeight="1" x14ac:dyDescent="0.25">
      <c r="B36216"/>
    </row>
    <row r="36217" spans="2:2" ht="14.45" customHeight="1" x14ac:dyDescent="0.25">
      <c r="B36217"/>
    </row>
    <row r="36218" spans="2:2" ht="14.45" customHeight="1" x14ac:dyDescent="0.25">
      <c r="B36218"/>
    </row>
    <row r="36219" spans="2:2" ht="14.45" customHeight="1" x14ac:dyDescent="0.25">
      <c r="B36219"/>
    </row>
    <row r="36220" spans="2:2" ht="14.45" customHeight="1" x14ac:dyDescent="0.25">
      <c r="B36220"/>
    </row>
    <row r="36221" spans="2:2" ht="14.45" customHeight="1" x14ac:dyDescent="0.25">
      <c r="B36221"/>
    </row>
    <row r="36222" spans="2:2" ht="14.45" customHeight="1" x14ac:dyDescent="0.25">
      <c r="B36222"/>
    </row>
    <row r="36223" spans="2:2" ht="14.45" customHeight="1" x14ac:dyDescent="0.25">
      <c r="B36223"/>
    </row>
    <row r="36224" spans="2:2" ht="14.45" customHeight="1" x14ac:dyDescent="0.25">
      <c r="B36224"/>
    </row>
    <row r="36225" spans="2:2" ht="14.45" customHeight="1" x14ac:dyDescent="0.25">
      <c r="B36225"/>
    </row>
    <row r="36226" spans="2:2" ht="14.45" customHeight="1" x14ac:dyDescent="0.25">
      <c r="B36226"/>
    </row>
    <row r="36227" spans="2:2" ht="14.45" customHeight="1" x14ac:dyDescent="0.25">
      <c r="B36227"/>
    </row>
    <row r="36228" spans="2:2" ht="14.45" customHeight="1" x14ac:dyDescent="0.25">
      <c r="B36228"/>
    </row>
    <row r="36229" spans="2:2" ht="14.45" customHeight="1" x14ac:dyDescent="0.25">
      <c r="B36229"/>
    </row>
    <row r="36230" spans="2:2" ht="14.45" customHeight="1" x14ac:dyDescent="0.25">
      <c r="B36230"/>
    </row>
    <row r="36231" spans="2:2" ht="14.45" customHeight="1" x14ac:dyDescent="0.25">
      <c r="B36231"/>
    </row>
    <row r="36232" spans="2:2" ht="14.45" customHeight="1" x14ac:dyDescent="0.25">
      <c r="B36232"/>
    </row>
    <row r="36233" spans="2:2" ht="14.45" customHeight="1" x14ac:dyDescent="0.25">
      <c r="B36233"/>
    </row>
    <row r="36234" spans="2:2" ht="14.45" customHeight="1" x14ac:dyDescent="0.25">
      <c r="B36234"/>
    </row>
    <row r="36235" spans="2:2" ht="14.45" customHeight="1" x14ac:dyDescent="0.25">
      <c r="B36235"/>
    </row>
    <row r="36236" spans="2:2" ht="14.45" customHeight="1" x14ac:dyDescent="0.25">
      <c r="B36236"/>
    </row>
    <row r="36237" spans="2:2" ht="14.45" customHeight="1" x14ac:dyDescent="0.25">
      <c r="B36237"/>
    </row>
    <row r="36238" spans="2:2" ht="14.45" customHeight="1" x14ac:dyDescent="0.25">
      <c r="B36238"/>
    </row>
    <row r="36239" spans="2:2" ht="14.45" customHeight="1" x14ac:dyDescent="0.25">
      <c r="B36239"/>
    </row>
    <row r="36240" spans="2:2" ht="14.45" customHeight="1" x14ac:dyDescent="0.25">
      <c r="B36240"/>
    </row>
    <row r="36241" spans="2:2" ht="14.45" customHeight="1" x14ac:dyDescent="0.25">
      <c r="B36241"/>
    </row>
    <row r="36242" spans="2:2" ht="14.45" customHeight="1" x14ac:dyDescent="0.25">
      <c r="B36242"/>
    </row>
    <row r="36243" spans="2:2" ht="14.45" customHeight="1" x14ac:dyDescent="0.25">
      <c r="B36243"/>
    </row>
    <row r="36244" spans="2:2" ht="14.45" customHeight="1" x14ac:dyDescent="0.25">
      <c r="B36244"/>
    </row>
    <row r="36245" spans="2:2" ht="14.45" customHeight="1" x14ac:dyDescent="0.25">
      <c r="B36245"/>
    </row>
    <row r="36246" spans="2:2" ht="14.45" customHeight="1" x14ac:dyDescent="0.25">
      <c r="B36246"/>
    </row>
    <row r="36247" spans="2:2" ht="14.45" customHeight="1" x14ac:dyDescent="0.25">
      <c r="B36247"/>
    </row>
    <row r="36248" spans="2:2" ht="14.45" customHeight="1" x14ac:dyDescent="0.25">
      <c r="B36248"/>
    </row>
    <row r="36249" spans="2:2" ht="14.45" customHeight="1" x14ac:dyDescent="0.25">
      <c r="B36249"/>
    </row>
    <row r="36250" spans="2:2" ht="14.45" customHeight="1" x14ac:dyDescent="0.25">
      <c r="B36250"/>
    </row>
    <row r="36251" spans="2:2" ht="14.45" customHeight="1" x14ac:dyDescent="0.25">
      <c r="B36251"/>
    </row>
    <row r="36252" spans="2:2" ht="14.45" customHeight="1" x14ac:dyDescent="0.25">
      <c r="B36252"/>
    </row>
    <row r="36253" spans="2:2" ht="14.45" customHeight="1" x14ac:dyDescent="0.25">
      <c r="B36253"/>
    </row>
    <row r="36254" spans="2:2" ht="14.45" customHeight="1" x14ac:dyDescent="0.25">
      <c r="B36254"/>
    </row>
    <row r="36255" spans="2:2" ht="14.45" customHeight="1" x14ac:dyDescent="0.25">
      <c r="B36255"/>
    </row>
    <row r="36256" spans="2:2" ht="14.45" customHeight="1" x14ac:dyDescent="0.25">
      <c r="B36256"/>
    </row>
    <row r="36257" spans="2:2" ht="14.45" customHeight="1" x14ac:dyDescent="0.25">
      <c r="B36257"/>
    </row>
    <row r="36258" spans="2:2" ht="14.45" customHeight="1" x14ac:dyDescent="0.25">
      <c r="B36258"/>
    </row>
    <row r="36259" spans="2:2" ht="14.45" customHeight="1" x14ac:dyDescent="0.25">
      <c r="B36259"/>
    </row>
    <row r="36260" spans="2:2" ht="14.45" customHeight="1" x14ac:dyDescent="0.25">
      <c r="B36260"/>
    </row>
    <row r="36261" spans="2:2" ht="14.45" customHeight="1" x14ac:dyDescent="0.25">
      <c r="B36261"/>
    </row>
    <row r="36262" spans="2:2" ht="14.45" customHeight="1" x14ac:dyDescent="0.25">
      <c r="B36262"/>
    </row>
    <row r="36263" spans="2:2" ht="14.45" customHeight="1" x14ac:dyDescent="0.25">
      <c r="B36263"/>
    </row>
    <row r="36264" spans="2:2" ht="14.45" customHeight="1" x14ac:dyDescent="0.25">
      <c r="B36264"/>
    </row>
    <row r="36265" spans="2:2" ht="14.45" customHeight="1" x14ac:dyDescent="0.25">
      <c r="B36265"/>
    </row>
    <row r="36266" spans="2:2" ht="14.45" customHeight="1" x14ac:dyDescent="0.25">
      <c r="B36266"/>
    </row>
    <row r="36267" spans="2:2" ht="14.45" customHeight="1" x14ac:dyDescent="0.25">
      <c r="B36267"/>
    </row>
    <row r="36268" spans="2:2" ht="14.45" customHeight="1" x14ac:dyDescent="0.25">
      <c r="B36268"/>
    </row>
    <row r="36269" spans="2:2" ht="14.45" customHeight="1" x14ac:dyDescent="0.25">
      <c r="B36269"/>
    </row>
    <row r="36270" spans="2:2" ht="14.45" customHeight="1" x14ac:dyDescent="0.25">
      <c r="B36270"/>
    </row>
    <row r="36271" spans="2:2" ht="14.45" customHeight="1" x14ac:dyDescent="0.25">
      <c r="B36271"/>
    </row>
    <row r="36272" spans="2:2" ht="14.45" customHeight="1" x14ac:dyDescent="0.25">
      <c r="B36272"/>
    </row>
    <row r="36273" spans="2:2" ht="14.45" customHeight="1" x14ac:dyDescent="0.25">
      <c r="B36273"/>
    </row>
    <row r="36274" spans="2:2" ht="14.45" customHeight="1" x14ac:dyDescent="0.25">
      <c r="B36274"/>
    </row>
    <row r="36275" spans="2:2" ht="14.45" customHeight="1" x14ac:dyDescent="0.25">
      <c r="B36275"/>
    </row>
    <row r="36276" spans="2:2" ht="14.45" customHeight="1" x14ac:dyDescent="0.25">
      <c r="B36276"/>
    </row>
    <row r="36277" spans="2:2" ht="14.45" customHeight="1" x14ac:dyDescent="0.25">
      <c r="B36277"/>
    </row>
    <row r="36278" spans="2:2" ht="14.45" customHeight="1" x14ac:dyDescent="0.25">
      <c r="B36278"/>
    </row>
    <row r="36279" spans="2:2" ht="14.45" customHeight="1" x14ac:dyDescent="0.25">
      <c r="B36279"/>
    </row>
    <row r="36280" spans="2:2" ht="14.45" customHeight="1" x14ac:dyDescent="0.25">
      <c r="B36280"/>
    </row>
    <row r="36281" spans="2:2" ht="14.45" customHeight="1" x14ac:dyDescent="0.25">
      <c r="B36281"/>
    </row>
    <row r="36282" spans="2:2" ht="14.45" customHeight="1" x14ac:dyDescent="0.25">
      <c r="B36282"/>
    </row>
    <row r="36283" spans="2:2" ht="14.45" customHeight="1" x14ac:dyDescent="0.25">
      <c r="B36283"/>
    </row>
    <row r="36284" spans="2:2" ht="14.45" customHeight="1" x14ac:dyDescent="0.25">
      <c r="B36284"/>
    </row>
    <row r="36285" spans="2:2" ht="14.45" customHeight="1" x14ac:dyDescent="0.25">
      <c r="B36285"/>
    </row>
    <row r="36286" spans="2:2" ht="14.45" customHeight="1" x14ac:dyDescent="0.25">
      <c r="B36286"/>
    </row>
    <row r="36287" spans="2:2" ht="14.45" customHeight="1" x14ac:dyDescent="0.25">
      <c r="B36287"/>
    </row>
    <row r="36288" spans="2:2" ht="14.45" customHeight="1" x14ac:dyDescent="0.25">
      <c r="B36288"/>
    </row>
    <row r="36289" spans="2:2" ht="14.45" customHeight="1" x14ac:dyDescent="0.25">
      <c r="B36289"/>
    </row>
    <row r="36290" spans="2:2" ht="14.45" customHeight="1" x14ac:dyDescent="0.25">
      <c r="B36290"/>
    </row>
    <row r="36291" spans="2:2" ht="14.45" customHeight="1" x14ac:dyDescent="0.25">
      <c r="B36291"/>
    </row>
    <row r="36292" spans="2:2" ht="14.45" customHeight="1" x14ac:dyDescent="0.25">
      <c r="B36292"/>
    </row>
    <row r="36293" spans="2:2" ht="14.45" customHeight="1" x14ac:dyDescent="0.25">
      <c r="B36293"/>
    </row>
    <row r="36294" spans="2:2" ht="14.45" customHeight="1" x14ac:dyDescent="0.25">
      <c r="B36294"/>
    </row>
    <row r="36295" spans="2:2" ht="14.45" customHeight="1" x14ac:dyDescent="0.25">
      <c r="B36295"/>
    </row>
    <row r="36296" spans="2:2" ht="14.45" customHeight="1" x14ac:dyDescent="0.25">
      <c r="B36296"/>
    </row>
    <row r="36297" spans="2:2" ht="14.45" customHeight="1" x14ac:dyDescent="0.25">
      <c r="B36297"/>
    </row>
    <row r="36298" spans="2:2" ht="14.45" customHeight="1" x14ac:dyDescent="0.25">
      <c r="B36298"/>
    </row>
    <row r="36299" spans="2:2" ht="14.45" customHeight="1" x14ac:dyDescent="0.25">
      <c r="B36299"/>
    </row>
    <row r="36300" spans="2:2" ht="14.45" customHeight="1" x14ac:dyDescent="0.25">
      <c r="B36300"/>
    </row>
    <row r="36301" spans="2:2" ht="14.45" customHeight="1" x14ac:dyDescent="0.25">
      <c r="B36301"/>
    </row>
    <row r="36302" spans="2:2" ht="14.45" customHeight="1" x14ac:dyDescent="0.25">
      <c r="B36302"/>
    </row>
    <row r="36303" spans="2:2" ht="14.45" customHeight="1" x14ac:dyDescent="0.25">
      <c r="B36303"/>
    </row>
    <row r="36304" spans="2:2" ht="14.45" customHeight="1" x14ac:dyDescent="0.25">
      <c r="B36304"/>
    </row>
    <row r="36305" spans="2:2" ht="14.45" customHeight="1" x14ac:dyDescent="0.25">
      <c r="B36305"/>
    </row>
    <row r="36306" spans="2:2" ht="14.45" customHeight="1" x14ac:dyDescent="0.25">
      <c r="B36306"/>
    </row>
    <row r="36307" spans="2:2" ht="14.45" customHeight="1" x14ac:dyDescent="0.25">
      <c r="B36307"/>
    </row>
    <row r="36308" spans="2:2" ht="14.45" customHeight="1" x14ac:dyDescent="0.25">
      <c r="B36308"/>
    </row>
    <row r="36309" spans="2:2" ht="14.45" customHeight="1" x14ac:dyDescent="0.25">
      <c r="B36309"/>
    </row>
    <row r="36310" spans="2:2" ht="14.45" customHeight="1" x14ac:dyDescent="0.25">
      <c r="B36310"/>
    </row>
    <row r="36311" spans="2:2" ht="14.45" customHeight="1" x14ac:dyDescent="0.25">
      <c r="B36311"/>
    </row>
    <row r="36312" spans="2:2" ht="14.45" customHeight="1" x14ac:dyDescent="0.25">
      <c r="B36312"/>
    </row>
    <row r="36313" spans="2:2" ht="14.45" customHeight="1" x14ac:dyDescent="0.25">
      <c r="B36313"/>
    </row>
    <row r="36314" spans="2:2" ht="14.45" customHeight="1" x14ac:dyDescent="0.25">
      <c r="B36314"/>
    </row>
    <row r="36315" spans="2:2" ht="14.45" customHeight="1" x14ac:dyDescent="0.25">
      <c r="B36315"/>
    </row>
    <row r="36316" spans="2:2" ht="14.45" customHeight="1" x14ac:dyDescent="0.25">
      <c r="B36316"/>
    </row>
    <row r="36317" spans="2:2" ht="14.45" customHeight="1" x14ac:dyDescent="0.25">
      <c r="B36317"/>
    </row>
    <row r="36318" spans="2:2" ht="14.45" customHeight="1" x14ac:dyDescent="0.25">
      <c r="B36318"/>
    </row>
    <row r="36319" spans="2:2" ht="14.45" customHeight="1" x14ac:dyDescent="0.25">
      <c r="B36319"/>
    </row>
    <row r="36320" spans="2:2" ht="14.45" customHeight="1" x14ac:dyDescent="0.25">
      <c r="B36320"/>
    </row>
    <row r="36321" spans="2:2" ht="14.45" customHeight="1" x14ac:dyDescent="0.25">
      <c r="B36321"/>
    </row>
    <row r="36322" spans="2:2" ht="14.45" customHeight="1" x14ac:dyDescent="0.25">
      <c r="B36322"/>
    </row>
    <row r="36323" spans="2:2" ht="14.45" customHeight="1" x14ac:dyDescent="0.25">
      <c r="B36323"/>
    </row>
    <row r="36324" spans="2:2" ht="14.45" customHeight="1" x14ac:dyDescent="0.25">
      <c r="B36324"/>
    </row>
    <row r="36325" spans="2:2" ht="14.45" customHeight="1" x14ac:dyDescent="0.25">
      <c r="B36325"/>
    </row>
    <row r="36326" spans="2:2" ht="14.45" customHeight="1" x14ac:dyDescent="0.25">
      <c r="B36326"/>
    </row>
    <row r="36327" spans="2:2" ht="14.45" customHeight="1" x14ac:dyDescent="0.25">
      <c r="B36327"/>
    </row>
    <row r="36328" spans="2:2" ht="14.45" customHeight="1" x14ac:dyDescent="0.25">
      <c r="B36328"/>
    </row>
    <row r="36329" spans="2:2" ht="14.45" customHeight="1" x14ac:dyDescent="0.25">
      <c r="B36329"/>
    </row>
    <row r="36330" spans="2:2" ht="14.45" customHeight="1" x14ac:dyDescent="0.25">
      <c r="B36330"/>
    </row>
    <row r="36331" spans="2:2" ht="14.45" customHeight="1" x14ac:dyDescent="0.25">
      <c r="B36331"/>
    </row>
    <row r="36332" spans="2:2" ht="14.45" customHeight="1" x14ac:dyDescent="0.25">
      <c r="B36332"/>
    </row>
    <row r="36333" spans="2:2" ht="14.45" customHeight="1" x14ac:dyDescent="0.25">
      <c r="B36333"/>
    </row>
    <row r="36334" spans="2:2" ht="14.45" customHeight="1" x14ac:dyDescent="0.25">
      <c r="B36334"/>
    </row>
    <row r="36335" spans="2:2" ht="14.45" customHeight="1" x14ac:dyDescent="0.25">
      <c r="B36335"/>
    </row>
    <row r="36336" spans="2:2" ht="14.45" customHeight="1" x14ac:dyDescent="0.25">
      <c r="B36336"/>
    </row>
    <row r="36337" spans="2:2" ht="14.45" customHeight="1" x14ac:dyDescent="0.25">
      <c r="B36337"/>
    </row>
    <row r="36338" spans="2:2" ht="14.45" customHeight="1" x14ac:dyDescent="0.25">
      <c r="B36338"/>
    </row>
    <row r="36339" spans="2:2" ht="14.45" customHeight="1" x14ac:dyDescent="0.25">
      <c r="B36339"/>
    </row>
    <row r="36340" spans="2:2" ht="14.45" customHeight="1" x14ac:dyDescent="0.25">
      <c r="B36340"/>
    </row>
    <row r="36341" spans="2:2" ht="14.45" customHeight="1" x14ac:dyDescent="0.25">
      <c r="B36341"/>
    </row>
    <row r="36342" spans="2:2" ht="14.45" customHeight="1" x14ac:dyDescent="0.25">
      <c r="B36342"/>
    </row>
    <row r="36343" spans="2:2" ht="14.45" customHeight="1" x14ac:dyDescent="0.25">
      <c r="B36343"/>
    </row>
    <row r="36344" spans="2:2" ht="14.45" customHeight="1" x14ac:dyDescent="0.25">
      <c r="B36344"/>
    </row>
    <row r="36345" spans="2:2" ht="14.45" customHeight="1" x14ac:dyDescent="0.25">
      <c r="B36345"/>
    </row>
    <row r="36346" spans="2:2" ht="14.45" customHeight="1" x14ac:dyDescent="0.25">
      <c r="B36346"/>
    </row>
    <row r="36347" spans="2:2" ht="14.45" customHeight="1" x14ac:dyDescent="0.25">
      <c r="B36347"/>
    </row>
    <row r="36348" spans="2:2" ht="14.45" customHeight="1" x14ac:dyDescent="0.25">
      <c r="B36348"/>
    </row>
    <row r="36349" spans="2:2" ht="14.45" customHeight="1" x14ac:dyDescent="0.25">
      <c r="B36349"/>
    </row>
    <row r="36350" spans="2:2" ht="14.45" customHeight="1" x14ac:dyDescent="0.25">
      <c r="B36350"/>
    </row>
    <row r="36351" spans="2:2" ht="14.45" customHeight="1" x14ac:dyDescent="0.25">
      <c r="B36351"/>
    </row>
    <row r="36352" spans="2:2" ht="14.45" customHeight="1" x14ac:dyDescent="0.25">
      <c r="B36352"/>
    </row>
    <row r="36353" spans="2:2" ht="14.45" customHeight="1" x14ac:dyDescent="0.25">
      <c r="B36353"/>
    </row>
    <row r="36354" spans="2:2" ht="14.45" customHeight="1" x14ac:dyDescent="0.25">
      <c r="B36354"/>
    </row>
    <row r="36355" spans="2:2" ht="14.45" customHeight="1" x14ac:dyDescent="0.25">
      <c r="B36355"/>
    </row>
    <row r="36356" spans="2:2" ht="14.45" customHeight="1" x14ac:dyDescent="0.25">
      <c r="B36356"/>
    </row>
    <row r="36357" spans="2:2" ht="14.45" customHeight="1" x14ac:dyDescent="0.25">
      <c r="B36357"/>
    </row>
    <row r="36358" spans="2:2" ht="14.45" customHeight="1" x14ac:dyDescent="0.25">
      <c r="B36358"/>
    </row>
    <row r="36359" spans="2:2" ht="14.45" customHeight="1" x14ac:dyDescent="0.25">
      <c r="B36359"/>
    </row>
    <row r="36360" spans="2:2" ht="14.45" customHeight="1" x14ac:dyDescent="0.25">
      <c r="B36360"/>
    </row>
    <row r="36361" spans="2:2" ht="14.45" customHeight="1" x14ac:dyDescent="0.25">
      <c r="B36361"/>
    </row>
    <row r="36362" spans="2:2" ht="14.45" customHeight="1" x14ac:dyDescent="0.25">
      <c r="B36362"/>
    </row>
    <row r="36363" spans="2:2" ht="14.45" customHeight="1" x14ac:dyDescent="0.25">
      <c r="B36363"/>
    </row>
    <row r="36364" spans="2:2" ht="14.45" customHeight="1" x14ac:dyDescent="0.25">
      <c r="B36364"/>
    </row>
    <row r="36365" spans="2:2" ht="14.45" customHeight="1" x14ac:dyDescent="0.25">
      <c r="B36365"/>
    </row>
    <row r="36366" spans="2:2" ht="14.45" customHeight="1" x14ac:dyDescent="0.25">
      <c r="B36366"/>
    </row>
    <row r="36367" spans="2:2" ht="14.45" customHeight="1" x14ac:dyDescent="0.25">
      <c r="B36367"/>
    </row>
    <row r="36368" spans="2:2" ht="14.45" customHeight="1" x14ac:dyDescent="0.25">
      <c r="B36368"/>
    </row>
    <row r="36369" spans="2:2" ht="14.45" customHeight="1" x14ac:dyDescent="0.25">
      <c r="B36369"/>
    </row>
    <row r="36370" spans="2:2" ht="14.45" customHeight="1" x14ac:dyDescent="0.25">
      <c r="B36370"/>
    </row>
    <row r="36371" spans="2:2" ht="14.45" customHeight="1" x14ac:dyDescent="0.25">
      <c r="B36371"/>
    </row>
    <row r="36372" spans="2:2" ht="14.45" customHeight="1" x14ac:dyDescent="0.25">
      <c r="B36372"/>
    </row>
    <row r="36373" spans="2:2" ht="14.45" customHeight="1" x14ac:dyDescent="0.25">
      <c r="B36373"/>
    </row>
    <row r="36374" spans="2:2" ht="14.45" customHeight="1" x14ac:dyDescent="0.25">
      <c r="B36374"/>
    </row>
    <row r="36375" spans="2:2" ht="14.45" customHeight="1" x14ac:dyDescent="0.25">
      <c r="B36375"/>
    </row>
    <row r="36376" spans="2:2" ht="14.45" customHeight="1" x14ac:dyDescent="0.25">
      <c r="B36376"/>
    </row>
    <row r="36377" spans="2:2" ht="14.45" customHeight="1" x14ac:dyDescent="0.25">
      <c r="B36377"/>
    </row>
    <row r="36378" spans="2:2" ht="14.45" customHeight="1" x14ac:dyDescent="0.25">
      <c r="B36378"/>
    </row>
    <row r="36379" spans="2:2" ht="14.45" customHeight="1" x14ac:dyDescent="0.25">
      <c r="B36379"/>
    </row>
    <row r="36380" spans="2:2" ht="14.45" customHeight="1" x14ac:dyDescent="0.25">
      <c r="B36380"/>
    </row>
    <row r="36381" spans="2:2" ht="14.45" customHeight="1" x14ac:dyDescent="0.25">
      <c r="B36381"/>
    </row>
    <row r="36382" spans="2:2" ht="14.45" customHeight="1" x14ac:dyDescent="0.25">
      <c r="B36382"/>
    </row>
    <row r="36383" spans="2:2" ht="14.45" customHeight="1" x14ac:dyDescent="0.25">
      <c r="B36383"/>
    </row>
    <row r="36384" spans="2:2" ht="14.45" customHeight="1" x14ac:dyDescent="0.25">
      <c r="B36384"/>
    </row>
    <row r="36385" spans="2:2" ht="14.45" customHeight="1" x14ac:dyDescent="0.25">
      <c r="B36385"/>
    </row>
    <row r="36386" spans="2:2" ht="14.45" customHeight="1" x14ac:dyDescent="0.25">
      <c r="B36386"/>
    </row>
    <row r="36387" spans="2:2" ht="14.45" customHeight="1" x14ac:dyDescent="0.25">
      <c r="B36387"/>
    </row>
    <row r="36388" spans="2:2" ht="14.45" customHeight="1" x14ac:dyDescent="0.25">
      <c r="B36388"/>
    </row>
    <row r="36389" spans="2:2" ht="14.45" customHeight="1" x14ac:dyDescent="0.25">
      <c r="B36389"/>
    </row>
    <row r="36390" spans="2:2" ht="14.45" customHeight="1" x14ac:dyDescent="0.25">
      <c r="B36390"/>
    </row>
    <row r="36391" spans="2:2" ht="14.45" customHeight="1" x14ac:dyDescent="0.25">
      <c r="B36391"/>
    </row>
    <row r="36392" spans="2:2" ht="14.45" customHeight="1" x14ac:dyDescent="0.25">
      <c r="B36392"/>
    </row>
    <row r="36393" spans="2:2" ht="14.45" customHeight="1" x14ac:dyDescent="0.25">
      <c r="B36393"/>
    </row>
    <row r="36394" spans="2:2" ht="14.45" customHeight="1" x14ac:dyDescent="0.25">
      <c r="B36394"/>
    </row>
    <row r="36395" spans="2:2" ht="14.45" customHeight="1" x14ac:dyDescent="0.25">
      <c r="B36395"/>
    </row>
    <row r="36396" spans="2:2" ht="14.45" customHeight="1" x14ac:dyDescent="0.25">
      <c r="B36396"/>
    </row>
    <row r="36397" spans="2:2" ht="14.45" customHeight="1" x14ac:dyDescent="0.25">
      <c r="B36397"/>
    </row>
    <row r="36398" spans="2:2" ht="14.45" customHeight="1" x14ac:dyDescent="0.25">
      <c r="B36398"/>
    </row>
    <row r="36399" spans="2:2" ht="14.45" customHeight="1" x14ac:dyDescent="0.25">
      <c r="B36399"/>
    </row>
    <row r="36400" spans="2:2" ht="14.45" customHeight="1" x14ac:dyDescent="0.25">
      <c r="B36400"/>
    </row>
    <row r="36401" spans="2:2" ht="14.45" customHeight="1" x14ac:dyDescent="0.25">
      <c r="B36401"/>
    </row>
    <row r="36402" spans="2:2" ht="14.45" customHeight="1" x14ac:dyDescent="0.25">
      <c r="B36402"/>
    </row>
    <row r="36403" spans="2:2" ht="14.45" customHeight="1" x14ac:dyDescent="0.25">
      <c r="B36403"/>
    </row>
    <row r="36404" spans="2:2" ht="14.45" customHeight="1" x14ac:dyDescent="0.25">
      <c r="B36404"/>
    </row>
    <row r="36405" spans="2:2" ht="14.45" customHeight="1" x14ac:dyDescent="0.25">
      <c r="B36405"/>
    </row>
    <row r="36406" spans="2:2" ht="14.45" customHeight="1" x14ac:dyDescent="0.25">
      <c r="B36406"/>
    </row>
    <row r="36407" spans="2:2" ht="14.45" customHeight="1" x14ac:dyDescent="0.25">
      <c r="B36407"/>
    </row>
    <row r="36408" spans="2:2" ht="14.45" customHeight="1" x14ac:dyDescent="0.25">
      <c r="B36408"/>
    </row>
    <row r="36409" spans="2:2" ht="14.45" customHeight="1" x14ac:dyDescent="0.25">
      <c r="B36409"/>
    </row>
    <row r="36410" spans="2:2" ht="14.45" customHeight="1" x14ac:dyDescent="0.25">
      <c r="B36410"/>
    </row>
    <row r="36411" spans="2:2" ht="14.45" customHeight="1" x14ac:dyDescent="0.25">
      <c r="B36411"/>
    </row>
    <row r="36412" spans="2:2" ht="14.45" customHeight="1" x14ac:dyDescent="0.25">
      <c r="B36412"/>
    </row>
    <row r="36413" spans="2:2" ht="14.45" customHeight="1" x14ac:dyDescent="0.25">
      <c r="B36413"/>
    </row>
    <row r="36414" spans="2:2" ht="14.45" customHeight="1" x14ac:dyDescent="0.25">
      <c r="B36414"/>
    </row>
    <row r="36415" spans="2:2" ht="14.45" customHeight="1" x14ac:dyDescent="0.25">
      <c r="B36415"/>
    </row>
    <row r="36416" spans="2:2" ht="14.45" customHeight="1" x14ac:dyDescent="0.25">
      <c r="B36416"/>
    </row>
    <row r="36417" spans="2:2" ht="14.45" customHeight="1" x14ac:dyDescent="0.25">
      <c r="B36417"/>
    </row>
    <row r="36418" spans="2:2" ht="14.45" customHeight="1" x14ac:dyDescent="0.25">
      <c r="B36418"/>
    </row>
    <row r="36419" spans="2:2" ht="14.45" customHeight="1" x14ac:dyDescent="0.25">
      <c r="B36419"/>
    </row>
    <row r="36420" spans="2:2" ht="14.45" customHeight="1" x14ac:dyDescent="0.25">
      <c r="B36420"/>
    </row>
    <row r="36421" spans="2:2" ht="14.45" customHeight="1" x14ac:dyDescent="0.25">
      <c r="B36421"/>
    </row>
    <row r="36422" spans="2:2" ht="14.45" customHeight="1" x14ac:dyDescent="0.25">
      <c r="B36422"/>
    </row>
    <row r="36423" spans="2:2" ht="14.45" customHeight="1" x14ac:dyDescent="0.25">
      <c r="B36423"/>
    </row>
    <row r="36424" spans="2:2" ht="14.45" customHeight="1" x14ac:dyDescent="0.25">
      <c r="B36424"/>
    </row>
    <row r="36425" spans="2:2" ht="14.45" customHeight="1" x14ac:dyDescent="0.25">
      <c r="B36425"/>
    </row>
    <row r="36426" spans="2:2" ht="14.45" customHeight="1" x14ac:dyDescent="0.25">
      <c r="B36426"/>
    </row>
    <row r="36427" spans="2:2" ht="14.45" customHeight="1" x14ac:dyDescent="0.25">
      <c r="B36427"/>
    </row>
    <row r="36428" spans="2:2" ht="14.45" customHeight="1" x14ac:dyDescent="0.25">
      <c r="B36428"/>
    </row>
    <row r="36429" spans="2:2" ht="14.45" customHeight="1" x14ac:dyDescent="0.25">
      <c r="B36429"/>
    </row>
    <row r="36430" spans="2:2" ht="14.45" customHeight="1" x14ac:dyDescent="0.25">
      <c r="B36430"/>
    </row>
    <row r="36431" spans="2:2" ht="14.45" customHeight="1" x14ac:dyDescent="0.25">
      <c r="B36431"/>
    </row>
    <row r="36432" spans="2:2" ht="14.45" customHeight="1" x14ac:dyDescent="0.25">
      <c r="B36432"/>
    </row>
    <row r="36433" spans="2:2" ht="14.45" customHeight="1" x14ac:dyDescent="0.25">
      <c r="B36433"/>
    </row>
    <row r="36434" spans="2:2" ht="14.45" customHeight="1" x14ac:dyDescent="0.25">
      <c r="B36434"/>
    </row>
    <row r="36435" spans="2:2" ht="14.45" customHeight="1" x14ac:dyDescent="0.25">
      <c r="B36435"/>
    </row>
    <row r="36436" spans="2:2" ht="14.45" customHeight="1" x14ac:dyDescent="0.25">
      <c r="B36436"/>
    </row>
    <row r="36437" spans="2:2" ht="14.45" customHeight="1" x14ac:dyDescent="0.25">
      <c r="B36437"/>
    </row>
    <row r="36438" spans="2:2" ht="14.45" customHeight="1" x14ac:dyDescent="0.25">
      <c r="B36438"/>
    </row>
    <row r="36439" spans="2:2" ht="14.45" customHeight="1" x14ac:dyDescent="0.25">
      <c r="B36439"/>
    </row>
    <row r="36440" spans="2:2" ht="14.45" customHeight="1" x14ac:dyDescent="0.25">
      <c r="B36440"/>
    </row>
    <row r="36441" spans="2:2" ht="14.45" customHeight="1" x14ac:dyDescent="0.25">
      <c r="B36441"/>
    </row>
    <row r="36442" spans="2:2" ht="14.45" customHeight="1" x14ac:dyDescent="0.25">
      <c r="B36442"/>
    </row>
    <row r="36443" spans="2:2" ht="14.45" customHeight="1" x14ac:dyDescent="0.25">
      <c r="B36443"/>
    </row>
    <row r="36444" spans="2:2" ht="14.45" customHeight="1" x14ac:dyDescent="0.25">
      <c r="B36444"/>
    </row>
    <row r="36445" spans="2:2" ht="14.45" customHeight="1" x14ac:dyDescent="0.25">
      <c r="B36445"/>
    </row>
    <row r="36446" spans="2:2" ht="14.45" customHeight="1" x14ac:dyDescent="0.25">
      <c r="B36446"/>
    </row>
    <row r="36447" spans="2:2" ht="14.45" customHeight="1" x14ac:dyDescent="0.25">
      <c r="B36447"/>
    </row>
    <row r="36448" spans="2:2" ht="14.45" customHeight="1" x14ac:dyDescent="0.25">
      <c r="B36448"/>
    </row>
    <row r="36449" spans="2:2" ht="14.45" customHeight="1" x14ac:dyDescent="0.25">
      <c r="B36449"/>
    </row>
    <row r="36450" spans="2:2" ht="14.45" customHeight="1" x14ac:dyDescent="0.25">
      <c r="B36450"/>
    </row>
    <row r="36451" spans="2:2" ht="14.45" customHeight="1" x14ac:dyDescent="0.25">
      <c r="B36451"/>
    </row>
    <row r="36452" spans="2:2" ht="14.45" customHeight="1" x14ac:dyDescent="0.25">
      <c r="B36452"/>
    </row>
    <row r="36453" spans="2:2" ht="14.45" customHeight="1" x14ac:dyDescent="0.25">
      <c r="B36453"/>
    </row>
    <row r="36454" spans="2:2" ht="14.45" customHeight="1" x14ac:dyDescent="0.25">
      <c r="B36454"/>
    </row>
    <row r="36455" spans="2:2" ht="14.45" customHeight="1" x14ac:dyDescent="0.25">
      <c r="B36455"/>
    </row>
    <row r="36456" spans="2:2" ht="14.45" customHeight="1" x14ac:dyDescent="0.25">
      <c r="B36456"/>
    </row>
    <row r="36457" spans="2:2" ht="14.45" customHeight="1" x14ac:dyDescent="0.25">
      <c r="B36457"/>
    </row>
    <row r="36458" spans="2:2" ht="14.45" customHeight="1" x14ac:dyDescent="0.25">
      <c r="B36458"/>
    </row>
    <row r="36459" spans="2:2" ht="14.45" customHeight="1" x14ac:dyDescent="0.25">
      <c r="B36459"/>
    </row>
    <row r="36460" spans="2:2" ht="14.45" customHeight="1" x14ac:dyDescent="0.25">
      <c r="B36460"/>
    </row>
    <row r="36461" spans="2:2" ht="14.45" customHeight="1" x14ac:dyDescent="0.25">
      <c r="B36461"/>
    </row>
    <row r="36462" spans="2:2" ht="14.45" customHeight="1" x14ac:dyDescent="0.25">
      <c r="B36462"/>
    </row>
    <row r="36463" spans="2:2" ht="14.45" customHeight="1" x14ac:dyDescent="0.25">
      <c r="B36463"/>
    </row>
    <row r="36464" spans="2:2" ht="14.45" customHeight="1" x14ac:dyDescent="0.25">
      <c r="B36464"/>
    </row>
    <row r="36465" spans="2:2" ht="14.45" customHeight="1" x14ac:dyDescent="0.25">
      <c r="B36465"/>
    </row>
    <row r="36466" spans="2:2" ht="14.45" customHeight="1" x14ac:dyDescent="0.25">
      <c r="B36466"/>
    </row>
    <row r="36467" spans="2:2" ht="14.45" customHeight="1" x14ac:dyDescent="0.25">
      <c r="B36467"/>
    </row>
    <row r="36468" spans="2:2" ht="14.45" customHeight="1" x14ac:dyDescent="0.25">
      <c r="B36468"/>
    </row>
    <row r="36469" spans="2:2" ht="14.45" customHeight="1" x14ac:dyDescent="0.25">
      <c r="B36469"/>
    </row>
    <row r="36470" spans="2:2" ht="14.45" customHeight="1" x14ac:dyDescent="0.25">
      <c r="B36470"/>
    </row>
    <row r="36471" spans="2:2" ht="14.45" customHeight="1" x14ac:dyDescent="0.25">
      <c r="B36471"/>
    </row>
    <row r="36472" spans="2:2" ht="14.45" customHeight="1" x14ac:dyDescent="0.25">
      <c r="B36472"/>
    </row>
    <row r="36473" spans="2:2" ht="14.45" customHeight="1" x14ac:dyDescent="0.25">
      <c r="B36473"/>
    </row>
    <row r="36474" spans="2:2" ht="14.45" customHeight="1" x14ac:dyDescent="0.25">
      <c r="B36474"/>
    </row>
    <row r="36475" spans="2:2" ht="14.45" customHeight="1" x14ac:dyDescent="0.25">
      <c r="B36475"/>
    </row>
    <row r="36476" spans="2:2" ht="14.45" customHeight="1" x14ac:dyDescent="0.25">
      <c r="B36476"/>
    </row>
    <row r="36477" spans="2:2" ht="14.45" customHeight="1" x14ac:dyDescent="0.25">
      <c r="B36477"/>
    </row>
    <row r="36478" spans="2:2" ht="14.45" customHeight="1" x14ac:dyDescent="0.25">
      <c r="B36478"/>
    </row>
    <row r="36479" spans="2:2" ht="14.45" customHeight="1" x14ac:dyDescent="0.25">
      <c r="B36479"/>
    </row>
    <row r="36480" spans="2:2" ht="14.45" customHeight="1" x14ac:dyDescent="0.25">
      <c r="B36480"/>
    </row>
    <row r="36481" spans="2:2" ht="14.45" customHeight="1" x14ac:dyDescent="0.25">
      <c r="B36481"/>
    </row>
    <row r="36482" spans="2:2" ht="14.45" customHeight="1" x14ac:dyDescent="0.25">
      <c r="B36482"/>
    </row>
    <row r="36483" spans="2:2" ht="14.45" customHeight="1" x14ac:dyDescent="0.25">
      <c r="B36483"/>
    </row>
    <row r="36484" spans="2:2" ht="14.45" customHeight="1" x14ac:dyDescent="0.25">
      <c r="B36484"/>
    </row>
    <row r="36485" spans="2:2" ht="14.45" customHeight="1" x14ac:dyDescent="0.25">
      <c r="B36485"/>
    </row>
    <row r="36486" spans="2:2" ht="14.45" customHeight="1" x14ac:dyDescent="0.25">
      <c r="B36486"/>
    </row>
    <row r="36487" spans="2:2" ht="14.45" customHeight="1" x14ac:dyDescent="0.25">
      <c r="B36487"/>
    </row>
    <row r="36488" spans="2:2" ht="14.45" customHeight="1" x14ac:dyDescent="0.25">
      <c r="B36488"/>
    </row>
    <row r="36489" spans="2:2" ht="14.45" customHeight="1" x14ac:dyDescent="0.25">
      <c r="B36489"/>
    </row>
    <row r="36490" spans="2:2" ht="14.45" customHeight="1" x14ac:dyDescent="0.25">
      <c r="B36490"/>
    </row>
    <row r="36491" spans="2:2" ht="14.45" customHeight="1" x14ac:dyDescent="0.25">
      <c r="B36491"/>
    </row>
    <row r="36492" spans="2:2" ht="14.45" customHeight="1" x14ac:dyDescent="0.25">
      <c r="B36492"/>
    </row>
    <row r="36493" spans="2:2" ht="14.45" customHeight="1" x14ac:dyDescent="0.25">
      <c r="B36493"/>
    </row>
    <row r="36494" spans="2:2" ht="14.45" customHeight="1" x14ac:dyDescent="0.25">
      <c r="B36494"/>
    </row>
    <row r="36495" spans="2:2" ht="14.45" customHeight="1" x14ac:dyDescent="0.25">
      <c r="B36495"/>
    </row>
    <row r="36496" spans="2:2" ht="14.45" customHeight="1" x14ac:dyDescent="0.25">
      <c r="B36496"/>
    </row>
    <row r="36497" spans="2:2" ht="14.45" customHeight="1" x14ac:dyDescent="0.25">
      <c r="B36497"/>
    </row>
    <row r="36498" spans="2:2" ht="14.45" customHeight="1" x14ac:dyDescent="0.25">
      <c r="B36498"/>
    </row>
    <row r="36499" spans="2:2" ht="14.45" customHeight="1" x14ac:dyDescent="0.25">
      <c r="B36499"/>
    </row>
    <row r="36500" spans="2:2" ht="14.45" customHeight="1" x14ac:dyDescent="0.25">
      <c r="B36500"/>
    </row>
    <row r="36501" spans="2:2" ht="14.45" customHeight="1" x14ac:dyDescent="0.25">
      <c r="B36501"/>
    </row>
    <row r="36502" spans="2:2" ht="14.45" customHeight="1" x14ac:dyDescent="0.25">
      <c r="B36502"/>
    </row>
    <row r="36503" spans="2:2" ht="14.45" customHeight="1" x14ac:dyDescent="0.25">
      <c r="B36503"/>
    </row>
    <row r="36504" spans="2:2" ht="14.45" customHeight="1" x14ac:dyDescent="0.25">
      <c r="B36504"/>
    </row>
    <row r="36505" spans="2:2" ht="14.45" customHeight="1" x14ac:dyDescent="0.25">
      <c r="B36505"/>
    </row>
    <row r="36506" spans="2:2" ht="14.45" customHeight="1" x14ac:dyDescent="0.25">
      <c r="B36506"/>
    </row>
    <row r="36507" spans="2:2" ht="14.45" customHeight="1" x14ac:dyDescent="0.25">
      <c r="B36507"/>
    </row>
    <row r="36508" spans="2:2" ht="14.45" customHeight="1" x14ac:dyDescent="0.25">
      <c r="B36508"/>
    </row>
    <row r="36509" spans="2:2" ht="14.45" customHeight="1" x14ac:dyDescent="0.25">
      <c r="B36509"/>
    </row>
    <row r="36510" spans="2:2" ht="14.45" customHeight="1" x14ac:dyDescent="0.25">
      <c r="B36510"/>
    </row>
    <row r="36511" spans="2:2" ht="14.45" customHeight="1" x14ac:dyDescent="0.25">
      <c r="B36511"/>
    </row>
    <row r="36512" spans="2:2" ht="14.45" customHeight="1" x14ac:dyDescent="0.25">
      <c r="B36512"/>
    </row>
    <row r="36513" spans="2:2" ht="14.45" customHeight="1" x14ac:dyDescent="0.25">
      <c r="B36513"/>
    </row>
    <row r="36514" spans="2:2" ht="14.45" customHeight="1" x14ac:dyDescent="0.25">
      <c r="B36514"/>
    </row>
    <row r="36515" spans="2:2" ht="14.45" customHeight="1" x14ac:dyDescent="0.25">
      <c r="B36515"/>
    </row>
    <row r="36516" spans="2:2" ht="14.45" customHeight="1" x14ac:dyDescent="0.25">
      <c r="B36516"/>
    </row>
    <row r="36517" spans="2:2" ht="14.45" customHeight="1" x14ac:dyDescent="0.25">
      <c r="B36517"/>
    </row>
    <row r="36518" spans="2:2" ht="14.45" customHeight="1" x14ac:dyDescent="0.25">
      <c r="B36518"/>
    </row>
    <row r="36519" spans="2:2" ht="14.45" customHeight="1" x14ac:dyDescent="0.25">
      <c r="B36519"/>
    </row>
    <row r="36520" spans="2:2" ht="14.45" customHeight="1" x14ac:dyDescent="0.25">
      <c r="B36520"/>
    </row>
    <row r="36521" spans="2:2" ht="14.45" customHeight="1" x14ac:dyDescent="0.25">
      <c r="B36521"/>
    </row>
    <row r="36522" spans="2:2" ht="14.45" customHeight="1" x14ac:dyDescent="0.25">
      <c r="B36522"/>
    </row>
    <row r="36523" spans="2:2" ht="14.45" customHeight="1" x14ac:dyDescent="0.25">
      <c r="B36523"/>
    </row>
    <row r="36524" spans="2:2" ht="14.45" customHeight="1" x14ac:dyDescent="0.25">
      <c r="B36524"/>
    </row>
    <row r="36525" spans="2:2" ht="14.45" customHeight="1" x14ac:dyDescent="0.25">
      <c r="B36525"/>
    </row>
    <row r="36526" spans="2:2" ht="14.45" customHeight="1" x14ac:dyDescent="0.25">
      <c r="B36526"/>
    </row>
    <row r="36527" spans="2:2" ht="14.45" customHeight="1" x14ac:dyDescent="0.25">
      <c r="B36527"/>
    </row>
    <row r="36528" spans="2:2" ht="14.45" customHeight="1" x14ac:dyDescent="0.25">
      <c r="B36528"/>
    </row>
    <row r="36529" spans="2:2" ht="14.45" customHeight="1" x14ac:dyDescent="0.25">
      <c r="B36529"/>
    </row>
    <row r="36530" spans="2:2" ht="14.45" customHeight="1" x14ac:dyDescent="0.25">
      <c r="B36530"/>
    </row>
    <row r="36531" spans="2:2" ht="14.45" customHeight="1" x14ac:dyDescent="0.25">
      <c r="B36531"/>
    </row>
    <row r="36532" spans="2:2" ht="14.45" customHeight="1" x14ac:dyDescent="0.25">
      <c r="B36532"/>
    </row>
    <row r="36533" spans="2:2" ht="14.45" customHeight="1" x14ac:dyDescent="0.25">
      <c r="B36533"/>
    </row>
    <row r="36534" spans="2:2" ht="14.45" customHeight="1" x14ac:dyDescent="0.25">
      <c r="B36534"/>
    </row>
    <row r="36535" spans="2:2" ht="14.45" customHeight="1" x14ac:dyDescent="0.25">
      <c r="B36535"/>
    </row>
    <row r="36536" spans="2:2" ht="14.45" customHeight="1" x14ac:dyDescent="0.25">
      <c r="B36536"/>
    </row>
    <row r="36537" spans="2:2" ht="14.45" customHeight="1" x14ac:dyDescent="0.25">
      <c r="B36537"/>
    </row>
    <row r="36538" spans="2:2" ht="14.45" customHeight="1" x14ac:dyDescent="0.25">
      <c r="B36538"/>
    </row>
    <row r="36539" spans="2:2" ht="14.45" customHeight="1" x14ac:dyDescent="0.25">
      <c r="B36539"/>
    </row>
    <row r="36540" spans="2:2" ht="14.45" customHeight="1" x14ac:dyDescent="0.25">
      <c r="B36540"/>
    </row>
    <row r="36541" spans="2:2" ht="14.45" customHeight="1" x14ac:dyDescent="0.25">
      <c r="B36541"/>
    </row>
    <row r="36542" spans="2:2" ht="14.45" customHeight="1" x14ac:dyDescent="0.25">
      <c r="B36542"/>
    </row>
    <row r="36543" spans="2:2" ht="14.45" customHeight="1" x14ac:dyDescent="0.25">
      <c r="B36543"/>
    </row>
    <row r="36544" spans="2:2" ht="14.45" customHeight="1" x14ac:dyDescent="0.25">
      <c r="B36544"/>
    </row>
    <row r="36545" spans="2:2" ht="14.45" customHeight="1" x14ac:dyDescent="0.25">
      <c r="B36545"/>
    </row>
    <row r="36546" spans="2:2" ht="14.45" customHeight="1" x14ac:dyDescent="0.25">
      <c r="B36546"/>
    </row>
    <row r="36547" spans="2:2" ht="14.45" customHeight="1" x14ac:dyDescent="0.25">
      <c r="B36547"/>
    </row>
    <row r="36548" spans="2:2" ht="14.45" customHeight="1" x14ac:dyDescent="0.25">
      <c r="B36548"/>
    </row>
    <row r="36549" spans="2:2" ht="14.45" customHeight="1" x14ac:dyDescent="0.25">
      <c r="B36549"/>
    </row>
    <row r="36550" spans="2:2" ht="14.45" customHeight="1" x14ac:dyDescent="0.25">
      <c r="B36550"/>
    </row>
    <row r="36551" spans="2:2" ht="14.45" customHeight="1" x14ac:dyDescent="0.25">
      <c r="B36551"/>
    </row>
    <row r="36552" spans="2:2" ht="14.45" customHeight="1" x14ac:dyDescent="0.25">
      <c r="B36552"/>
    </row>
    <row r="36553" spans="2:2" ht="14.45" customHeight="1" x14ac:dyDescent="0.25">
      <c r="B36553"/>
    </row>
    <row r="36554" spans="2:2" ht="14.45" customHeight="1" x14ac:dyDescent="0.25">
      <c r="B36554"/>
    </row>
    <row r="36555" spans="2:2" ht="14.45" customHeight="1" x14ac:dyDescent="0.25">
      <c r="B36555"/>
    </row>
    <row r="36556" spans="2:2" ht="14.45" customHeight="1" x14ac:dyDescent="0.25">
      <c r="B36556"/>
    </row>
    <row r="36557" spans="2:2" ht="14.45" customHeight="1" x14ac:dyDescent="0.25">
      <c r="B36557"/>
    </row>
    <row r="36558" spans="2:2" ht="14.45" customHeight="1" x14ac:dyDescent="0.25">
      <c r="B36558"/>
    </row>
    <row r="36559" spans="2:2" ht="14.45" customHeight="1" x14ac:dyDescent="0.25">
      <c r="B36559"/>
    </row>
    <row r="36560" spans="2:2" ht="14.45" customHeight="1" x14ac:dyDescent="0.25">
      <c r="B36560"/>
    </row>
    <row r="36561" spans="2:2" ht="14.45" customHeight="1" x14ac:dyDescent="0.25">
      <c r="B36561"/>
    </row>
    <row r="36562" spans="2:2" ht="14.45" customHeight="1" x14ac:dyDescent="0.25">
      <c r="B36562"/>
    </row>
    <row r="36563" spans="2:2" ht="14.45" customHeight="1" x14ac:dyDescent="0.25">
      <c r="B36563"/>
    </row>
    <row r="36564" spans="2:2" ht="14.45" customHeight="1" x14ac:dyDescent="0.25">
      <c r="B36564"/>
    </row>
    <row r="36565" spans="2:2" ht="14.45" customHeight="1" x14ac:dyDescent="0.25">
      <c r="B36565"/>
    </row>
    <row r="36566" spans="2:2" ht="14.45" customHeight="1" x14ac:dyDescent="0.25">
      <c r="B36566"/>
    </row>
    <row r="36567" spans="2:2" ht="14.45" customHeight="1" x14ac:dyDescent="0.25">
      <c r="B36567"/>
    </row>
    <row r="36568" spans="2:2" ht="14.45" customHeight="1" x14ac:dyDescent="0.25">
      <c r="B36568"/>
    </row>
    <row r="36569" spans="2:2" ht="14.45" customHeight="1" x14ac:dyDescent="0.25">
      <c r="B36569"/>
    </row>
    <row r="36570" spans="2:2" ht="14.45" customHeight="1" x14ac:dyDescent="0.25">
      <c r="B36570"/>
    </row>
    <row r="36571" spans="2:2" ht="14.45" customHeight="1" x14ac:dyDescent="0.25">
      <c r="B36571"/>
    </row>
    <row r="36572" spans="2:2" ht="14.45" customHeight="1" x14ac:dyDescent="0.25">
      <c r="B36572"/>
    </row>
    <row r="36573" spans="2:2" ht="14.45" customHeight="1" x14ac:dyDescent="0.25">
      <c r="B36573"/>
    </row>
    <row r="36574" spans="2:2" ht="14.45" customHeight="1" x14ac:dyDescent="0.25">
      <c r="B36574"/>
    </row>
    <row r="36575" spans="2:2" ht="14.45" customHeight="1" x14ac:dyDescent="0.25">
      <c r="B36575"/>
    </row>
    <row r="36576" spans="2:2" ht="14.45" customHeight="1" x14ac:dyDescent="0.25">
      <c r="B36576"/>
    </row>
    <row r="36577" spans="2:2" ht="14.45" customHeight="1" x14ac:dyDescent="0.25">
      <c r="B36577"/>
    </row>
    <row r="36578" spans="2:2" ht="14.45" customHeight="1" x14ac:dyDescent="0.25">
      <c r="B36578"/>
    </row>
    <row r="36579" spans="2:2" ht="14.45" customHeight="1" x14ac:dyDescent="0.25">
      <c r="B36579"/>
    </row>
    <row r="36580" spans="2:2" ht="14.45" customHeight="1" x14ac:dyDescent="0.25">
      <c r="B36580"/>
    </row>
    <row r="36581" spans="2:2" ht="14.45" customHeight="1" x14ac:dyDescent="0.25">
      <c r="B36581"/>
    </row>
    <row r="36582" spans="2:2" ht="14.45" customHeight="1" x14ac:dyDescent="0.25">
      <c r="B36582"/>
    </row>
    <row r="36583" spans="2:2" ht="14.45" customHeight="1" x14ac:dyDescent="0.25">
      <c r="B36583"/>
    </row>
    <row r="36584" spans="2:2" ht="14.45" customHeight="1" x14ac:dyDescent="0.25">
      <c r="B36584"/>
    </row>
    <row r="36585" spans="2:2" ht="14.45" customHeight="1" x14ac:dyDescent="0.25">
      <c r="B36585"/>
    </row>
    <row r="36586" spans="2:2" ht="14.45" customHeight="1" x14ac:dyDescent="0.25">
      <c r="B36586"/>
    </row>
    <row r="36587" spans="2:2" ht="14.45" customHeight="1" x14ac:dyDescent="0.25">
      <c r="B36587"/>
    </row>
    <row r="36588" spans="2:2" ht="14.45" customHeight="1" x14ac:dyDescent="0.25">
      <c r="B36588"/>
    </row>
    <row r="36589" spans="2:2" ht="14.45" customHeight="1" x14ac:dyDescent="0.25">
      <c r="B36589"/>
    </row>
    <row r="36590" spans="2:2" ht="14.45" customHeight="1" x14ac:dyDescent="0.25">
      <c r="B36590"/>
    </row>
    <row r="36591" spans="2:2" ht="14.45" customHeight="1" x14ac:dyDescent="0.25">
      <c r="B36591"/>
    </row>
    <row r="36592" spans="2:2" ht="14.45" customHeight="1" x14ac:dyDescent="0.25">
      <c r="B36592"/>
    </row>
    <row r="36593" spans="2:2" ht="14.45" customHeight="1" x14ac:dyDescent="0.25">
      <c r="B36593"/>
    </row>
    <row r="36594" spans="2:2" ht="14.45" customHeight="1" x14ac:dyDescent="0.25">
      <c r="B36594"/>
    </row>
    <row r="36595" spans="2:2" ht="14.45" customHeight="1" x14ac:dyDescent="0.25">
      <c r="B36595"/>
    </row>
    <row r="36596" spans="2:2" ht="14.45" customHeight="1" x14ac:dyDescent="0.25">
      <c r="B36596"/>
    </row>
    <row r="36597" spans="2:2" ht="14.45" customHeight="1" x14ac:dyDescent="0.25">
      <c r="B36597"/>
    </row>
    <row r="36598" spans="2:2" ht="14.45" customHeight="1" x14ac:dyDescent="0.25">
      <c r="B36598"/>
    </row>
    <row r="36599" spans="2:2" ht="14.45" customHeight="1" x14ac:dyDescent="0.25">
      <c r="B36599"/>
    </row>
    <row r="36600" spans="2:2" ht="14.45" customHeight="1" x14ac:dyDescent="0.25">
      <c r="B36600"/>
    </row>
    <row r="36601" spans="2:2" ht="14.45" customHeight="1" x14ac:dyDescent="0.25">
      <c r="B36601"/>
    </row>
    <row r="36602" spans="2:2" ht="14.45" customHeight="1" x14ac:dyDescent="0.25">
      <c r="B36602"/>
    </row>
    <row r="36603" spans="2:2" ht="14.45" customHeight="1" x14ac:dyDescent="0.25">
      <c r="B36603"/>
    </row>
    <row r="36604" spans="2:2" ht="14.45" customHeight="1" x14ac:dyDescent="0.25">
      <c r="B36604"/>
    </row>
    <row r="36605" spans="2:2" ht="14.45" customHeight="1" x14ac:dyDescent="0.25">
      <c r="B36605"/>
    </row>
    <row r="36606" spans="2:2" ht="14.45" customHeight="1" x14ac:dyDescent="0.25">
      <c r="B36606"/>
    </row>
    <row r="36607" spans="2:2" ht="14.45" customHeight="1" x14ac:dyDescent="0.25">
      <c r="B36607"/>
    </row>
    <row r="36608" spans="2:2" ht="14.45" customHeight="1" x14ac:dyDescent="0.25">
      <c r="B36608"/>
    </row>
    <row r="36609" spans="2:2" ht="14.45" customHeight="1" x14ac:dyDescent="0.25">
      <c r="B36609"/>
    </row>
    <row r="36610" spans="2:2" ht="14.45" customHeight="1" x14ac:dyDescent="0.25">
      <c r="B36610"/>
    </row>
    <row r="36611" spans="2:2" ht="14.45" customHeight="1" x14ac:dyDescent="0.25">
      <c r="B36611"/>
    </row>
    <row r="36612" spans="2:2" ht="14.45" customHeight="1" x14ac:dyDescent="0.25">
      <c r="B36612"/>
    </row>
    <row r="36613" spans="2:2" ht="14.45" customHeight="1" x14ac:dyDescent="0.25">
      <c r="B36613"/>
    </row>
    <row r="36614" spans="2:2" ht="14.45" customHeight="1" x14ac:dyDescent="0.25">
      <c r="B36614"/>
    </row>
    <row r="36615" spans="2:2" ht="14.45" customHeight="1" x14ac:dyDescent="0.25">
      <c r="B36615"/>
    </row>
    <row r="36616" spans="2:2" ht="14.45" customHeight="1" x14ac:dyDescent="0.25">
      <c r="B36616"/>
    </row>
    <row r="36617" spans="2:2" ht="14.45" customHeight="1" x14ac:dyDescent="0.25">
      <c r="B36617"/>
    </row>
    <row r="36618" spans="2:2" ht="14.45" customHeight="1" x14ac:dyDescent="0.25">
      <c r="B36618"/>
    </row>
    <row r="36619" spans="2:2" ht="14.45" customHeight="1" x14ac:dyDescent="0.25">
      <c r="B36619"/>
    </row>
    <row r="36620" spans="2:2" ht="14.45" customHeight="1" x14ac:dyDescent="0.25">
      <c r="B36620"/>
    </row>
    <row r="36621" spans="2:2" ht="14.45" customHeight="1" x14ac:dyDescent="0.25">
      <c r="B36621"/>
    </row>
    <row r="36622" spans="2:2" ht="14.45" customHeight="1" x14ac:dyDescent="0.25">
      <c r="B36622"/>
    </row>
    <row r="36623" spans="2:2" ht="14.45" customHeight="1" x14ac:dyDescent="0.25">
      <c r="B36623"/>
    </row>
    <row r="36624" spans="2:2" ht="14.45" customHeight="1" x14ac:dyDescent="0.25">
      <c r="B36624"/>
    </row>
    <row r="36625" spans="2:2" ht="14.45" customHeight="1" x14ac:dyDescent="0.25">
      <c r="B36625"/>
    </row>
    <row r="36626" spans="2:2" ht="14.45" customHeight="1" x14ac:dyDescent="0.25">
      <c r="B36626"/>
    </row>
    <row r="36627" spans="2:2" ht="14.45" customHeight="1" x14ac:dyDescent="0.25">
      <c r="B36627"/>
    </row>
    <row r="36628" spans="2:2" ht="14.45" customHeight="1" x14ac:dyDescent="0.25">
      <c r="B36628"/>
    </row>
    <row r="36629" spans="2:2" ht="14.45" customHeight="1" x14ac:dyDescent="0.25">
      <c r="B36629"/>
    </row>
    <row r="36630" spans="2:2" ht="14.45" customHeight="1" x14ac:dyDescent="0.25">
      <c r="B36630"/>
    </row>
    <row r="36631" spans="2:2" ht="14.45" customHeight="1" x14ac:dyDescent="0.25">
      <c r="B36631"/>
    </row>
    <row r="36632" spans="2:2" ht="14.45" customHeight="1" x14ac:dyDescent="0.25">
      <c r="B36632"/>
    </row>
    <row r="36633" spans="2:2" ht="14.45" customHeight="1" x14ac:dyDescent="0.25">
      <c r="B36633"/>
    </row>
    <row r="36634" spans="2:2" ht="14.45" customHeight="1" x14ac:dyDescent="0.25">
      <c r="B36634"/>
    </row>
    <row r="36635" spans="2:2" ht="14.45" customHeight="1" x14ac:dyDescent="0.25">
      <c r="B36635"/>
    </row>
    <row r="36636" spans="2:2" ht="14.45" customHeight="1" x14ac:dyDescent="0.25">
      <c r="B36636"/>
    </row>
    <row r="36637" spans="2:2" ht="14.45" customHeight="1" x14ac:dyDescent="0.25">
      <c r="B36637"/>
    </row>
    <row r="36638" spans="2:2" ht="14.45" customHeight="1" x14ac:dyDescent="0.25">
      <c r="B36638"/>
    </row>
    <row r="36639" spans="2:2" ht="14.45" customHeight="1" x14ac:dyDescent="0.25">
      <c r="B36639"/>
    </row>
    <row r="36640" spans="2:2" ht="14.45" customHeight="1" x14ac:dyDescent="0.25">
      <c r="B36640"/>
    </row>
    <row r="36641" spans="2:2" ht="14.45" customHeight="1" x14ac:dyDescent="0.25">
      <c r="B36641"/>
    </row>
    <row r="36642" spans="2:2" ht="14.45" customHeight="1" x14ac:dyDescent="0.25">
      <c r="B36642"/>
    </row>
    <row r="36643" spans="2:2" ht="14.45" customHeight="1" x14ac:dyDescent="0.25">
      <c r="B36643"/>
    </row>
    <row r="36644" spans="2:2" ht="14.45" customHeight="1" x14ac:dyDescent="0.25">
      <c r="B36644"/>
    </row>
    <row r="36645" spans="2:2" ht="14.45" customHeight="1" x14ac:dyDescent="0.25">
      <c r="B36645"/>
    </row>
    <row r="36646" spans="2:2" ht="14.45" customHeight="1" x14ac:dyDescent="0.25">
      <c r="B36646"/>
    </row>
    <row r="36647" spans="2:2" ht="14.45" customHeight="1" x14ac:dyDescent="0.25">
      <c r="B36647"/>
    </row>
    <row r="36648" spans="2:2" ht="14.45" customHeight="1" x14ac:dyDescent="0.25">
      <c r="B36648"/>
    </row>
    <row r="36649" spans="2:2" ht="14.45" customHeight="1" x14ac:dyDescent="0.25">
      <c r="B36649"/>
    </row>
    <row r="36650" spans="2:2" ht="14.45" customHeight="1" x14ac:dyDescent="0.25">
      <c r="B36650"/>
    </row>
    <row r="36651" spans="2:2" ht="14.45" customHeight="1" x14ac:dyDescent="0.25">
      <c r="B36651"/>
    </row>
    <row r="36652" spans="2:2" ht="14.45" customHeight="1" x14ac:dyDescent="0.25">
      <c r="B36652"/>
    </row>
    <row r="36653" spans="2:2" ht="14.45" customHeight="1" x14ac:dyDescent="0.25">
      <c r="B36653"/>
    </row>
    <row r="36654" spans="2:2" ht="14.45" customHeight="1" x14ac:dyDescent="0.25">
      <c r="B36654"/>
    </row>
    <row r="36655" spans="2:2" ht="14.45" customHeight="1" x14ac:dyDescent="0.25">
      <c r="B36655"/>
    </row>
    <row r="36656" spans="2:2" ht="14.45" customHeight="1" x14ac:dyDescent="0.25">
      <c r="B36656"/>
    </row>
    <row r="36657" spans="2:2" ht="14.45" customHeight="1" x14ac:dyDescent="0.25">
      <c r="B36657"/>
    </row>
    <row r="36658" spans="2:2" ht="14.45" customHeight="1" x14ac:dyDescent="0.25">
      <c r="B36658"/>
    </row>
    <row r="36659" spans="2:2" ht="14.45" customHeight="1" x14ac:dyDescent="0.25">
      <c r="B36659"/>
    </row>
    <row r="36660" spans="2:2" ht="14.45" customHeight="1" x14ac:dyDescent="0.25">
      <c r="B36660"/>
    </row>
    <row r="36661" spans="2:2" ht="14.45" customHeight="1" x14ac:dyDescent="0.25">
      <c r="B36661"/>
    </row>
    <row r="36662" spans="2:2" ht="14.45" customHeight="1" x14ac:dyDescent="0.25">
      <c r="B36662"/>
    </row>
    <row r="36663" spans="2:2" ht="14.45" customHeight="1" x14ac:dyDescent="0.25">
      <c r="B36663"/>
    </row>
    <row r="36664" spans="2:2" ht="14.45" customHeight="1" x14ac:dyDescent="0.25">
      <c r="B36664"/>
    </row>
    <row r="36665" spans="2:2" ht="14.45" customHeight="1" x14ac:dyDescent="0.25">
      <c r="B36665"/>
    </row>
    <row r="36666" spans="2:2" ht="14.45" customHeight="1" x14ac:dyDescent="0.25">
      <c r="B36666"/>
    </row>
    <row r="36667" spans="2:2" ht="14.45" customHeight="1" x14ac:dyDescent="0.25">
      <c r="B36667"/>
    </row>
    <row r="36668" spans="2:2" ht="14.45" customHeight="1" x14ac:dyDescent="0.25">
      <c r="B36668"/>
    </row>
    <row r="36669" spans="2:2" ht="14.45" customHeight="1" x14ac:dyDescent="0.25">
      <c r="B36669"/>
    </row>
    <row r="36670" spans="2:2" ht="14.45" customHeight="1" x14ac:dyDescent="0.25">
      <c r="B36670"/>
    </row>
    <row r="36671" spans="2:2" ht="14.45" customHeight="1" x14ac:dyDescent="0.25">
      <c r="B36671"/>
    </row>
    <row r="36672" spans="2:2" ht="14.45" customHeight="1" x14ac:dyDescent="0.25">
      <c r="B36672"/>
    </row>
    <row r="36673" spans="2:2" ht="14.45" customHeight="1" x14ac:dyDescent="0.25">
      <c r="B36673"/>
    </row>
    <row r="36674" spans="2:2" ht="14.45" customHeight="1" x14ac:dyDescent="0.25">
      <c r="B36674"/>
    </row>
    <row r="36675" spans="2:2" ht="14.45" customHeight="1" x14ac:dyDescent="0.25">
      <c r="B36675"/>
    </row>
    <row r="36676" spans="2:2" ht="14.45" customHeight="1" x14ac:dyDescent="0.25">
      <c r="B36676"/>
    </row>
    <row r="36677" spans="2:2" ht="14.45" customHeight="1" x14ac:dyDescent="0.25">
      <c r="B36677"/>
    </row>
    <row r="36678" spans="2:2" ht="14.45" customHeight="1" x14ac:dyDescent="0.25">
      <c r="B36678"/>
    </row>
    <row r="36679" spans="2:2" ht="14.45" customHeight="1" x14ac:dyDescent="0.25">
      <c r="B36679"/>
    </row>
    <row r="36680" spans="2:2" ht="14.45" customHeight="1" x14ac:dyDescent="0.25">
      <c r="B36680"/>
    </row>
    <row r="36681" spans="2:2" ht="14.45" customHeight="1" x14ac:dyDescent="0.25">
      <c r="B36681"/>
    </row>
    <row r="36682" spans="2:2" ht="14.45" customHeight="1" x14ac:dyDescent="0.25">
      <c r="B36682"/>
    </row>
    <row r="36683" spans="2:2" ht="14.45" customHeight="1" x14ac:dyDescent="0.25">
      <c r="B36683"/>
    </row>
    <row r="36684" spans="2:2" ht="14.45" customHeight="1" x14ac:dyDescent="0.25">
      <c r="B36684"/>
    </row>
    <row r="36685" spans="2:2" ht="14.45" customHeight="1" x14ac:dyDescent="0.25">
      <c r="B36685"/>
    </row>
    <row r="36686" spans="2:2" ht="14.45" customHeight="1" x14ac:dyDescent="0.25">
      <c r="B36686"/>
    </row>
    <row r="36687" spans="2:2" ht="14.45" customHeight="1" x14ac:dyDescent="0.25">
      <c r="B36687"/>
    </row>
    <row r="36688" spans="2:2" ht="14.45" customHeight="1" x14ac:dyDescent="0.25">
      <c r="B36688"/>
    </row>
    <row r="36689" spans="2:2" ht="14.45" customHeight="1" x14ac:dyDescent="0.25">
      <c r="B36689"/>
    </row>
    <row r="36690" spans="2:2" ht="14.45" customHeight="1" x14ac:dyDescent="0.25">
      <c r="B36690"/>
    </row>
    <row r="36691" spans="2:2" ht="14.45" customHeight="1" x14ac:dyDescent="0.25">
      <c r="B36691"/>
    </row>
    <row r="36692" spans="2:2" ht="14.45" customHeight="1" x14ac:dyDescent="0.25">
      <c r="B36692"/>
    </row>
    <row r="36693" spans="2:2" ht="14.45" customHeight="1" x14ac:dyDescent="0.25">
      <c r="B36693"/>
    </row>
    <row r="36694" spans="2:2" ht="14.45" customHeight="1" x14ac:dyDescent="0.25">
      <c r="B36694"/>
    </row>
    <row r="36695" spans="2:2" ht="14.45" customHeight="1" x14ac:dyDescent="0.25">
      <c r="B36695"/>
    </row>
    <row r="36696" spans="2:2" ht="14.45" customHeight="1" x14ac:dyDescent="0.25">
      <c r="B36696"/>
    </row>
    <row r="36697" spans="2:2" ht="14.45" customHeight="1" x14ac:dyDescent="0.25">
      <c r="B36697"/>
    </row>
    <row r="36698" spans="2:2" ht="14.45" customHeight="1" x14ac:dyDescent="0.25">
      <c r="B36698"/>
    </row>
    <row r="36699" spans="2:2" ht="14.45" customHeight="1" x14ac:dyDescent="0.25">
      <c r="B36699"/>
    </row>
    <row r="36700" spans="2:2" ht="14.45" customHeight="1" x14ac:dyDescent="0.25">
      <c r="B36700"/>
    </row>
    <row r="36701" spans="2:2" ht="14.45" customHeight="1" x14ac:dyDescent="0.25">
      <c r="B36701"/>
    </row>
    <row r="36702" spans="2:2" ht="14.45" customHeight="1" x14ac:dyDescent="0.25">
      <c r="B36702"/>
    </row>
    <row r="36703" spans="2:2" ht="14.45" customHeight="1" x14ac:dyDescent="0.25">
      <c r="B36703"/>
    </row>
    <row r="36704" spans="2:2" ht="14.45" customHeight="1" x14ac:dyDescent="0.25">
      <c r="B36704"/>
    </row>
    <row r="36705" spans="2:2" ht="14.45" customHeight="1" x14ac:dyDescent="0.25">
      <c r="B36705"/>
    </row>
    <row r="36706" spans="2:2" ht="14.45" customHeight="1" x14ac:dyDescent="0.25">
      <c r="B36706"/>
    </row>
    <row r="36707" spans="2:2" ht="14.45" customHeight="1" x14ac:dyDescent="0.25">
      <c r="B36707"/>
    </row>
    <row r="36708" spans="2:2" ht="14.45" customHeight="1" x14ac:dyDescent="0.25">
      <c r="B36708"/>
    </row>
    <row r="36709" spans="2:2" ht="14.45" customHeight="1" x14ac:dyDescent="0.25">
      <c r="B36709"/>
    </row>
    <row r="36710" spans="2:2" ht="14.45" customHeight="1" x14ac:dyDescent="0.25">
      <c r="B36710"/>
    </row>
    <row r="36711" spans="2:2" ht="14.45" customHeight="1" x14ac:dyDescent="0.25">
      <c r="B36711"/>
    </row>
    <row r="36712" spans="2:2" ht="14.45" customHeight="1" x14ac:dyDescent="0.25">
      <c r="B36712"/>
    </row>
    <row r="36713" spans="2:2" ht="14.45" customHeight="1" x14ac:dyDescent="0.25">
      <c r="B36713"/>
    </row>
    <row r="36714" spans="2:2" ht="14.45" customHeight="1" x14ac:dyDescent="0.25">
      <c r="B36714"/>
    </row>
    <row r="36715" spans="2:2" ht="14.45" customHeight="1" x14ac:dyDescent="0.25">
      <c r="B36715"/>
    </row>
    <row r="36716" spans="2:2" ht="14.45" customHeight="1" x14ac:dyDescent="0.25">
      <c r="B36716"/>
    </row>
    <row r="36717" spans="2:2" ht="14.45" customHeight="1" x14ac:dyDescent="0.25">
      <c r="B36717"/>
    </row>
    <row r="36718" spans="2:2" ht="14.45" customHeight="1" x14ac:dyDescent="0.25">
      <c r="B36718"/>
    </row>
    <row r="36719" spans="2:2" ht="14.45" customHeight="1" x14ac:dyDescent="0.25">
      <c r="B36719"/>
    </row>
    <row r="36720" spans="2:2" ht="14.45" customHeight="1" x14ac:dyDescent="0.25">
      <c r="B36720"/>
    </row>
    <row r="36721" spans="2:2" ht="14.45" customHeight="1" x14ac:dyDescent="0.25">
      <c r="B36721"/>
    </row>
    <row r="36722" spans="2:2" ht="14.45" customHeight="1" x14ac:dyDescent="0.25">
      <c r="B36722"/>
    </row>
    <row r="36723" spans="2:2" ht="14.45" customHeight="1" x14ac:dyDescent="0.25">
      <c r="B36723"/>
    </row>
    <row r="36724" spans="2:2" ht="14.45" customHeight="1" x14ac:dyDescent="0.25">
      <c r="B36724"/>
    </row>
    <row r="36725" spans="2:2" ht="14.45" customHeight="1" x14ac:dyDescent="0.25">
      <c r="B36725"/>
    </row>
    <row r="36726" spans="2:2" ht="14.45" customHeight="1" x14ac:dyDescent="0.25">
      <c r="B36726"/>
    </row>
    <row r="36727" spans="2:2" ht="14.45" customHeight="1" x14ac:dyDescent="0.25">
      <c r="B36727"/>
    </row>
    <row r="36728" spans="2:2" ht="14.45" customHeight="1" x14ac:dyDescent="0.25">
      <c r="B36728"/>
    </row>
    <row r="36729" spans="2:2" ht="14.45" customHeight="1" x14ac:dyDescent="0.25">
      <c r="B36729"/>
    </row>
    <row r="36730" spans="2:2" ht="14.45" customHeight="1" x14ac:dyDescent="0.25">
      <c r="B36730"/>
    </row>
    <row r="36731" spans="2:2" ht="14.45" customHeight="1" x14ac:dyDescent="0.25">
      <c r="B36731"/>
    </row>
    <row r="36732" spans="2:2" ht="14.45" customHeight="1" x14ac:dyDescent="0.25">
      <c r="B36732"/>
    </row>
    <row r="36733" spans="2:2" ht="14.45" customHeight="1" x14ac:dyDescent="0.25">
      <c r="B36733"/>
    </row>
    <row r="36734" spans="2:2" ht="14.45" customHeight="1" x14ac:dyDescent="0.25">
      <c r="B36734"/>
    </row>
    <row r="36735" spans="2:2" ht="14.45" customHeight="1" x14ac:dyDescent="0.25">
      <c r="B36735"/>
    </row>
    <row r="36736" spans="2:2" ht="14.45" customHeight="1" x14ac:dyDescent="0.25">
      <c r="B36736"/>
    </row>
    <row r="36737" spans="2:2" ht="14.45" customHeight="1" x14ac:dyDescent="0.25">
      <c r="B36737"/>
    </row>
    <row r="36738" spans="2:2" ht="14.45" customHeight="1" x14ac:dyDescent="0.25">
      <c r="B36738"/>
    </row>
    <row r="36739" spans="2:2" ht="14.45" customHeight="1" x14ac:dyDescent="0.25">
      <c r="B36739"/>
    </row>
    <row r="36740" spans="2:2" ht="14.45" customHeight="1" x14ac:dyDescent="0.25">
      <c r="B36740"/>
    </row>
    <row r="36741" spans="2:2" ht="14.45" customHeight="1" x14ac:dyDescent="0.25">
      <c r="B36741"/>
    </row>
    <row r="36742" spans="2:2" ht="14.45" customHeight="1" x14ac:dyDescent="0.25">
      <c r="B36742"/>
    </row>
    <row r="36743" spans="2:2" ht="14.45" customHeight="1" x14ac:dyDescent="0.25">
      <c r="B36743"/>
    </row>
    <row r="36744" spans="2:2" ht="14.45" customHeight="1" x14ac:dyDescent="0.25">
      <c r="B36744"/>
    </row>
    <row r="36745" spans="2:2" ht="14.45" customHeight="1" x14ac:dyDescent="0.25">
      <c r="B36745"/>
    </row>
    <row r="36746" spans="2:2" ht="14.45" customHeight="1" x14ac:dyDescent="0.25">
      <c r="B36746"/>
    </row>
    <row r="36747" spans="2:2" ht="14.45" customHeight="1" x14ac:dyDescent="0.25">
      <c r="B36747"/>
    </row>
    <row r="36748" spans="2:2" ht="14.45" customHeight="1" x14ac:dyDescent="0.25">
      <c r="B36748"/>
    </row>
    <row r="36749" spans="2:2" ht="14.45" customHeight="1" x14ac:dyDescent="0.25">
      <c r="B36749"/>
    </row>
    <row r="36750" spans="2:2" ht="14.45" customHeight="1" x14ac:dyDescent="0.25">
      <c r="B36750"/>
    </row>
    <row r="36751" spans="2:2" ht="14.45" customHeight="1" x14ac:dyDescent="0.25">
      <c r="B36751"/>
    </row>
    <row r="36752" spans="2:2" ht="14.45" customHeight="1" x14ac:dyDescent="0.25">
      <c r="B36752"/>
    </row>
    <row r="36753" spans="2:2" ht="14.45" customHeight="1" x14ac:dyDescent="0.25">
      <c r="B36753"/>
    </row>
    <row r="36754" spans="2:2" ht="14.45" customHeight="1" x14ac:dyDescent="0.25">
      <c r="B36754"/>
    </row>
    <row r="36755" spans="2:2" ht="14.45" customHeight="1" x14ac:dyDescent="0.25">
      <c r="B36755"/>
    </row>
    <row r="36756" spans="2:2" ht="14.45" customHeight="1" x14ac:dyDescent="0.25">
      <c r="B36756"/>
    </row>
    <row r="36757" spans="2:2" ht="14.45" customHeight="1" x14ac:dyDescent="0.25">
      <c r="B36757"/>
    </row>
    <row r="36758" spans="2:2" ht="14.45" customHeight="1" x14ac:dyDescent="0.25">
      <c r="B36758"/>
    </row>
    <row r="36759" spans="2:2" ht="14.45" customHeight="1" x14ac:dyDescent="0.25">
      <c r="B36759"/>
    </row>
    <row r="36760" spans="2:2" ht="14.45" customHeight="1" x14ac:dyDescent="0.25">
      <c r="B36760"/>
    </row>
    <row r="36761" spans="2:2" ht="14.45" customHeight="1" x14ac:dyDescent="0.25">
      <c r="B36761"/>
    </row>
    <row r="36762" spans="2:2" ht="14.45" customHeight="1" x14ac:dyDescent="0.25">
      <c r="B36762"/>
    </row>
    <row r="36763" spans="2:2" ht="14.45" customHeight="1" x14ac:dyDescent="0.25">
      <c r="B36763"/>
    </row>
    <row r="36764" spans="2:2" ht="14.45" customHeight="1" x14ac:dyDescent="0.25">
      <c r="B36764"/>
    </row>
    <row r="36765" spans="2:2" ht="14.45" customHeight="1" x14ac:dyDescent="0.25">
      <c r="B36765"/>
    </row>
    <row r="36766" spans="2:2" ht="14.45" customHeight="1" x14ac:dyDescent="0.25">
      <c r="B36766"/>
    </row>
    <row r="36767" spans="2:2" ht="14.45" customHeight="1" x14ac:dyDescent="0.25">
      <c r="B36767"/>
    </row>
    <row r="36768" spans="2:2" ht="14.45" customHeight="1" x14ac:dyDescent="0.25">
      <c r="B36768"/>
    </row>
    <row r="36769" spans="2:2" ht="14.45" customHeight="1" x14ac:dyDescent="0.25">
      <c r="B36769"/>
    </row>
    <row r="36770" spans="2:2" ht="14.45" customHeight="1" x14ac:dyDescent="0.25">
      <c r="B36770"/>
    </row>
    <row r="36771" spans="2:2" ht="14.45" customHeight="1" x14ac:dyDescent="0.25">
      <c r="B36771"/>
    </row>
    <row r="36772" spans="2:2" ht="14.45" customHeight="1" x14ac:dyDescent="0.25">
      <c r="B36772"/>
    </row>
    <row r="36773" spans="2:2" ht="14.45" customHeight="1" x14ac:dyDescent="0.25">
      <c r="B36773"/>
    </row>
    <row r="36774" spans="2:2" ht="14.45" customHeight="1" x14ac:dyDescent="0.25">
      <c r="B36774"/>
    </row>
    <row r="36775" spans="2:2" ht="14.45" customHeight="1" x14ac:dyDescent="0.25">
      <c r="B36775"/>
    </row>
    <row r="36776" spans="2:2" ht="14.45" customHeight="1" x14ac:dyDescent="0.25">
      <c r="B36776"/>
    </row>
    <row r="36777" spans="2:2" ht="14.45" customHeight="1" x14ac:dyDescent="0.25">
      <c r="B36777"/>
    </row>
    <row r="36778" spans="2:2" ht="14.45" customHeight="1" x14ac:dyDescent="0.25">
      <c r="B36778"/>
    </row>
    <row r="36779" spans="2:2" ht="14.45" customHeight="1" x14ac:dyDescent="0.25">
      <c r="B36779"/>
    </row>
    <row r="36780" spans="2:2" ht="14.45" customHeight="1" x14ac:dyDescent="0.25">
      <c r="B36780"/>
    </row>
    <row r="36781" spans="2:2" ht="14.45" customHeight="1" x14ac:dyDescent="0.25">
      <c r="B36781"/>
    </row>
    <row r="36782" spans="2:2" ht="14.45" customHeight="1" x14ac:dyDescent="0.25">
      <c r="B36782"/>
    </row>
    <row r="36783" spans="2:2" ht="14.45" customHeight="1" x14ac:dyDescent="0.25">
      <c r="B36783"/>
    </row>
    <row r="36784" spans="2:2" ht="14.45" customHeight="1" x14ac:dyDescent="0.25">
      <c r="B36784"/>
    </row>
    <row r="36785" spans="2:2" ht="14.45" customHeight="1" x14ac:dyDescent="0.25">
      <c r="B36785"/>
    </row>
    <row r="36786" spans="2:2" ht="14.45" customHeight="1" x14ac:dyDescent="0.25">
      <c r="B36786"/>
    </row>
    <row r="36787" spans="2:2" ht="14.45" customHeight="1" x14ac:dyDescent="0.25">
      <c r="B36787"/>
    </row>
    <row r="36788" spans="2:2" ht="14.45" customHeight="1" x14ac:dyDescent="0.25">
      <c r="B36788"/>
    </row>
    <row r="36789" spans="2:2" ht="14.45" customHeight="1" x14ac:dyDescent="0.25">
      <c r="B36789"/>
    </row>
    <row r="36790" spans="2:2" ht="14.45" customHeight="1" x14ac:dyDescent="0.25">
      <c r="B36790"/>
    </row>
    <row r="36791" spans="2:2" ht="14.45" customHeight="1" x14ac:dyDescent="0.25">
      <c r="B36791"/>
    </row>
    <row r="36792" spans="2:2" ht="14.45" customHeight="1" x14ac:dyDescent="0.25">
      <c r="B36792"/>
    </row>
    <row r="36793" spans="2:2" ht="14.45" customHeight="1" x14ac:dyDescent="0.25">
      <c r="B36793"/>
    </row>
    <row r="36794" spans="2:2" ht="14.45" customHeight="1" x14ac:dyDescent="0.25">
      <c r="B36794"/>
    </row>
    <row r="36795" spans="2:2" ht="14.45" customHeight="1" x14ac:dyDescent="0.25">
      <c r="B36795"/>
    </row>
    <row r="36796" spans="2:2" ht="14.45" customHeight="1" x14ac:dyDescent="0.25">
      <c r="B36796"/>
    </row>
    <row r="36797" spans="2:2" ht="14.45" customHeight="1" x14ac:dyDescent="0.25">
      <c r="B36797"/>
    </row>
    <row r="36798" spans="2:2" ht="14.45" customHeight="1" x14ac:dyDescent="0.25">
      <c r="B36798"/>
    </row>
    <row r="36799" spans="2:2" ht="14.45" customHeight="1" x14ac:dyDescent="0.25">
      <c r="B36799"/>
    </row>
    <row r="36800" spans="2:2" ht="14.45" customHeight="1" x14ac:dyDescent="0.25">
      <c r="B36800"/>
    </row>
    <row r="36801" spans="2:2" ht="14.45" customHeight="1" x14ac:dyDescent="0.25">
      <c r="B36801"/>
    </row>
    <row r="36802" spans="2:2" ht="14.45" customHeight="1" x14ac:dyDescent="0.25">
      <c r="B36802"/>
    </row>
    <row r="36803" spans="2:2" ht="14.45" customHeight="1" x14ac:dyDescent="0.25">
      <c r="B36803"/>
    </row>
    <row r="36804" spans="2:2" ht="14.45" customHeight="1" x14ac:dyDescent="0.25">
      <c r="B36804"/>
    </row>
    <row r="36805" spans="2:2" ht="14.45" customHeight="1" x14ac:dyDescent="0.25">
      <c r="B36805"/>
    </row>
    <row r="36806" spans="2:2" ht="14.45" customHeight="1" x14ac:dyDescent="0.25">
      <c r="B36806"/>
    </row>
    <row r="36807" spans="2:2" ht="14.45" customHeight="1" x14ac:dyDescent="0.25">
      <c r="B36807"/>
    </row>
    <row r="36808" spans="2:2" ht="14.45" customHeight="1" x14ac:dyDescent="0.25">
      <c r="B36808"/>
    </row>
    <row r="36809" spans="2:2" ht="14.45" customHeight="1" x14ac:dyDescent="0.25">
      <c r="B36809"/>
    </row>
    <row r="36810" spans="2:2" ht="14.45" customHeight="1" x14ac:dyDescent="0.25">
      <c r="B36810"/>
    </row>
    <row r="36811" spans="2:2" ht="14.45" customHeight="1" x14ac:dyDescent="0.25">
      <c r="B36811"/>
    </row>
    <row r="36812" spans="2:2" ht="14.45" customHeight="1" x14ac:dyDescent="0.25">
      <c r="B36812"/>
    </row>
    <row r="36813" spans="2:2" ht="14.45" customHeight="1" x14ac:dyDescent="0.25">
      <c r="B36813"/>
    </row>
    <row r="36814" spans="2:2" ht="14.45" customHeight="1" x14ac:dyDescent="0.25">
      <c r="B36814"/>
    </row>
    <row r="36815" spans="2:2" ht="14.45" customHeight="1" x14ac:dyDescent="0.25">
      <c r="B36815"/>
    </row>
    <row r="36816" spans="2:2" ht="14.45" customHeight="1" x14ac:dyDescent="0.25">
      <c r="B36816"/>
    </row>
    <row r="36817" spans="2:2" ht="14.45" customHeight="1" x14ac:dyDescent="0.25">
      <c r="B36817"/>
    </row>
    <row r="36818" spans="2:2" ht="14.45" customHeight="1" x14ac:dyDescent="0.25">
      <c r="B36818"/>
    </row>
    <row r="36819" spans="2:2" ht="14.45" customHeight="1" x14ac:dyDescent="0.25">
      <c r="B36819"/>
    </row>
    <row r="36820" spans="2:2" ht="14.45" customHeight="1" x14ac:dyDescent="0.25">
      <c r="B36820"/>
    </row>
    <row r="36821" spans="2:2" ht="14.45" customHeight="1" x14ac:dyDescent="0.25">
      <c r="B36821"/>
    </row>
    <row r="36822" spans="2:2" ht="14.45" customHeight="1" x14ac:dyDescent="0.25">
      <c r="B36822"/>
    </row>
    <row r="36823" spans="2:2" ht="14.45" customHeight="1" x14ac:dyDescent="0.25">
      <c r="B36823"/>
    </row>
    <row r="36824" spans="2:2" ht="14.45" customHeight="1" x14ac:dyDescent="0.25">
      <c r="B36824"/>
    </row>
    <row r="36825" spans="2:2" ht="14.45" customHeight="1" x14ac:dyDescent="0.25">
      <c r="B36825"/>
    </row>
    <row r="36826" spans="2:2" ht="14.45" customHeight="1" x14ac:dyDescent="0.25">
      <c r="B36826"/>
    </row>
    <row r="36827" spans="2:2" ht="14.45" customHeight="1" x14ac:dyDescent="0.25">
      <c r="B36827"/>
    </row>
    <row r="36828" spans="2:2" ht="14.45" customHeight="1" x14ac:dyDescent="0.25">
      <c r="B36828"/>
    </row>
    <row r="36829" spans="2:2" ht="14.45" customHeight="1" x14ac:dyDescent="0.25">
      <c r="B36829"/>
    </row>
    <row r="36830" spans="2:2" ht="14.45" customHeight="1" x14ac:dyDescent="0.25">
      <c r="B36830"/>
    </row>
    <row r="36831" spans="2:2" ht="14.45" customHeight="1" x14ac:dyDescent="0.25">
      <c r="B36831"/>
    </row>
    <row r="36832" spans="2:2" ht="14.45" customHeight="1" x14ac:dyDescent="0.25">
      <c r="B36832"/>
    </row>
    <row r="36833" spans="2:2" ht="14.45" customHeight="1" x14ac:dyDescent="0.25">
      <c r="B36833"/>
    </row>
    <row r="36834" spans="2:2" ht="14.45" customHeight="1" x14ac:dyDescent="0.25">
      <c r="B36834"/>
    </row>
    <row r="36835" spans="2:2" ht="14.45" customHeight="1" x14ac:dyDescent="0.25">
      <c r="B36835"/>
    </row>
    <row r="36836" spans="2:2" ht="14.45" customHeight="1" x14ac:dyDescent="0.25">
      <c r="B36836"/>
    </row>
    <row r="36837" spans="2:2" ht="14.45" customHeight="1" x14ac:dyDescent="0.25">
      <c r="B36837"/>
    </row>
    <row r="36838" spans="2:2" ht="14.45" customHeight="1" x14ac:dyDescent="0.25">
      <c r="B36838"/>
    </row>
    <row r="36839" spans="2:2" ht="14.45" customHeight="1" x14ac:dyDescent="0.25">
      <c r="B36839"/>
    </row>
    <row r="36840" spans="2:2" ht="14.45" customHeight="1" x14ac:dyDescent="0.25">
      <c r="B36840"/>
    </row>
    <row r="36841" spans="2:2" ht="14.45" customHeight="1" x14ac:dyDescent="0.25">
      <c r="B36841"/>
    </row>
    <row r="36842" spans="2:2" ht="14.45" customHeight="1" x14ac:dyDescent="0.25">
      <c r="B36842"/>
    </row>
    <row r="36843" spans="2:2" ht="14.45" customHeight="1" x14ac:dyDescent="0.25">
      <c r="B36843"/>
    </row>
    <row r="36844" spans="2:2" ht="14.45" customHeight="1" x14ac:dyDescent="0.25">
      <c r="B36844"/>
    </row>
    <row r="36845" spans="2:2" ht="14.45" customHeight="1" x14ac:dyDescent="0.25">
      <c r="B36845"/>
    </row>
    <row r="36846" spans="2:2" ht="14.45" customHeight="1" x14ac:dyDescent="0.25">
      <c r="B36846"/>
    </row>
    <row r="36847" spans="2:2" ht="14.45" customHeight="1" x14ac:dyDescent="0.25">
      <c r="B36847"/>
    </row>
    <row r="36848" spans="2:2" ht="14.45" customHeight="1" x14ac:dyDescent="0.25">
      <c r="B36848"/>
    </row>
    <row r="36849" spans="2:2" ht="14.45" customHeight="1" x14ac:dyDescent="0.25">
      <c r="B36849"/>
    </row>
    <row r="36850" spans="2:2" ht="14.45" customHeight="1" x14ac:dyDescent="0.25">
      <c r="B36850"/>
    </row>
    <row r="36851" spans="2:2" ht="14.45" customHeight="1" x14ac:dyDescent="0.25">
      <c r="B36851"/>
    </row>
    <row r="36852" spans="2:2" ht="14.45" customHeight="1" x14ac:dyDescent="0.25">
      <c r="B36852"/>
    </row>
    <row r="36853" spans="2:2" ht="14.45" customHeight="1" x14ac:dyDescent="0.25">
      <c r="B36853"/>
    </row>
    <row r="36854" spans="2:2" ht="14.45" customHeight="1" x14ac:dyDescent="0.25">
      <c r="B36854"/>
    </row>
    <row r="36855" spans="2:2" ht="14.45" customHeight="1" x14ac:dyDescent="0.25">
      <c r="B36855"/>
    </row>
    <row r="36856" spans="2:2" ht="14.45" customHeight="1" x14ac:dyDescent="0.25">
      <c r="B36856"/>
    </row>
    <row r="36857" spans="2:2" ht="14.45" customHeight="1" x14ac:dyDescent="0.25">
      <c r="B36857"/>
    </row>
    <row r="36858" spans="2:2" ht="14.45" customHeight="1" x14ac:dyDescent="0.25">
      <c r="B36858"/>
    </row>
    <row r="36859" spans="2:2" ht="14.45" customHeight="1" x14ac:dyDescent="0.25">
      <c r="B36859"/>
    </row>
    <row r="36860" spans="2:2" ht="14.45" customHeight="1" x14ac:dyDescent="0.25">
      <c r="B36860"/>
    </row>
    <row r="36861" spans="2:2" ht="14.45" customHeight="1" x14ac:dyDescent="0.25">
      <c r="B36861"/>
    </row>
    <row r="36862" spans="2:2" ht="14.45" customHeight="1" x14ac:dyDescent="0.25">
      <c r="B36862"/>
    </row>
    <row r="36863" spans="2:2" ht="14.45" customHeight="1" x14ac:dyDescent="0.25">
      <c r="B36863"/>
    </row>
    <row r="36864" spans="2:2" ht="14.45" customHeight="1" x14ac:dyDescent="0.25">
      <c r="B36864"/>
    </row>
    <row r="36865" spans="2:2" ht="14.45" customHeight="1" x14ac:dyDescent="0.25">
      <c r="B36865"/>
    </row>
    <row r="36866" spans="2:2" ht="14.45" customHeight="1" x14ac:dyDescent="0.25">
      <c r="B36866"/>
    </row>
    <row r="36867" spans="2:2" ht="14.45" customHeight="1" x14ac:dyDescent="0.25">
      <c r="B36867"/>
    </row>
    <row r="36868" spans="2:2" ht="14.45" customHeight="1" x14ac:dyDescent="0.25">
      <c r="B36868"/>
    </row>
    <row r="36869" spans="2:2" ht="14.45" customHeight="1" x14ac:dyDescent="0.25">
      <c r="B36869"/>
    </row>
    <row r="36870" spans="2:2" ht="14.45" customHeight="1" x14ac:dyDescent="0.25">
      <c r="B36870"/>
    </row>
    <row r="36871" spans="2:2" ht="14.45" customHeight="1" x14ac:dyDescent="0.25">
      <c r="B36871"/>
    </row>
    <row r="36872" spans="2:2" ht="14.45" customHeight="1" x14ac:dyDescent="0.25">
      <c r="B36872"/>
    </row>
    <row r="36873" spans="2:2" ht="14.45" customHeight="1" x14ac:dyDescent="0.25">
      <c r="B36873"/>
    </row>
    <row r="36874" spans="2:2" ht="14.45" customHeight="1" x14ac:dyDescent="0.25">
      <c r="B36874"/>
    </row>
    <row r="36875" spans="2:2" ht="14.45" customHeight="1" x14ac:dyDescent="0.25">
      <c r="B36875"/>
    </row>
    <row r="36876" spans="2:2" ht="14.45" customHeight="1" x14ac:dyDescent="0.25">
      <c r="B36876"/>
    </row>
    <row r="36877" spans="2:2" ht="14.45" customHeight="1" x14ac:dyDescent="0.25">
      <c r="B36877"/>
    </row>
    <row r="36878" spans="2:2" ht="14.45" customHeight="1" x14ac:dyDescent="0.25">
      <c r="B36878"/>
    </row>
    <row r="36879" spans="2:2" ht="14.45" customHeight="1" x14ac:dyDescent="0.25">
      <c r="B36879"/>
    </row>
    <row r="36880" spans="2:2" ht="14.45" customHeight="1" x14ac:dyDescent="0.25">
      <c r="B36880"/>
    </row>
    <row r="36881" spans="2:2" ht="14.45" customHeight="1" x14ac:dyDescent="0.25">
      <c r="B36881"/>
    </row>
    <row r="36882" spans="2:2" ht="14.45" customHeight="1" x14ac:dyDescent="0.25">
      <c r="B36882"/>
    </row>
    <row r="36883" spans="2:2" ht="14.45" customHeight="1" x14ac:dyDescent="0.25">
      <c r="B36883"/>
    </row>
    <row r="36884" spans="2:2" ht="14.45" customHeight="1" x14ac:dyDescent="0.25">
      <c r="B36884"/>
    </row>
    <row r="36885" spans="2:2" ht="14.45" customHeight="1" x14ac:dyDescent="0.25">
      <c r="B36885"/>
    </row>
    <row r="36886" spans="2:2" ht="14.45" customHeight="1" x14ac:dyDescent="0.25">
      <c r="B36886"/>
    </row>
    <row r="36887" spans="2:2" ht="14.45" customHeight="1" x14ac:dyDescent="0.25">
      <c r="B36887"/>
    </row>
    <row r="36888" spans="2:2" ht="14.45" customHeight="1" x14ac:dyDescent="0.25">
      <c r="B36888"/>
    </row>
    <row r="36889" spans="2:2" ht="14.45" customHeight="1" x14ac:dyDescent="0.25">
      <c r="B36889"/>
    </row>
    <row r="36890" spans="2:2" ht="14.45" customHeight="1" x14ac:dyDescent="0.25">
      <c r="B36890"/>
    </row>
    <row r="36891" spans="2:2" ht="14.45" customHeight="1" x14ac:dyDescent="0.25">
      <c r="B36891"/>
    </row>
    <row r="36892" spans="2:2" ht="14.45" customHeight="1" x14ac:dyDescent="0.25">
      <c r="B36892"/>
    </row>
    <row r="36893" spans="2:2" ht="14.45" customHeight="1" x14ac:dyDescent="0.25">
      <c r="B36893"/>
    </row>
    <row r="36894" spans="2:2" ht="14.45" customHeight="1" x14ac:dyDescent="0.25">
      <c r="B36894"/>
    </row>
    <row r="36895" spans="2:2" ht="14.45" customHeight="1" x14ac:dyDescent="0.25">
      <c r="B36895"/>
    </row>
    <row r="36896" spans="2:2" ht="14.45" customHeight="1" x14ac:dyDescent="0.25">
      <c r="B36896"/>
    </row>
    <row r="36897" spans="2:2" ht="14.45" customHeight="1" x14ac:dyDescent="0.25">
      <c r="B36897"/>
    </row>
    <row r="36898" spans="2:2" ht="14.45" customHeight="1" x14ac:dyDescent="0.25">
      <c r="B36898"/>
    </row>
    <row r="36899" spans="2:2" ht="14.45" customHeight="1" x14ac:dyDescent="0.25">
      <c r="B36899"/>
    </row>
    <row r="36900" spans="2:2" ht="14.45" customHeight="1" x14ac:dyDescent="0.25">
      <c r="B36900"/>
    </row>
    <row r="36901" spans="2:2" ht="14.45" customHeight="1" x14ac:dyDescent="0.25">
      <c r="B36901"/>
    </row>
    <row r="36902" spans="2:2" ht="14.45" customHeight="1" x14ac:dyDescent="0.25">
      <c r="B36902"/>
    </row>
    <row r="36903" spans="2:2" ht="14.45" customHeight="1" x14ac:dyDescent="0.25">
      <c r="B36903"/>
    </row>
    <row r="36904" spans="2:2" ht="14.45" customHeight="1" x14ac:dyDescent="0.25">
      <c r="B36904"/>
    </row>
    <row r="36905" spans="2:2" ht="14.45" customHeight="1" x14ac:dyDescent="0.25">
      <c r="B36905"/>
    </row>
    <row r="36906" spans="2:2" ht="14.45" customHeight="1" x14ac:dyDescent="0.25">
      <c r="B36906"/>
    </row>
    <row r="36907" spans="2:2" ht="14.45" customHeight="1" x14ac:dyDescent="0.25">
      <c r="B36907"/>
    </row>
    <row r="36908" spans="2:2" ht="14.45" customHeight="1" x14ac:dyDescent="0.25">
      <c r="B36908"/>
    </row>
    <row r="36909" spans="2:2" ht="14.45" customHeight="1" x14ac:dyDescent="0.25">
      <c r="B36909"/>
    </row>
    <row r="36910" spans="2:2" ht="14.45" customHeight="1" x14ac:dyDescent="0.25">
      <c r="B36910"/>
    </row>
    <row r="36911" spans="2:2" ht="14.45" customHeight="1" x14ac:dyDescent="0.25">
      <c r="B36911"/>
    </row>
    <row r="36912" spans="2:2" ht="14.45" customHeight="1" x14ac:dyDescent="0.25">
      <c r="B36912"/>
    </row>
    <row r="36913" spans="2:2" ht="14.45" customHeight="1" x14ac:dyDescent="0.25">
      <c r="B36913"/>
    </row>
    <row r="36914" spans="2:2" ht="14.45" customHeight="1" x14ac:dyDescent="0.25">
      <c r="B36914"/>
    </row>
    <row r="36915" spans="2:2" ht="14.45" customHeight="1" x14ac:dyDescent="0.25">
      <c r="B36915"/>
    </row>
    <row r="36916" spans="2:2" ht="14.45" customHeight="1" x14ac:dyDescent="0.25">
      <c r="B36916"/>
    </row>
    <row r="36917" spans="2:2" ht="14.45" customHeight="1" x14ac:dyDescent="0.25">
      <c r="B36917"/>
    </row>
    <row r="36918" spans="2:2" ht="14.45" customHeight="1" x14ac:dyDescent="0.25">
      <c r="B36918"/>
    </row>
    <row r="36919" spans="2:2" ht="14.45" customHeight="1" x14ac:dyDescent="0.25">
      <c r="B36919"/>
    </row>
    <row r="36920" spans="2:2" ht="14.45" customHeight="1" x14ac:dyDescent="0.25">
      <c r="B36920"/>
    </row>
    <row r="36921" spans="2:2" ht="14.45" customHeight="1" x14ac:dyDescent="0.25">
      <c r="B36921"/>
    </row>
    <row r="36922" spans="2:2" ht="14.45" customHeight="1" x14ac:dyDescent="0.25">
      <c r="B36922"/>
    </row>
    <row r="36923" spans="2:2" ht="14.45" customHeight="1" x14ac:dyDescent="0.25">
      <c r="B36923"/>
    </row>
    <row r="36924" spans="2:2" ht="14.45" customHeight="1" x14ac:dyDescent="0.25">
      <c r="B36924"/>
    </row>
    <row r="36925" spans="2:2" ht="14.45" customHeight="1" x14ac:dyDescent="0.25">
      <c r="B36925"/>
    </row>
    <row r="36926" spans="2:2" ht="14.45" customHeight="1" x14ac:dyDescent="0.25">
      <c r="B36926"/>
    </row>
    <row r="36927" spans="2:2" ht="14.45" customHeight="1" x14ac:dyDescent="0.25">
      <c r="B36927"/>
    </row>
    <row r="36928" spans="2:2" ht="14.45" customHeight="1" x14ac:dyDescent="0.25">
      <c r="B36928"/>
    </row>
    <row r="36929" spans="2:2" ht="14.45" customHeight="1" x14ac:dyDescent="0.25">
      <c r="B36929"/>
    </row>
    <row r="36930" spans="2:2" ht="14.45" customHeight="1" x14ac:dyDescent="0.25">
      <c r="B36930"/>
    </row>
    <row r="36931" spans="2:2" ht="14.45" customHeight="1" x14ac:dyDescent="0.25">
      <c r="B36931"/>
    </row>
    <row r="36932" spans="2:2" ht="14.45" customHeight="1" x14ac:dyDescent="0.25">
      <c r="B36932"/>
    </row>
    <row r="36933" spans="2:2" ht="14.45" customHeight="1" x14ac:dyDescent="0.25">
      <c r="B36933"/>
    </row>
    <row r="36934" spans="2:2" ht="14.45" customHeight="1" x14ac:dyDescent="0.25">
      <c r="B36934"/>
    </row>
    <row r="36935" spans="2:2" ht="14.45" customHeight="1" x14ac:dyDescent="0.25">
      <c r="B36935"/>
    </row>
    <row r="36936" spans="2:2" ht="14.45" customHeight="1" x14ac:dyDescent="0.25">
      <c r="B36936"/>
    </row>
    <row r="36937" spans="2:2" ht="14.45" customHeight="1" x14ac:dyDescent="0.25">
      <c r="B36937"/>
    </row>
    <row r="36938" spans="2:2" ht="14.45" customHeight="1" x14ac:dyDescent="0.25">
      <c r="B36938"/>
    </row>
    <row r="36939" spans="2:2" ht="14.45" customHeight="1" x14ac:dyDescent="0.25">
      <c r="B36939"/>
    </row>
    <row r="36940" spans="2:2" ht="14.45" customHeight="1" x14ac:dyDescent="0.25">
      <c r="B36940"/>
    </row>
    <row r="36941" spans="2:2" ht="14.45" customHeight="1" x14ac:dyDescent="0.25">
      <c r="B36941"/>
    </row>
    <row r="36942" spans="2:2" ht="14.45" customHeight="1" x14ac:dyDescent="0.25">
      <c r="B36942"/>
    </row>
    <row r="36943" spans="2:2" ht="14.45" customHeight="1" x14ac:dyDescent="0.25">
      <c r="B36943"/>
    </row>
    <row r="36944" spans="2:2" ht="14.45" customHeight="1" x14ac:dyDescent="0.25">
      <c r="B36944"/>
    </row>
    <row r="36945" spans="2:2" ht="14.45" customHeight="1" x14ac:dyDescent="0.25">
      <c r="B36945"/>
    </row>
    <row r="36946" spans="2:2" ht="14.45" customHeight="1" x14ac:dyDescent="0.25">
      <c r="B36946"/>
    </row>
    <row r="36947" spans="2:2" ht="14.45" customHeight="1" x14ac:dyDescent="0.25">
      <c r="B36947"/>
    </row>
    <row r="36948" spans="2:2" ht="14.45" customHeight="1" x14ac:dyDescent="0.25">
      <c r="B36948"/>
    </row>
    <row r="36949" spans="2:2" ht="14.45" customHeight="1" x14ac:dyDescent="0.25">
      <c r="B36949"/>
    </row>
    <row r="36950" spans="2:2" ht="14.45" customHeight="1" x14ac:dyDescent="0.25">
      <c r="B36950"/>
    </row>
    <row r="36951" spans="2:2" ht="14.45" customHeight="1" x14ac:dyDescent="0.25">
      <c r="B36951"/>
    </row>
    <row r="36952" spans="2:2" ht="14.45" customHeight="1" x14ac:dyDescent="0.25">
      <c r="B36952"/>
    </row>
    <row r="36953" spans="2:2" ht="14.45" customHeight="1" x14ac:dyDescent="0.25">
      <c r="B36953"/>
    </row>
    <row r="36954" spans="2:2" ht="14.45" customHeight="1" x14ac:dyDescent="0.25">
      <c r="B36954"/>
    </row>
    <row r="36955" spans="2:2" ht="14.45" customHeight="1" x14ac:dyDescent="0.25">
      <c r="B36955"/>
    </row>
    <row r="36956" spans="2:2" ht="14.45" customHeight="1" x14ac:dyDescent="0.25">
      <c r="B36956"/>
    </row>
    <row r="36957" spans="2:2" ht="14.45" customHeight="1" x14ac:dyDescent="0.25">
      <c r="B36957"/>
    </row>
    <row r="36958" spans="2:2" ht="14.45" customHeight="1" x14ac:dyDescent="0.25">
      <c r="B36958"/>
    </row>
    <row r="36959" spans="2:2" ht="14.45" customHeight="1" x14ac:dyDescent="0.25">
      <c r="B36959"/>
    </row>
    <row r="36960" spans="2:2" ht="14.45" customHeight="1" x14ac:dyDescent="0.25">
      <c r="B36960"/>
    </row>
    <row r="36961" spans="2:2" ht="14.45" customHeight="1" x14ac:dyDescent="0.25">
      <c r="B36961"/>
    </row>
    <row r="36962" spans="2:2" ht="14.45" customHeight="1" x14ac:dyDescent="0.25">
      <c r="B36962"/>
    </row>
    <row r="36963" spans="2:2" ht="14.45" customHeight="1" x14ac:dyDescent="0.25">
      <c r="B36963"/>
    </row>
    <row r="36964" spans="2:2" ht="14.45" customHeight="1" x14ac:dyDescent="0.25">
      <c r="B36964"/>
    </row>
    <row r="36965" spans="2:2" ht="14.45" customHeight="1" x14ac:dyDescent="0.25">
      <c r="B36965"/>
    </row>
    <row r="36966" spans="2:2" ht="14.45" customHeight="1" x14ac:dyDescent="0.25">
      <c r="B36966"/>
    </row>
    <row r="36967" spans="2:2" ht="14.45" customHeight="1" x14ac:dyDescent="0.25">
      <c r="B36967"/>
    </row>
    <row r="36968" spans="2:2" ht="14.45" customHeight="1" x14ac:dyDescent="0.25">
      <c r="B36968"/>
    </row>
    <row r="36969" spans="2:2" ht="14.45" customHeight="1" x14ac:dyDescent="0.25">
      <c r="B36969"/>
    </row>
    <row r="36970" spans="2:2" ht="14.45" customHeight="1" x14ac:dyDescent="0.25">
      <c r="B36970"/>
    </row>
    <row r="36971" spans="2:2" ht="14.45" customHeight="1" x14ac:dyDescent="0.25">
      <c r="B36971"/>
    </row>
    <row r="36972" spans="2:2" ht="14.45" customHeight="1" x14ac:dyDescent="0.25">
      <c r="B36972"/>
    </row>
    <row r="36973" spans="2:2" ht="14.45" customHeight="1" x14ac:dyDescent="0.25">
      <c r="B36973"/>
    </row>
    <row r="36974" spans="2:2" ht="14.45" customHeight="1" x14ac:dyDescent="0.25">
      <c r="B36974"/>
    </row>
    <row r="36975" spans="2:2" ht="14.45" customHeight="1" x14ac:dyDescent="0.25">
      <c r="B36975"/>
    </row>
    <row r="36976" spans="2:2" ht="14.45" customHeight="1" x14ac:dyDescent="0.25">
      <c r="B36976"/>
    </row>
    <row r="36977" spans="2:2" ht="14.45" customHeight="1" x14ac:dyDescent="0.25">
      <c r="B36977"/>
    </row>
    <row r="36978" spans="2:2" ht="14.45" customHeight="1" x14ac:dyDescent="0.25">
      <c r="B36978"/>
    </row>
    <row r="36979" spans="2:2" ht="14.45" customHeight="1" x14ac:dyDescent="0.25">
      <c r="B36979"/>
    </row>
    <row r="36980" spans="2:2" ht="14.45" customHeight="1" x14ac:dyDescent="0.25">
      <c r="B36980"/>
    </row>
    <row r="36981" spans="2:2" ht="14.45" customHeight="1" x14ac:dyDescent="0.25">
      <c r="B36981"/>
    </row>
    <row r="36982" spans="2:2" ht="14.45" customHeight="1" x14ac:dyDescent="0.25">
      <c r="B36982"/>
    </row>
    <row r="36983" spans="2:2" ht="14.45" customHeight="1" x14ac:dyDescent="0.25">
      <c r="B36983"/>
    </row>
    <row r="36984" spans="2:2" ht="14.45" customHeight="1" x14ac:dyDescent="0.25">
      <c r="B36984"/>
    </row>
    <row r="36985" spans="2:2" ht="14.45" customHeight="1" x14ac:dyDescent="0.25">
      <c r="B36985"/>
    </row>
    <row r="36986" spans="2:2" ht="14.45" customHeight="1" x14ac:dyDescent="0.25">
      <c r="B36986"/>
    </row>
    <row r="36987" spans="2:2" ht="14.45" customHeight="1" x14ac:dyDescent="0.25">
      <c r="B36987"/>
    </row>
    <row r="36988" spans="2:2" ht="14.45" customHeight="1" x14ac:dyDescent="0.25">
      <c r="B36988"/>
    </row>
    <row r="36989" spans="2:2" ht="14.45" customHeight="1" x14ac:dyDescent="0.25">
      <c r="B36989"/>
    </row>
    <row r="36990" spans="2:2" ht="14.45" customHeight="1" x14ac:dyDescent="0.25">
      <c r="B36990"/>
    </row>
    <row r="36991" spans="2:2" ht="14.45" customHeight="1" x14ac:dyDescent="0.25">
      <c r="B36991"/>
    </row>
    <row r="36992" spans="2:2" ht="14.45" customHeight="1" x14ac:dyDescent="0.25">
      <c r="B36992"/>
    </row>
    <row r="36993" spans="2:2" ht="14.45" customHeight="1" x14ac:dyDescent="0.25">
      <c r="B36993"/>
    </row>
    <row r="36994" spans="2:2" ht="14.45" customHeight="1" x14ac:dyDescent="0.25">
      <c r="B36994"/>
    </row>
    <row r="36995" spans="2:2" ht="14.45" customHeight="1" x14ac:dyDescent="0.25">
      <c r="B36995"/>
    </row>
    <row r="36996" spans="2:2" ht="14.45" customHeight="1" x14ac:dyDescent="0.25">
      <c r="B36996"/>
    </row>
    <row r="36997" spans="2:2" ht="14.45" customHeight="1" x14ac:dyDescent="0.25">
      <c r="B36997"/>
    </row>
    <row r="36998" spans="2:2" ht="14.45" customHeight="1" x14ac:dyDescent="0.25">
      <c r="B36998"/>
    </row>
    <row r="36999" spans="2:2" ht="14.45" customHeight="1" x14ac:dyDescent="0.25">
      <c r="B36999"/>
    </row>
    <row r="37000" spans="2:2" ht="14.45" customHeight="1" x14ac:dyDescent="0.25">
      <c r="B37000"/>
    </row>
    <row r="37001" spans="2:2" ht="14.45" customHeight="1" x14ac:dyDescent="0.25">
      <c r="B37001"/>
    </row>
    <row r="37002" spans="2:2" ht="14.45" customHeight="1" x14ac:dyDescent="0.25">
      <c r="B37002"/>
    </row>
    <row r="37003" spans="2:2" ht="14.45" customHeight="1" x14ac:dyDescent="0.25">
      <c r="B37003"/>
    </row>
    <row r="37004" spans="2:2" ht="14.45" customHeight="1" x14ac:dyDescent="0.25">
      <c r="B37004"/>
    </row>
    <row r="37005" spans="2:2" ht="14.45" customHeight="1" x14ac:dyDescent="0.25">
      <c r="B37005"/>
    </row>
    <row r="37006" spans="2:2" ht="14.45" customHeight="1" x14ac:dyDescent="0.25">
      <c r="B37006"/>
    </row>
    <row r="37007" spans="2:2" ht="14.45" customHeight="1" x14ac:dyDescent="0.25">
      <c r="B37007"/>
    </row>
    <row r="37008" spans="2:2" ht="14.45" customHeight="1" x14ac:dyDescent="0.25">
      <c r="B37008"/>
    </row>
    <row r="37009" spans="2:2" ht="14.45" customHeight="1" x14ac:dyDescent="0.25">
      <c r="B37009"/>
    </row>
    <row r="37010" spans="2:2" ht="14.45" customHeight="1" x14ac:dyDescent="0.25">
      <c r="B37010"/>
    </row>
    <row r="37011" spans="2:2" ht="14.45" customHeight="1" x14ac:dyDescent="0.25">
      <c r="B37011"/>
    </row>
    <row r="37012" spans="2:2" ht="14.45" customHeight="1" x14ac:dyDescent="0.25">
      <c r="B37012"/>
    </row>
    <row r="37013" spans="2:2" ht="14.45" customHeight="1" x14ac:dyDescent="0.25">
      <c r="B37013"/>
    </row>
    <row r="37014" spans="2:2" ht="14.45" customHeight="1" x14ac:dyDescent="0.25">
      <c r="B37014"/>
    </row>
    <row r="37015" spans="2:2" ht="14.45" customHeight="1" x14ac:dyDescent="0.25">
      <c r="B37015"/>
    </row>
    <row r="37016" spans="2:2" ht="14.45" customHeight="1" x14ac:dyDescent="0.25">
      <c r="B37016"/>
    </row>
    <row r="37017" spans="2:2" ht="14.45" customHeight="1" x14ac:dyDescent="0.25">
      <c r="B37017"/>
    </row>
    <row r="37018" spans="2:2" ht="14.45" customHeight="1" x14ac:dyDescent="0.25">
      <c r="B37018"/>
    </row>
    <row r="37019" spans="2:2" ht="14.45" customHeight="1" x14ac:dyDescent="0.25">
      <c r="B37019"/>
    </row>
    <row r="37020" spans="2:2" ht="14.45" customHeight="1" x14ac:dyDescent="0.25">
      <c r="B37020"/>
    </row>
    <row r="37021" spans="2:2" ht="14.45" customHeight="1" x14ac:dyDescent="0.25">
      <c r="B37021"/>
    </row>
    <row r="37022" spans="2:2" ht="14.45" customHeight="1" x14ac:dyDescent="0.25">
      <c r="B37022"/>
    </row>
    <row r="37023" spans="2:2" ht="14.45" customHeight="1" x14ac:dyDescent="0.25">
      <c r="B37023"/>
    </row>
    <row r="37024" spans="2:2" ht="14.45" customHeight="1" x14ac:dyDescent="0.25">
      <c r="B37024"/>
    </row>
    <row r="37025" spans="2:2" ht="14.45" customHeight="1" x14ac:dyDescent="0.25">
      <c r="B37025"/>
    </row>
    <row r="37026" spans="2:2" ht="14.45" customHeight="1" x14ac:dyDescent="0.25">
      <c r="B37026"/>
    </row>
    <row r="37027" spans="2:2" ht="14.45" customHeight="1" x14ac:dyDescent="0.25">
      <c r="B37027"/>
    </row>
    <row r="37028" spans="2:2" ht="14.45" customHeight="1" x14ac:dyDescent="0.25">
      <c r="B37028"/>
    </row>
    <row r="37029" spans="2:2" ht="14.45" customHeight="1" x14ac:dyDescent="0.25">
      <c r="B37029"/>
    </row>
    <row r="37030" spans="2:2" ht="14.45" customHeight="1" x14ac:dyDescent="0.25">
      <c r="B37030"/>
    </row>
    <row r="37031" spans="2:2" ht="14.45" customHeight="1" x14ac:dyDescent="0.25">
      <c r="B37031"/>
    </row>
    <row r="37032" spans="2:2" ht="14.45" customHeight="1" x14ac:dyDescent="0.25">
      <c r="B37032"/>
    </row>
    <row r="37033" spans="2:2" ht="14.45" customHeight="1" x14ac:dyDescent="0.25">
      <c r="B37033"/>
    </row>
    <row r="37034" spans="2:2" ht="14.45" customHeight="1" x14ac:dyDescent="0.25">
      <c r="B37034"/>
    </row>
    <row r="37035" spans="2:2" ht="14.45" customHeight="1" x14ac:dyDescent="0.25">
      <c r="B37035"/>
    </row>
    <row r="37036" spans="2:2" ht="14.45" customHeight="1" x14ac:dyDescent="0.25">
      <c r="B37036"/>
    </row>
    <row r="37037" spans="2:2" ht="14.45" customHeight="1" x14ac:dyDescent="0.25">
      <c r="B37037"/>
    </row>
    <row r="37038" spans="2:2" ht="14.45" customHeight="1" x14ac:dyDescent="0.25">
      <c r="B37038"/>
    </row>
    <row r="37039" spans="2:2" ht="14.45" customHeight="1" x14ac:dyDescent="0.25">
      <c r="B37039"/>
    </row>
    <row r="37040" spans="2:2" ht="14.45" customHeight="1" x14ac:dyDescent="0.25">
      <c r="B37040"/>
    </row>
    <row r="37041" spans="2:2" ht="14.45" customHeight="1" x14ac:dyDescent="0.25">
      <c r="B37041"/>
    </row>
    <row r="37042" spans="2:2" ht="14.45" customHeight="1" x14ac:dyDescent="0.25">
      <c r="B37042"/>
    </row>
    <row r="37043" spans="2:2" ht="14.45" customHeight="1" x14ac:dyDescent="0.25">
      <c r="B37043"/>
    </row>
    <row r="37044" spans="2:2" ht="14.45" customHeight="1" x14ac:dyDescent="0.25">
      <c r="B37044"/>
    </row>
    <row r="37045" spans="2:2" ht="14.45" customHeight="1" x14ac:dyDescent="0.25">
      <c r="B37045"/>
    </row>
    <row r="37046" spans="2:2" ht="14.45" customHeight="1" x14ac:dyDescent="0.25">
      <c r="B37046"/>
    </row>
    <row r="37047" spans="2:2" ht="14.45" customHeight="1" x14ac:dyDescent="0.25">
      <c r="B37047"/>
    </row>
    <row r="37048" spans="2:2" ht="14.45" customHeight="1" x14ac:dyDescent="0.25">
      <c r="B37048"/>
    </row>
    <row r="37049" spans="2:2" ht="14.45" customHeight="1" x14ac:dyDescent="0.25">
      <c r="B37049"/>
    </row>
    <row r="37050" spans="2:2" ht="14.45" customHeight="1" x14ac:dyDescent="0.25">
      <c r="B37050"/>
    </row>
    <row r="37051" spans="2:2" ht="14.45" customHeight="1" x14ac:dyDescent="0.25">
      <c r="B37051"/>
    </row>
    <row r="37052" spans="2:2" ht="14.45" customHeight="1" x14ac:dyDescent="0.25">
      <c r="B37052"/>
    </row>
    <row r="37053" spans="2:2" ht="14.45" customHeight="1" x14ac:dyDescent="0.25">
      <c r="B37053"/>
    </row>
    <row r="37054" spans="2:2" ht="14.45" customHeight="1" x14ac:dyDescent="0.25">
      <c r="B37054"/>
    </row>
    <row r="37055" spans="2:2" ht="14.45" customHeight="1" x14ac:dyDescent="0.25">
      <c r="B37055"/>
    </row>
    <row r="37056" spans="2:2" ht="14.45" customHeight="1" x14ac:dyDescent="0.25">
      <c r="B37056"/>
    </row>
    <row r="37057" spans="2:2" ht="14.45" customHeight="1" x14ac:dyDescent="0.25">
      <c r="B37057"/>
    </row>
    <row r="37058" spans="2:2" ht="14.45" customHeight="1" x14ac:dyDescent="0.25">
      <c r="B37058"/>
    </row>
    <row r="37059" spans="2:2" ht="14.45" customHeight="1" x14ac:dyDescent="0.25">
      <c r="B37059"/>
    </row>
    <row r="37060" spans="2:2" ht="14.45" customHeight="1" x14ac:dyDescent="0.25">
      <c r="B37060"/>
    </row>
    <row r="37061" spans="2:2" ht="14.45" customHeight="1" x14ac:dyDescent="0.25">
      <c r="B37061"/>
    </row>
    <row r="37062" spans="2:2" ht="14.45" customHeight="1" x14ac:dyDescent="0.25">
      <c r="B37062"/>
    </row>
    <row r="37063" spans="2:2" ht="14.45" customHeight="1" x14ac:dyDescent="0.25">
      <c r="B37063"/>
    </row>
    <row r="37064" spans="2:2" ht="14.45" customHeight="1" x14ac:dyDescent="0.25">
      <c r="B37064"/>
    </row>
    <row r="37065" spans="2:2" ht="14.45" customHeight="1" x14ac:dyDescent="0.25">
      <c r="B37065"/>
    </row>
    <row r="37066" spans="2:2" ht="14.45" customHeight="1" x14ac:dyDescent="0.25">
      <c r="B37066"/>
    </row>
    <row r="37067" spans="2:2" ht="14.45" customHeight="1" x14ac:dyDescent="0.25">
      <c r="B37067"/>
    </row>
    <row r="37068" spans="2:2" ht="14.45" customHeight="1" x14ac:dyDescent="0.25">
      <c r="B37068"/>
    </row>
    <row r="37069" spans="2:2" ht="14.45" customHeight="1" x14ac:dyDescent="0.25">
      <c r="B37069"/>
    </row>
    <row r="37070" spans="2:2" ht="14.45" customHeight="1" x14ac:dyDescent="0.25">
      <c r="B37070"/>
    </row>
    <row r="37071" spans="2:2" ht="14.45" customHeight="1" x14ac:dyDescent="0.25">
      <c r="B37071"/>
    </row>
    <row r="37072" spans="2:2" ht="14.45" customHeight="1" x14ac:dyDescent="0.25">
      <c r="B37072"/>
    </row>
    <row r="37073" spans="2:2" ht="14.45" customHeight="1" x14ac:dyDescent="0.25">
      <c r="B37073"/>
    </row>
    <row r="37074" spans="2:2" ht="14.45" customHeight="1" x14ac:dyDescent="0.25">
      <c r="B37074"/>
    </row>
    <row r="37075" spans="2:2" ht="14.45" customHeight="1" x14ac:dyDescent="0.25">
      <c r="B37075"/>
    </row>
    <row r="37076" spans="2:2" ht="14.45" customHeight="1" x14ac:dyDescent="0.25">
      <c r="B37076"/>
    </row>
    <row r="37077" spans="2:2" ht="14.45" customHeight="1" x14ac:dyDescent="0.25">
      <c r="B37077"/>
    </row>
    <row r="37078" spans="2:2" ht="14.45" customHeight="1" x14ac:dyDescent="0.25">
      <c r="B37078"/>
    </row>
    <row r="37079" spans="2:2" ht="14.45" customHeight="1" x14ac:dyDescent="0.25">
      <c r="B37079"/>
    </row>
    <row r="37080" spans="2:2" ht="14.45" customHeight="1" x14ac:dyDescent="0.25">
      <c r="B37080"/>
    </row>
    <row r="37081" spans="2:2" ht="14.45" customHeight="1" x14ac:dyDescent="0.25">
      <c r="B37081"/>
    </row>
    <row r="37082" spans="2:2" ht="14.45" customHeight="1" x14ac:dyDescent="0.25">
      <c r="B37082"/>
    </row>
    <row r="37083" spans="2:2" ht="14.45" customHeight="1" x14ac:dyDescent="0.25">
      <c r="B37083"/>
    </row>
    <row r="37084" spans="2:2" ht="14.45" customHeight="1" x14ac:dyDescent="0.25">
      <c r="B37084"/>
    </row>
    <row r="37085" spans="2:2" ht="14.45" customHeight="1" x14ac:dyDescent="0.25">
      <c r="B37085"/>
    </row>
    <row r="37086" spans="2:2" ht="14.45" customHeight="1" x14ac:dyDescent="0.25">
      <c r="B37086"/>
    </row>
    <row r="37087" spans="2:2" ht="14.45" customHeight="1" x14ac:dyDescent="0.25">
      <c r="B37087"/>
    </row>
    <row r="37088" spans="2:2" ht="14.45" customHeight="1" x14ac:dyDescent="0.25">
      <c r="B37088"/>
    </row>
    <row r="37089" spans="2:2" ht="14.45" customHeight="1" x14ac:dyDescent="0.25">
      <c r="B37089"/>
    </row>
    <row r="37090" spans="2:2" ht="14.45" customHeight="1" x14ac:dyDescent="0.25">
      <c r="B37090"/>
    </row>
    <row r="37091" spans="2:2" ht="14.45" customHeight="1" x14ac:dyDescent="0.25">
      <c r="B37091"/>
    </row>
    <row r="37092" spans="2:2" ht="14.45" customHeight="1" x14ac:dyDescent="0.25">
      <c r="B37092"/>
    </row>
    <row r="37093" spans="2:2" ht="14.45" customHeight="1" x14ac:dyDescent="0.25">
      <c r="B37093"/>
    </row>
    <row r="37094" spans="2:2" ht="14.45" customHeight="1" x14ac:dyDescent="0.25">
      <c r="B37094"/>
    </row>
    <row r="37095" spans="2:2" ht="14.45" customHeight="1" x14ac:dyDescent="0.25">
      <c r="B37095"/>
    </row>
    <row r="37096" spans="2:2" ht="14.45" customHeight="1" x14ac:dyDescent="0.25">
      <c r="B37096"/>
    </row>
    <row r="37097" spans="2:2" ht="14.45" customHeight="1" x14ac:dyDescent="0.25">
      <c r="B37097"/>
    </row>
    <row r="37098" spans="2:2" ht="14.45" customHeight="1" x14ac:dyDescent="0.25">
      <c r="B37098"/>
    </row>
    <row r="37099" spans="2:2" ht="14.45" customHeight="1" x14ac:dyDescent="0.25">
      <c r="B37099"/>
    </row>
    <row r="37100" spans="2:2" ht="14.45" customHeight="1" x14ac:dyDescent="0.25">
      <c r="B37100"/>
    </row>
    <row r="37101" spans="2:2" ht="14.45" customHeight="1" x14ac:dyDescent="0.25">
      <c r="B37101"/>
    </row>
    <row r="37102" spans="2:2" ht="14.45" customHeight="1" x14ac:dyDescent="0.25">
      <c r="B37102"/>
    </row>
    <row r="37103" spans="2:2" ht="14.45" customHeight="1" x14ac:dyDescent="0.25">
      <c r="B37103"/>
    </row>
    <row r="37104" spans="2:2" ht="14.45" customHeight="1" x14ac:dyDescent="0.25">
      <c r="B37104"/>
    </row>
    <row r="37105" spans="2:2" ht="14.45" customHeight="1" x14ac:dyDescent="0.25">
      <c r="B37105"/>
    </row>
    <row r="37106" spans="2:2" ht="14.45" customHeight="1" x14ac:dyDescent="0.25">
      <c r="B37106"/>
    </row>
    <row r="37107" spans="2:2" ht="14.45" customHeight="1" x14ac:dyDescent="0.25">
      <c r="B37107"/>
    </row>
    <row r="37108" spans="2:2" ht="14.45" customHeight="1" x14ac:dyDescent="0.25">
      <c r="B37108"/>
    </row>
    <row r="37109" spans="2:2" ht="14.45" customHeight="1" x14ac:dyDescent="0.25">
      <c r="B37109"/>
    </row>
    <row r="37110" spans="2:2" ht="14.45" customHeight="1" x14ac:dyDescent="0.25">
      <c r="B37110"/>
    </row>
    <row r="37111" spans="2:2" ht="14.45" customHeight="1" x14ac:dyDescent="0.25">
      <c r="B37111"/>
    </row>
    <row r="37112" spans="2:2" ht="14.45" customHeight="1" x14ac:dyDescent="0.25">
      <c r="B37112"/>
    </row>
    <row r="37113" spans="2:2" ht="14.45" customHeight="1" x14ac:dyDescent="0.25">
      <c r="B37113"/>
    </row>
    <row r="37114" spans="2:2" ht="14.45" customHeight="1" x14ac:dyDescent="0.25">
      <c r="B37114"/>
    </row>
    <row r="37115" spans="2:2" ht="14.45" customHeight="1" x14ac:dyDescent="0.25">
      <c r="B37115"/>
    </row>
    <row r="37116" spans="2:2" ht="14.45" customHeight="1" x14ac:dyDescent="0.25">
      <c r="B37116"/>
    </row>
    <row r="37117" spans="2:2" ht="14.45" customHeight="1" x14ac:dyDescent="0.25">
      <c r="B37117"/>
    </row>
    <row r="37118" spans="2:2" ht="14.45" customHeight="1" x14ac:dyDescent="0.25">
      <c r="B37118"/>
    </row>
    <row r="37119" spans="2:2" ht="14.45" customHeight="1" x14ac:dyDescent="0.25">
      <c r="B37119"/>
    </row>
    <row r="37120" spans="2:2" ht="14.45" customHeight="1" x14ac:dyDescent="0.25">
      <c r="B37120"/>
    </row>
    <row r="37121" spans="2:2" ht="14.45" customHeight="1" x14ac:dyDescent="0.25">
      <c r="B37121"/>
    </row>
    <row r="37122" spans="2:2" ht="14.45" customHeight="1" x14ac:dyDescent="0.25">
      <c r="B37122"/>
    </row>
    <row r="37123" spans="2:2" ht="14.45" customHeight="1" x14ac:dyDescent="0.25">
      <c r="B37123"/>
    </row>
    <row r="37124" spans="2:2" ht="14.45" customHeight="1" x14ac:dyDescent="0.25">
      <c r="B37124"/>
    </row>
    <row r="37125" spans="2:2" ht="14.45" customHeight="1" x14ac:dyDescent="0.25">
      <c r="B37125"/>
    </row>
    <row r="37126" spans="2:2" ht="14.45" customHeight="1" x14ac:dyDescent="0.25">
      <c r="B37126"/>
    </row>
    <row r="37127" spans="2:2" ht="14.45" customHeight="1" x14ac:dyDescent="0.25">
      <c r="B37127"/>
    </row>
    <row r="37128" spans="2:2" ht="14.45" customHeight="1" x14ac:dyDescent="0.25">
      <c r="B37128"/>
    </row>
    <row r="37129" spans="2:2" ht="14.45" customHeight="1" x14ac:dyDescent="0.25">
      <c r="B37129"/>
    </row>
    <row r="37130" spans="2:2" ht="14.45" customHeight="1" x14ac:dyDescent="0.25">
      <c r="B37130"/>
    </row>
    <row r="37131" spans="2:2" ht="14.45" customHeight="1" x14ac:dyDescent="0.25">
      <c r="B37131"/>
    </row>
    <row r="37132" spans="2:2" ht="14.45" customHeight="1" x14ac:dyDescent="0.25">
      <c r="B37132"/>
    </row>
    <row r="37133" spans="2:2" ht="14.45" customHeight="1" x14ac:dyDescent="0.25">
      <c r="B37133"/>
    </row>
    <row r="37134" spans="2:2" ht="14.45" customHeight="1" x14ac:dyDescent="0.25">
      <c r="B37134"/>
    </row>
    <row r="37135" spans="2:2" ht="14.45" customHeight="1" x14ac:dyDescent="0.25">
      <c r="B37135"/>
    </row>
    <row r="37136" spans="2:2" ht="14.45" customHeight="1" x14ac:dyDescent="0.25">
      <c r="B37136"/>
    </row>
    <row r="37137" spans="2:2" ht="14.45" customHeight="1" x14ac:dyDescent="0.25">
      <c r="B37137"/>
    </row>
    <row r="37138" spans="2:2" ht="14.45" customHeight="1" x14ac:dyDescent="0.25">
      <c r="B37138"/>
    </row>
    <row r="37139" spans="2:2" ht="14.45" customHeight="1" x14ac:dyDescent="0.25">
      <c r="B37139"/>
    </row>
    <row r="37140" spans="2:2" ht="14.45" customHeight="1" x14ac:dyDescent="0.25">
      <c r="B37140"/>
    </row>
    <row r="37141" spans="2:2" ht="14.45" customHeight="1" x14ac:dyDescent="0.25">
      <c r="B37141"/>
    </row>
    <row r="37142" spans="2:2" ht="14.45" customHeight="1" x14ac:dyDescent="0.25">
      <c r="B37142"/>
    </row>
    <row r="37143" spans="2:2" ht="14.45" customHeight="1" x14ac:dyDescent="0.25">
      <c r="B37143"/>
    </row>
    <row r="37144" spans="2:2" ht="14.45" customHeight="1" x14ac:dyDescent="0.25">
      <c r="B37144"/>
    </row>
    <row r="37145" spans="2:2" ht="14.45" customHeight="1" x14ac:dyDescent="0.25">
      <c r="B37145"/>
    </row>
    <row r="37146" spans="2:2" ht="14.45" customHeight="1" x14ac:dyDescent="0.25">
      <c r="B37146"/>
    </row>
    <row r="37147" spans="2:2" ht="14.45" customHeight="1" x14ac:dyDescent="0.25">
      <c r="B37147"/>
    </row>
    <row r="37148" spans="2:2" ht="14.45" customHeight="1" x14ac:dyDescent="0.25">
      <c r="B37148"/>
    </row>
    <row r="37149" spans="2:2" ht="14.45" customHeight="1" x14ac:dyDescent="0.25">
      <c r="B37149"/>
    </row>
    <row r="37150" spans="2:2" ht="14.45" customHeight="1" x14ac:dyDescent="0.25">
      <c r="B37150"/>
    </row>
    <row r="37151" spans="2:2" ht="14.45" customHeight="1" x14ac:dyDescent="0.25">
      <c r="B37151"/>
    </row>
    <row r="37152" spans="2:2" ht="14.45" customHeight="1" x14ac:dyDescent="0.25">
      <c r="B37152"/>
    </row>
    <row r="37153" spans="2:2" ht="14.45" customHeight="1" x14ac:dyDescent="0.25">
      <c r="B37153"/>
    </row>
    <row r="37154" spans="2:2" ht="14.45" customHeight="1" x14ac:dyDescent="0.25">
      <c r="B37154"/>
    </row>
    <row r="37155" spans="2:2" ht="14.45" customHeight="1" x14ac:dyDescent="0.25">
      <c r="B37155"/>
    </row>
    <row r="37156" spans="2:2" ht="14.45" customHeight="1" x14ac:dyDescent="0.25">
      <c r="B37156"/>
    </row>
    <row r="37157" spans="2:2" ht="14.45" customHeight="1" x14ac:dyDescent="0.25">
      <c r="B37157"/>
    </row>
    <row r="37158" spans="2:2" ht="14.45" customHeight="1" x14ac:dyDescent="0.25">
      <c r="B37158"/>
    </row>
    <row r="37159" spans="2:2" ht="14.45" customHeight="1" x14ac:dyDescent="0.25">
      <c r="B37159"/>
    </row>
    <row r="37160" spans="2:2" ht="14.45" customHeight="1" x14ac:dyDescent="0.25">
      <c r="B37160"/>
    </row>
    <row r="37161" spans="2:2" ht="14.45" customHeight="1" x14ac:dyDescent="0.25">
      <c r="B37161"/>
    </row>
    <row r="37162" spans="2:2" ht="14.45" customHeight="1" x14ac:dyDescent="0.25">
      <c r="B37162"/>
    </row>
    <row r="37163" spans="2:2" ht="14.45" customHeight="1" x14ac:dyDescent="0.25">
      <c r="B37163"/>
    </row>
    <row r="37164" spans="2:2" ht="14.45" customHeight="1" x14ac:dyDescent="0.25">
      <c r="B37164"/>
    </row>
    <row r="37165" spans="2:2" ht="14.45" customHeight="1" x14ac:dyDescent="0.25">
      <c r="B37165"/>
    </row>
    <row r="37166" spans="2:2" ht="14.45" customHeight="1" x14ac:dyDescent="0.25">
      <c r="B37166"/>
    </row>
    <row r="37167" spans="2:2" ht="14.45" customHeight="1" x14ac:dyDescent="0.25">
      <c r="B37167"/>
    </row>
    <row r="37168" spans="2:2" ht="14.45" customHeight="1" x14ac:dyDescent="0.25">
      <c r="B37168"/>
    </row>
    <row r="37169" spans="2:2" ht="14.45" customHeight="1" x14ac:dyDescent="0.25">
      <c r="B37169"/>
    </row>
    <row r="37170" spans="2:2" ht="14.45" customHeight="1" x14ac:dyDescent="0.25">
      <c r="B37170"/>
    </row>
    <row r="37171" spans="2:2" ht="14.45" customHeight="1" x14ac:dyDescent="0.25">
      <c r="B37171"/>
    </row>
    <row r="37172" spans="2:2" ht="14.45" customHeight="1" x14ac:dyDescent="0.25">
      <c r="B37172"/>
    </row>
    <row r="37173" spans="2:2" ht="14.45" customHeight="1" x14ac:dyDescent="0.25">
      <c r="B37173"/>
    </row>
    <row r="37174" spans="2:2" ht="14.45" customHeight="1" x14ac:dyDescent="0.25">
      <c r="B37174"/>
    </row>
    <row r="37175" spans="2:2" ht="14.45" customHeight="1" x14ac:dyDescent="0.25">
      <c r="B37175"/>
    </row>
    <row r="37176" spans="2:2" ht="14.45" customHeight="1" x14ac:dyDescent="0.25">
      <c r="B37176"/>
    </row>
    <row r="37177" spans="2:2" ht="14.45" customHeight="1" x14ac:dyDescent="0.25">
      <c r="B37177"/>
    </row>
    <row r="37178" spans="2:2" ht="14.45" customHeight="1" x14ac:dyDescent="0.25">
      <c r="B37178"/>
    </row>
    <row r="37179" spans="2:2" ht="14.45" customHeight="1" x14ac:dyDescent="0.25">
      <c r="B37179"/>
    </row>
    <row r="37180" spans="2:2" ht="14.45" customHeight="1" x14ac:dyDescent="0.25">
      <c r="B37180"/>
    </row>
    <row r="37181" spans="2:2" ht="14.45" customHeight="1" x14ac:dyDescent="0.25">
      <c r="B37181"/>
    </row>
    <row r="37182" spans="2:2" ht="14.45" customHeight="1" x14ac:dyDescent="0.25">
      <c r="B37182"/>
    </row>
    <row r="37183" spans="2:2" ht="14.45" customHeight="1" x14ac:dyDescent="0.25">
      <c r="B37183"/>
    </row>
    <row r="37184" spans="2:2" ht="14.45" customHeight="1" x14ac:dyDescent="0.25">
      <c r="B37184"/>
    </row>
    <row r="37185" spans="2:2" ht="14.45" customHeight="1" x14ac:dyDescent="0.25">
      <c r="B37185"/>
    </row>
    <row r="37186" spans="2:2" ht="14.45" customHeight="1" x14ac:dyDescent="0.25">
      <c r="B37186"/>
    </row>
    <row r="37187" spans="2:2" ht="14.45" customHeight="1" x14ac:dyDescent="0.25">
      <c r="B37187"/>
    </row>
    <row r="37188" spans="2:2" ht="14.45" customHeight="1" x14ac:dyDescent="0.25">
      <c r="B37188"/>
    </row>
    <row r="37189" spans="2:2" ht="14.45" customHeight="1" x14ac:dyDescent="0.25">
      <c r="B37189"/>
    </row>
    <row r="37190" spans="2:2" ht="14.45" customHeight="1" x14ac:dyDescent="0.25">
      <c r="B37190"/>
    </row>
    <row r="37191" spans="2:2" ht="14.45" customHeight="1" x14ac:dyDescent="0.25">
      <c r="B37191"/>
    </row>
    <row r="37192" spans="2:2" ht="14.45" customHeight="1" x14ac:dyDescent="0.25">
      <c r="B37192"/>
    </row>
    <row r="37193" spans="2:2" ht="14.45" customHeight="1" x14ac:dyDescent="0.25">
      <c r="B37193"/>
    </row>
    <row r="37194" spans="2:2" ht="14.45" customHeight="1" x14ac:dyDescent="0.25">
      <c r="B37194"/>
    </row>
    <row r="37195" spans="2:2" ht="14.45" customHeight="1" x14ac:dyDescent="0.25">
      <c r="B37195"/>
    </row>
    <row r="37196" spans="2:2" ht="14.45" customHeight="1" x14ac:dyDescent="0.25">
      <c r="B37196"/>
    </row>
    <row r="37197" spans="2:2" ht="14.45" customHeight="1" x14ac:dyDescent="0.25">
      <c r="B37197"/>
    </row>
    <row r="37198" spans="2:2" ht="14.45" customHeight="1" x14ac:dyDescent="0.25">
      <c r="B37198"/>
    </row>
    <row r="37199" spans="2:2" ht="14.45" customHeight="1" x14ac:dyDescent="0.25">
      <c r="B37199"/>
    </row>
    <row r="37200" spans="2:2" ht="14.45" customHeight="1" x14ac:dyDescent="0.25">
      <c r="B37200"/>
    </row>
    <row r="37201" spans="2:2" ht="14.45" customHeight="1" x14ac:dyDescent="0.25">
      <c r="B37201"/>
    </row>
    <row r="37202" spans="2:2" ht="14.45" customHeight="1" x14ac:dyDescent="0.25">
      <c r="B37202"/>
    </row>
    <row r="37203" spans="2:2" ht="14.45" customHeight="1" x14ac:dyDescent="0.25">
      <c r="B37203"/>
    </row>
    <row r="37204" spans="2:2" ht="14.45" customHeight="1" x14ac:dyDescent="0.25">
      <c r="B37204"/>
    </row>
    <row r="37205" spans="2:2" ht="14.45" customHeight="1" x14ac:dyDescent="0.25">
      <c r="B37205"/>
    </row>
    <row r="37206" spans="2:2" ht="14.45" customHeight="1" x14ac:dyDescent="0.25">
      <c r="B37206"/>
    </row>
    <row r="37207" spans="2:2" ht="14.45" customHeight="1" x14ac:dyDescent="0.25">
      <c r="B37207"/>
    </row>
    <row r="37208" spans="2:2" ht="14.45" customHeight="1" x14ac:dyDescent="0.25">
      <c r="B37208"/>
    </row>
    <row r="37209" spans="2:2" ht="14.45" customHeight="1" x14ac:dyDescent="0.25">
      <c r="B37209"/>
    </row>
    <row r="37210" spans="2:2" ht="14.45" customHeight="1" x14ac:dyDescent="0.25">
      <c r="B37210"/>
    </row>
    <row r="37211" spans="2:2" ht="14.45" customHeight="1" x14ac:dyDescent="0.25">
      <c r="B37211"/>
    </row>
    <row r="37212" spans="2:2" ht="14.45" customHeight="1" x14ac:dyDescent="0.25">
      <c r="B37212"/>
    </row>
    <row r="37213" spans="2:2" ht="14.45" customHeight="1" x14ac:dyDescent="0.25">
      <c r="B37213"/>
    </row>
    <row r="37214" spans="2:2" ht="14.45" customHeight="1" x14ac:dyDescent="0.25">
      <c r="B37214"/>
    </row>
    <row r="37215" spans="2:2" ht="14.45" customHeight="1" x14ac:dyDescent="0.25">
      <c r="B37215"/>
    </row>
    <row r="37216" spans="2:2" ht="14.45" customHeight="1" x14ac:dyDescent="0.25">
      <c r="B37216"/>
    </row>
    <row r="37217" spans="2:2" ht="14.45" customHeight="1" x14ac:dyDescent="0.25">
      <c r="B37217"/>
    </row>
    <row r="37218" spans="2:2" ht="14.45" customHeight="1" x14ac:dyDescent="0.25">
      <c r="B37218"/>
    </row>
    <row r="37219" spans="2:2" ht="14.45" customHeight="1" x14ac:dyDescent="0.25">
      <c r="B37219"/>
    </row>
    <row r="37220" spans="2:2" ht="14.45" customHeight="1" x14ac:dyDescent="0.25">
      <c r="B37220"/>
    </row>
    <row r="37221" spans="2:2" ht="14.45" customHeight="1" x14ac:dyDescent="0.25">
      <c r="B37221"/>
    </row>
    <row r="37222" spans="2:2" ht="14.45" customHeight="1" x14ac:dyDescent="0.25">
      <c r="B37222"/>
    </row>
    <row r="37223" spans="2:2" ht="14.45" customHeight="1" x14ac:dyDescent="0.25">
      <c r="B37223"/>
    </row>
    <row r="37224" spans="2:2" ht="14.45" customHeight="1" x14ac:dyDescent="0.25">
      <c r="B37224"/>
    </row>
    <row r="37225" spans="2:2" ht="14.45" customHeight="1" x14ac:dyDescent="0.25">
      <c r="B37225"/>
    </row>
    <row r="37226" spans="2:2" ht="14.45" customHeight="1" x14ac:dyDescent="0.25">
      <c r="B37226"/>
    </row>
    <row r="37227" spans="2:2" ht="14.45" customHeight="1" x14ac:dyDescent="0.25">
      <c r="B37227"/>
    </row>
    <row r="37228" spans="2:2" ht="14.45" customHeight="1" x14ac:dyDescent="0.25">
      <c r="B37228"/>
    </row>
    <row r="37229" spans="2:2" ht="14.45" customHeight="1" x14ac:dyDescent="0.25">
      <c r="B37229"/>
    </row>
    <row r="37230" spans="2:2" ht="14.45" customHeight="1" x14ac:dyDescent="0.25">
      <c r="B37230"/>
    </row>
    <row r="37231" spans="2:2" ht="14.45" customHeight="1" x14ac:dyDescent="0.25">
      <c r="B37231"/>
    </row>
    <row r="37232" spans="2:2" ht="14.45" customHeight="1" x14ac:dyDescent="0.25">
      <c r="B37232"/>
    </row>
    <row r="37233" spans="2:2" ht="14.45" customHeight="1" x14ac:dyDescent="0.25">
      <c r="B37233"/>
    </row>
    <row r="37234" spans="2:2" ht="14.45" customHeight="1" x14ac:dyDescent="0.25">
      <c r="B37234"/>
    </row>
    <row r="37235" spans="2:2" ht="14.45" customHeight="1" x14ac:dyDescent="0.25">
      <c r="B37235"/>
    </row>
    <row r="37236" spans="2:2" ht="14.45" customHeight="1" x14ac:dyDescent="0.25">
      <c r="B37236"/>
    </row>
    <row r="37237" spans="2:2" ht="14.45" customHeight="1" x14ac:dyDescent="0.25">
      <c r="B37237"/>
    </row>
    <row r="37238" spans="2:2" ht="14.45" customHeight="1" x14ac:dyDescent="0.25">
      <c r="B37238"/>
    </row>
    <row r="37239" spans="2:2" ht="14.45" customHeight="1" x14ac:dyDescent="0.25">
      <c r="B37239"/>
    </row>
    <row r="37240" spans="2:2" ht="14.45" customHeight="1" x14ac:dyDescent="0.25">
      <c r="B37240"/>
    </row>
    <row r="37241" spans="2:2" ht="14.45" customHeight="1" x14ac:dyDescent="0.25">
      <c r="B37241"/>
    </row>
    <row r="37242" spans="2:2" ht="14.45" customHeight="1" x14ac:dyDescent="0.25">
      <c r="B37242"/>
    </row>
    <row r="37243" spans="2:2" ht="14.45" customHeight="1" x14ac:dyDescent="0.25">
      <c r="B37243"/>
    </row>
    <row r="37244" spans="2:2" ht="14.45" customHeight="1" x14ac:dyDescent="0.25">
      <c r="B37244"/>
    </row>
    <row r="37245" spans="2:2" ht="14.45" customHeight="1" x14ac:dyDescent="0.25">
      <c r="B37245"/>
    </row>
    <row r="37246" spans="2:2" ht="14.45" customHeight="1" x14ac:dyDescent="0.25">
      <c r="B37246"/>
    </row>
    <row r="37247" spans="2:2" ht="14.45" customHeight="1" x14ac:dyDescent="0.25">
      <c r="B37247"/>
    </row>
    <row r="37248" spans="2:2" ht="14.45" customHeight="1" x14ac:dyDescent="0.25">
      <c r="B37248"/>
    </row>
    <row r="37249" spans="2:2" ht="14.45" customHeight="1" x14ac:dyDescent="0.25">
      <c r="B37249"/>
    </row>
    <row r="37250" spans="2:2" ht="14.45" customHeight="1" x14ac:dyDescent="0.25">
      <c r="B37250"/>
    </row>
    <row r="37251" spans="2:2" ht="14.45" customHeight="1" x14ac:dyDescent="0.25">
      <c r="B37251"/>
    </row>
    <row r="37252" spans="2:2" ht="14.45" customHeight="1" x14ac:dyDescent="0.25">
      <c r="B37252"/>
    </row>
    <row r="37253" spans="2:2" ht="14.45" customHeight="1" x14ac:dyDescent="0.25">
      <c r="B37253"/>
    </row>
    <row r="37254" spans="2:2" ht="14.45" customHeight="1" x14ac:dyDescent="0.25">
      <c r="B37254"/>
    </row>
    <row r="37255" spans="2:2" ht="14.45" customHeight="1" x14ac:dyDescent="0.25">
      <c r="B37255"/>
    </row>
    <row r="37256" spans="2:2" ht="14.45" customHeight="1" x14ac:dyDescent="0.25">
      <c r="B37256"/>
    </row>
    <row r="37257" spans="2:2" ht="14.45" customHeight="1" x14ac:dyDescent="0.25">
      <c r="B37257"/>
    </row>
    <row r="37258" spans="2:2" ht="14.45" customHeight="1" x14ac:dyDescent="0.25">
      <c r="B37258"/>
    </row>
    <row r="37259" spans="2:2" ht="14.45" customHeight="1" x14ac:dyDescent="0.25">
      <c r="B37259"/>
    </row>
    <row r="37260" spans="2:2" ht="14.45" customHeight="1" x14ac:dyDescent="0.25">
      <c r="B37260"/>
    </row>
    <row r="37261" spans="2:2" ht="14.45" customHeight="1" x14ac:dyDescent="0.25">
      <c r="B37261"/>
    </row>
    <row r="37262" spans="2:2" ht="14.45" customHeight="1" x14ac:dyDescent="0.25">
      <c r="B37262"/>
    </row>
    <row r="37263" spans="2:2" ht="14.45" customHeight="1" x14ac:dyDescent="0.25">
      <c r="B37263"/>
    </row>
    <row r="37264" spans="2:2" ht="14.45" customHeight="1" x14ac:dyDescent="0.25">
      <c r="B37264"/>
    </row>
    <row r="37265" spans="2:2" ht="14.45" customHeight="1" x14ac:dyDescent="0.25">
      <c r="B37265"/>
    </row>
    <row r="37266" spans="2:2" ht="14.45" customHeight="1" x14ac:dyDescent="0.25">
      <c r="B37266"/>
    </row>
    <row r="37267" spans="2:2" ht="14.45" customHeight="1" x14ac:dyDescent="0.25">
      <c r="B37267"/>
    </row>
    <row r="37268" spans="2:2" ht="14.45" customHeight="1" x14ac:dyDescent="0.25">
      <c r="B37268"/>
    </row>
    <row r="37269" spans="2:2" ht="14.45" customHeight="1" x14ac:dyDescent="0.25">
      <c r="B37269"/>
    </row>
    <row r="37270" spans="2:2" ht="14.45" customHeight="1" x14ac:dyDescent="0.25">
      <c r="B37270"/>
    </row>
    <row r="37271" spans="2:2" ht="14.45" customHeight="1" x14ac:dyDescent="0.25">
      <c r="B37271"/>
    </row>
    <row r="37272" spans="2:2" ht="14.45" customHeight="1" x14ac:dyDescent="0.25">
      <c r="B37272"/>
    </row>
    <row r="37273" spans="2:2" ht="14.45" customHeight="1" x14ac:dyDescent="0.25">
      <c r="B37273"/>
    </row>
    <row r="37274" spans="2:2" ht="14.45" customHeight="1" x14ac:dyDescent="0.25">
      <c r="B37274"/>
    </row>
    <row r="37275" spans="2:2" ht="14.45" customHeight="1" x14ac:dyDescent="0.25">
      <c r="B37275"/>
    </row>
    <row r="37276" spans="2:2" ht="14.45" customHeight="1" x14ac:dyDescent="0.25">
      <c r="B37276"/>
    </row>
    <row r="37277" spans="2:2" ht="14.45" customHeight="1" x14ac:dyDescent="0.25">
      <c r="B37277"/>
    </row>
    <row r="37278" spans="2:2" ht="14.45" customHeight="1" x14ac:dyDescent="0.25">
      <c r="B37278"/>
    </row>
    <row r="37279" spans="2:2" ht="14.45" customHeight="1" x14ac:dyDescent="0.25">
      <c r="B37279"/>
    </row>
    <row r="37280" spans="2:2" ht="14.45" customHeight="1" x14ac:dyDescent="0.25">
      <c r="B37280"/>
    </row>
    <row r="37281" spans="2:2" ht="14.45" customHeight="1" x14ac:dyDescent="0.25">
      <c r="B37281"/>
    </row>
    <row r="37282" spans="2:2" ht="14.45" customHeight="1" x14ac:dyDescent="0.25">
      <c r="B37282"/>
    </row>
    <row r="37283" spans="2:2" ht="14.45" customHeight="1" x14ac:dyDescent="0.25">
      <c r="B37283"/>
    </row>
    <row r="37284" spans="2:2" ht="14.45" customHeight="1" x14ac:dyDescent="0.25">
      <c r="B37284"/>
    </row>
    <row r="37285" spans="2:2" ht="14.45" customHeight="1" x14ac:dyDescent="0.25">
      <c r="B37285"/>
    </row>
    <row r="37286" spans="2:2" ht="14.45" customHeight="1" x14ac:dyDescent="0.25">
      <c r="B37286"/>
    </row>
    <row r="37287" spans="2:2" ht="14.45" customHeight="1" x14ac:dyDescent="0.25">
      <c r="B37287"/>
    </row>
    <row r="37288" spans="2:2" ht="14.45" customHeight="1" x14ac:dyDescent="0.25">
      <c r="B37288"/>
    </row>
    <row r="37289" spans="2:2" ht="14.45" customHeight="1" x14ac:dyDescent="0.25">
      <c r="B37289"/>
    </row>
    <row r="37290" spans="2:2" ht="14.45" customHeight="1" x14ac:dyDescent="0.25">
      <c r="B37290"/>
    </row>
    <row r="37291" spans="2:2" ht="14.45" customHeight="1" x14ac:dyDescent="0.25">
      <c r="B37291"/>
    </row>
    <row r="37292" spans="2:2" ht="14.45" customHeight="1" x14ac:dyDescent="0.25">
      <c r="B37292"/>
    </row>
    <row r="37293" spans="2:2" ht="14.45" customHeight="1" x14ac:dyDescent="0.25">
      <c r="B37293"/>
    </row>
    <row r="37294" spans="2:2" ht="14.45" customHeight="1" x14ac:dyDescent="0.25">
      <c r="B37294"/>
    </row>
    <row r="37295" spans="2:2" ht="14.45" customHeight="1" x14ac:dyDescent="0.25">
      <c r="B37295"/>
    </row>
    <row r="37296" spans="2:2" ht="14.45" customHeight="1" x14ac:dyDescent="0.25">
      <c r="B37296"/>
    </row>
    <row r="37297" spans="2:2" ht="14.45" customHeight="1" x14ac:dyDescent="0.25">
      <c r="B37297"/>
    </row>
    <row r="37298" spans="2:2" ht="14.45" customHeight="1" x14ac:dyDescent="0.25">
      <c r="B37298"/>
    </row>
    <row r="37299" spans="2:2" ht="14.45" customHeight="1" x14ac:dyDescent="0.25">
      <c r="B37299"/>
    </row>
    <row r="37300" spans="2:2" ht="14.45" customHeight="1" x14ac:dyDescent="0.25">
      <c r="B37300"/>
    </row>
    <row r="37301" spans="2:2" ht="14.45" customHeight="1" x14ac:dyDescent="0.25">
      <c r="B37301"/>
    </row>
    <row r="37302" spans="2:2" ht="14.45" customHeight="1" x14ac:dyDescent="0.25">
      <c r="B37302"/>
    </row>
    <row r="37303" spans="2:2" ht="14.45" customHeight="1" x14ac:dyDescent="0.25">
      <c r="B37303"/>
    </row>
    <row r="37304" spans="2:2" ht="14.45" customHeight="1" x14ac:dyDescent="0.25">
      <c r="B37304"/>
    </row>
    <row r="37305" spans="2:2" ht="14.45" customHeight="1" x14ac:dyDescent="0.25">
      <c r="B37305"/>
    </row>
    <row r="37306" spans="2:2" ht="14.45" customHeight="1" x14ac:dyDescent="0.25">
      <c r="B37306"/>
    </row>
    <row r="37307" spans="2:2" ht="14.45" customHeight="1" x14ac:dyDescent="0.25">
      <c r="B37307"/>
    </row>
    <row r="37308" spans="2:2" ht="14.45" customHeight="1" x14ac:dyDescent="0.25">
      <c r="B37308"/>
    </row>
    <row r="37309" spans="2:2" ht="14.45" customHeight="1" x14ac:dyDescent="0.25">
      <c r="B37309"/>
    </row>
    <row r="37310" spans="2:2" ht="14.45" customHeight="1" x14ac:dyDescent="0.25">
      <c r="B37310"/>
    </row>
    <row r="37311" spans="2:2" ht="14.45" customHeight="1" x14ac:dyDescent="0.25">
      <c r="B37311"/>
    </row>
    <row r="37312" spans="2:2" ht="14.45" customHeight="1" x14ac:dyDescent="0.25">
      <c r="B37312"/>
    </row>
    <row r="37313" spans="2:2" ht="14.45" customHeight="1" x14ac:dyDescent="0.25">
      <c r="B37313"/>
    </row>
    <row r="37314" spans="2:2" ht="14.45" customHeight="1" x14ac:dyDescent="0.25">
      <c r="B37314"/>
    </row>
    <row r="37315" spans="2:2" ht="14.45" customHeight="1" x14ac:dyDescent="0.25">
      <c r="B37315"/>
    </row>
    <row r="37316" spans="2:2" ht="14.45" customHeight="1" x14ac:dyDescent="0.25">
      <c r="B37316"/>
    </row>
    <row r="37317" spans="2:2" ht="14.45" customHeight="1" x14ac:dyDescent="0.25">
      <c r="B37317"/>
    </row>
    <row r="37318" spans="2:2" ht="14.45" customHeight="1" x14ac:dyDescent="0.25">
      <c r="B37318"/>
    </row>
    <row r="37319" spans="2:2" ht="14.45" customHeight="1" x14ac:dyDescent="0.25">
      <c r="B37319"/>
    </row>
    <row r="37320" spans="2:2" ht="14.45" customHeight="1" x14ac:dyDescent="0.25">
      <c r="B37320"/>
    </row>
    <row r="37321" spans="2:2" ht="14.45" customHeight="1" x14ac:dyDescent="0.25">
      <c r="B37321"/>
    </row>
    <row r="37322" spans="2:2" ht="14.45" customHeight="1" x14ac:dyDescent="0.25">
      <c r="B37322"/>
    </row>
    <row r="37323" spans="2:2" ht="14.45" customHeight="1" x14ac:dyDescent="0.25">
      <c r="B37323"/>
    </row>
    <row r="37324" spans="2:2" ht="14.45" customHeight="1" x14ac:dyDescent="0.25">
      <c r="B37324"/>
    </row>
    <row r="37325" spans="2:2" ht="14.45" customHeight="1" x14ac:dyDescent="0.25">
      <c r="B37325"/>
    </row>
    <row r="37326" spans="2:2" ht="14.45" customHeight="1" x14ac:dyDescent="0.25">
      <c r="B37326"/>
    </row>
    <row r="37327" spans="2:2" ht="14.45" customHeight="1" x14ac:dyDescent="0.25">
      <c r="B37327"/>
    </row>
    <row r="37328" spans="2:2" ht="14.45" customHeight="1" x14ac:dyDescent="0.25">
      <c r="B37328"/>
    </row>
    <row r="37329" spans="2:2" ht="14.45" customHeight="1" x14ac:dyDescent="0.25">
      <c r="B37329"/>
    </row>
    <row r="37330" spans="2:2" ht="14.45" customHeight="1" x14ac:dyDescent="0.25">
      <c r="B37330"/>
    </row>
    <row r="37331" spans="2:2" ht="14.45" customHeight="1" x14ac:dyDescent="0.25">
      <c r="B37331"/>
    </row>
    <row r="37332" spans="2:2" ht="14.45" customHeight="1" x14ac:dyDescent="0.25">
      <c r="B37332"/>
    </row>
    <row r="37333" spans="2:2" ht="14.45" customHeight="1" x14ac:dyDescent="0.25">
      <c r="B37333"/>
    </row>
    <row r="37334" spans="2:2" ht="14.45" customHeight="1" x14ac:dyDescent="0.25">
      <c r="B37334"/>
    </row>
    <row r="37335" spans="2:2" ht="14.45" customHeight="1" x14ac:dyDescent="0.25">
      <c r="B37335"/>
    </row>
    <row r="37336" spans="2:2" ht="14.45" customHeight="1" x14ac:dyDescent="0.25">
      <c r="B37336"/>
    </row>
    <row r="37337" spans="2:2" ht="14.45" customHeight="1" x14ac:dyDescent="0.25">
      <c r="B37337"/>
    </row>
    <row r="37338" spans="2:2" ht="14.45" customHeight="1" x14ac:dyDescent="0.25">
      <c r="B37338"/>
    </row>
    <row r="37339" spans="2:2" ht="14.45" customHeight="1" x14ac:dyDescent="0.25">
      <c r="B37339"/>
    </row>
    <row r="37340" spans="2:2" ht="14.45" customHeight="1" x14ac:dyDescent="0.25">
      <c r="B37340"/>
    </row>
    <row r="37341" spans="2:2" ht="14.45" customHeight="1" x14ac:dyDescent="0.25">
      <c r="B37341"/>
    </row>
    <row r="37342" spans="2:2" ht="14.45" customHeight="1" x14ac:dyDescent="0.25">
      <c r="B37342"/>
    </row>
    <row r="37343" spans="2:2" ht="14.45" customHeight="1" x14ac:dyDescent="0.25">
      <c r="B37343"/>
    </row>
    <row r="37344" spans="2:2" ht="14.45" customHeight="1" x14ac:dyDescent="0.25">
      <c r="B37344"/>
    </row>
    <row r="37345" spans="2:2" ht="14.45" customHeight="1" x14ac:dyDescent="0.25">
      <c r="B37345"/>
    </row>
    <row r="37346" spans="2:2" ht="14.45" customHeight="1" x14ac:dyDescent="0.25">
      <c r="B37346"/>
    </row>
    <row r="37347" spans="2:2" ht="14.45" customHeight="1" x14ac:dyDescent="0.25">
      <c r="B37347"/>
    </row>
    <row r="37348" spans="2:2" ht="14.45" customHeight="1" x14ac:dyDescent="0.25">
      <c r="B37348"/>
    </row>
    <row r="37349" spans="2:2" ht="14.45" customHeight="1" x14ac:dyDescent="0.25">
      <c r="B37349"/>
    </row>
    <row r="37350" spans="2:2" ht="14.45" customHeight="1" x14ac:dyDescent="0.25">
      <c r="B37350"/>
    </row>
    <row r="37351" spans="2:2" ht="14.45" customHeight="1" x14ac:dyDescent="0.25">
      <c r="B37351"/>
    </row>
    <row r="37352" spans="2:2" ht="14.45" customHeight="1" x14ac:dyDescent="0.25">
      <c r="B37352"/>
    </row>
    <row r="37353" spans="2:2" ht="14.45" customHeight="1" x14ac:dyDescent="0.25">
      <c r="B37353"/>
    </row>
    <row r="37354" spans="2:2" ht="14.45" customHeight="1" x14ac:dyDescent="0.25">
      <c r="B37354"/>
    </row>
    <row r="37355" spans="2:2" ht="14.45" customHeight="1" x14ac:dyDescent="0.25">
      <c r="B37355"/>
    </row>
    <row r="37356" spans="2:2" ht="14.45" customHeight="1" x14ac:dyDescent="0.25">
      <c r="B37356"/>
    </row>
    <row r="37357" spans="2:2" ht="14.45" customHeight="1" x14ac:dyDescent="0.25">
      <c r="B37357"/>
    </row>
    <row r="37358" spans="2:2" ht="14.45" customHeight="1" x14ac:dyDescent="0.25">
      <c r="B37358"/>
    </row>
    <row r="37359" spans="2:2" ht="14.45" customHeight="1" x14ac:dyDescent="0.25">
      <c r="B37359"/>
    </row>
    <row r="37360" spans="2:2" ht="14.45" customHeight="1" x14ac:dyDescent="0.25">
      <c r="B37360"/>
    </row>
    <row r="37361" spans="2:2" ht="14.45" customHeight="1" x14ac:dyDescent="0.25">
      <c r="B37361"/>
    </row>
    <row r="37362" spans="2:2" ht="14.45" customHeight="1" x14ac:dyDescent="0.25">
      <c r="B37362"/>
    </row>
    <row r="37363" spans="2:2" ht="14.45" customHeight="1" x14ac:dyDescent="0.25">
      <c r="B37363"/>
    </row>
    <row r="37364" spans="2:2" ht="14.45" customHeight="1" x14ac:dyDescent="0.25">
      <c r="B37364"/>
    </row>
    <row r="37365" spans="2:2" ht="14.45" customHeight="1" x14ac:dyDescent="0.25">
      <c r="B37365"/>
    </row>
    <row r="37366" spans="2:2" ht="14.45" customHeight="1" x14ac:dyDescent="0.25">
      <c r="B37366"/>
    </row>
    <row r="37367" spans="2:2" ht="14.45" customHeight="1" x14ac:dyDescent="0.25">
      <c r="B37367"/>
    </row>
    <row r="37368" spans="2:2" ht="14.45" customHeight="1" x14ac:dyDescent="0.25">
      <c r="B37368"/>
    </row>
    <row r="37369" spans="2:2" ht="14.45" customHeight="1" x14ac:dyDescent="0.25">
      <c r="B37369"/>
    </row>
    <row r="37370" spans="2:2" ht="14.45" customHeight="1" x14ac:dyDescent="0.25">
      <c r="B37370"/>
    </row>
    <row r="37371" spans="2:2" ht="14.45" customHeight="1" x14ac:dyDescent="0.25">
      <c r="B37371"/>
    </row>
    <row r="37372" spans="2:2" ht="14.45" customHeight="1" x14ac:dyDescent="0.25">
      <c r="B37372"/>
    </row>
    <row r="37373" spans="2:2" ht="14.45" customHeight="1" x14ac:dyDescent="0.25">
      <c r="B37373"/>
    </row>
    <row r="37374" spans="2:2" ht="14.45" customHeight="1" x14ac:dyDescent="0.25">
      <c r="B37374"/>
    </row>
    <row r="37375" spans="2:2" ht="14.45" customHeight="1" x14ac:dyDescent="0.25">
      <c r="B37375"/>
    </row>
    <row r="37376" spans="2:2" ht="14.45" customHeight="1" x14ac:dyDescent="0.25">
      <c r="B37376"/>
    </row>
    <row r="37377" spans="2:2" ht="14.45" customHeight="1" x14ac:dyDescent="0.25">
      <c r="B37377"/>
    </row>
    <row r="37378" spans="2:2" ht="14.45" customHeight="1" x14ac:dyDescent="0.25">
      <c r="B37378"/>
    </row>
    <row r="37379" spans="2:2" ht="14.45" customHeight="1" x14ac:dyDescent="0.25">
      <c r="B37379"/>
    </row>
    <row r="37380" spans="2:2" ht="14.45" customHeight="1" x14ac:dyDescent="0.25">
      <c r="B37380"/>
    </row>
    <row r="37381" spans="2:2" ht="14.45" customHeight="1" x14ac:dyDescent="0.25">
      <c r="B37381"/>
    </row>
    <row r="37382" spans="2:2" ht="14.45" customHeight="1" x14ac:dyDescent="0.25">
      <c r="B37382"/>
    </row>
    <row r="37383" spans="2:2" ht="14.45" customHeight="1" x14ac:dyDescent="0.25">
      <c r="B37383"/>
    </row>
    <row r="37384" spans="2:2" ht="14.45" customHeight="1" x14ac:dyDescent="0.25">
      <c r="B37384"/>
    </row>
    <row r="37385" spans="2:2" ht="14.45" customHeight="1" x14ac:dyDescent="0.25">
      <c r="B37385"/>
    </row>
    <row r="37386" spans="2:2" ht="14.45" customHeight="1" x14ac:dyDescent="0.25">
      <c r="B37386"/>
    </row>
    <row r="37387" spans="2:2" ht="14.45" customHeight="1" x14ac:dyDescent="0.25">
      <c r="B37387"/>
    </row>
    <row r="37388" spans="2:2" ht="14.45" customHeight="1" x14ac:dyDescent="0.25">
      <c r="B37388"/>
    </row>
    <row r="37389" spans="2:2" ht="14.45" customHeight="1" x14ac:dyDescent="0.25">
      <c r="B37389"/>
    </row>
    <row r="37390" spans="2:2" ht="14.45" customHeight="1" x14ac:dyDescent="0.25">
      <c r="B37390"/>
    </row>
    <row r="37391" spans="2:2" ht="14.45" customHeight="1" x14ac:dyDescent="0.25">
      <c r="B37391"/>
    </row>
    <row r="37392" spans="2:2" ht="14.45" customHeight="1" x14ac:dyDescent="0.25">
      <c r="B37392"/>
    </row>
    <row r="37393" spans="2:2" ht="14.45" customHeight="1" x14ac:dyDescent="0.25">
      <c r="B37393"/>
    </row>
    <row r="37394" spans="2:2" ht="14.45" customHeight="1" x14ac:dyDescent="0.25">
      <c r="B37394"/>
    </row>
    <row r="37395" spans="2:2" ht="14.45" customHeight="1" x14ac:dyDescent="0.25">
      <c r="B37395"/>
    </row>
    <row r="37396" spans="2:2" ht="14.45" customHeight="1" x14ac:dyDescent="0.25">
      <c r="B37396"/>
    </row>
    <row r="37397" spans="2:2" ht="14.45" customHeight="1" x14ac:dyDescent="0.25">
      <c r="B37397"/>
    </row>
    <row r="37398" spans="2:2" ht="14.45" customHeight="1" x14ac:dyDescent="0.25">
      <c r="B37398"/>
    </row>
    <row r="37399" spans="2:2" ht="14.45" customHeight="1" x14ac:dyDescent="0.25">
      <c r="B37399"/>
    </row>
    <row r="37400" spans="2:2" ht="14.45" customHeight="1" x14ac:dyDescent="0.25">
      <c r="B37400"/>
    </row>
    <row r="37401" spans="2:2" ht="14.45" customHeight="1" x14ac:dyDescent="0.25">
      <c r="B37401"/>
    </row>
    <row r="37402" spans="2:2" ht="14.45" customHeight="1" x14ac:dyDescent="0.25">
      <c r="B37402"/>
    </row>
    <row r="37403" spans="2:2" ht="14.45" customHeight="1" x14ac:dyDescent="0.25">
      <c r="B37403"/>
    </row>
    <row r="37404" spans="2:2" ht="14.45" customHeight="1" x14ac:dyDescent="0.25">
      <c r="B37404"/>
    </row>
    <row r="37405" spans="2:2" ht="14.45" customHeight="1" x14ac:dyDescent="0.25">
      <c r="B37405"/>
    </row>
    <row r="37406" spans="2:2" ht="14.45" customHeight="1" x14ac:dyDescent="0.25">
      <c r="B37406"/>
    </row>
    <row r="37407" spans="2:2" ht="14.45" customHeight="1" x14ac:dyDescent="0.25">
      <c r="B37407"/>
    </row>
    <row r="37408" spans="2:2" ht="14.45" customHeight="1" x14ac:dyDescent="0.25">
      <c r="B37408"/>
    </row>
    <row r="37409" spans="2:2" ht="14.45" customHeight="1" x14ac:dyDescent="0.25">
      <c r="B37409"/>
    </row>
    <row r="37410" spans="2:2" ht="14.45" customHeight="1" x14ac:dyDescent="0.25">
      <c r="B37410"/>
    </row>
    <row r="37411" spans="2:2" ht="14.45" customHeight="1" x14ac:dyDescent="0.25">
      <c r="B37411"/>
    </row>
    <row r="37412" spans="2:2" ht="14.45" customHeight="1" x14ac:dyDescent="0.25">
      <c r="B37412"/>
    </row>
    <row r="37413" spans="2:2" ht="14.45" customHeight="1" x14ac:dyDescent="0.25">
      <c r="B37413"/>
    </row>
    <row r="37414" spans="2:2" ht="14.45" customHeight="1" x14ac:dyDescent="0.25">
      <c r="B37414"/>
    </row>
    <row r="37415" spans="2:2" ht="14.45" customHeight="1" x14ac:dyDescent="0.25">
      <c r="B37415"/>
    </row>
    <row r="37416" spans="2:2" ht="14.45" customHeight="1" x14ac:dyDescent="0.25">
      <c r="B37416"/>
    </row>
    <row r="37417" spans="2:2" ht="14.45" customHeight="1" x14ac:dyDescent="0.25">
      <c r="B37417"/>
    </row>
    <row r="37418" spans="2:2" ht="14.45" customHeight="1" x14ac:dyDescent="0.25">
      <c r="B37418"/>
    </row>
    <row r="37419" spans="2:2" ht="14.45" customHeight="1" x14ac:dyDescent="0.25">
      <c r="B37419"/>
    </row>
    <row r="37420" spans="2:2" ht="14.45" customHeight="1" x14ac:dyDescent="0.25">
      <c r="B37420"/>
    </row>
    <row r="37421" spans="2:2" ht="14.45" customHeight="1" x14ac:dyDescent="0.25">
      <c r="B37421"/>
    </row>
    <row r="37422" spans="2:2" ht="14.45" customHeight="1" x14ac:dyDescent="0.25">
      <c r="B37422"/>
    </row>
    <row r="37423" spans="2:2" ht="14.45" customHeight="1" x14ac:dyDescent="0.25">
      <c r="B37423"/>
    </row>
    <row r="37424" spans="2:2" ht="14.45" customHeight="1" x14ac:dyDescent="0.25">
      <c r="B37424"/>
    </row>
    <row r="37425" spans="2:2" ht="14.45" customHeight="1" x14ac:dyDescent="0.25">
      <c r="B37425"/>
    </row>
    <row r="37426" spans="2:2" ht="14.45" customHeight="1" x14ac:dyDescent="0.25">
      <c r="B37426"/>
    </row>
    <row r="37427" spans="2:2" ht="14.45" customHeight="1" x14ac:dyDescent="0.25">
      <c r="B37427"/>
    </row>
    <row r="37428" spans="2:2" ht="14.45" customHeight="1" x14ac:dyDescent="0.25">
      <c r="B37428"/>
    </row>
    <row r="37429" spans="2:2" ht="14.45" customHeight="1" x14ac:dyDescent="0.25">
      <c r="B37429"/>
    </row>
    <row r="37430" spans="2:2" ht="14.45" customHeight="1" x14ac:dyDescent="0.25">
      <c r="B37430"/>
    </row>
    <row r="37431" spans="2:2" ht="14.45" customHeight="1" x14ac:dyDescent="0.25">
      <c r="B37431"/>
    </row>
    <row r="37432" spans="2:2" ht="14.45" customHeight="1" x14ac:dyDescent="0.25">
      <c r="B37432"/>
    </row>
    <row r="37433" spans="2:2" ht="14.45" customHeight="1" x14ac:dyDescent="0.25">
      <c r="B37433"/>
    </row>
    <row r="37434" spans="2:2" ht="14.45" customHeight="1" x14ac:dyDescent="0.25">
      <c r="B37434"/>
    </row>
    <row r="37435" spans="2:2" ht="14.45" customHeight="1" x14ac:dyDescent="0.25">
      <c r="B37435"/>
    </row>
    <row r="37436" spans="2:2" ht="14.45" customHeight="1" x14ac:dyDescent="0.25">
      <c r="B37436"/>
    </row>
    <row r="37437" spans="2:2" ht="14.45" customHeight="1" x14ac:dyDescent="0.25">
      <c r="B37437"/>
    </row>
    <row r="37438" spans="2:2" ht="14.45" customHeight="1" x14ac:dyDescent="0.25">
      <c r="B37438"/>
    </row>
    <row r="37439" spans="2:2" ht="14.45" customHeight="1" x14ac:dyDescent="0.25">
      <c r="B37439"/>
    </row>
    <row r="37440" spans="2:2" ht="14.45" customHeight="1" x14ac:dyDescent="0.25">
      <c r="B37440"/>
    </row>
    <row r="37441" spans="2:2" ht="14.45" customHeight="1" x14ac:dyDescent="0.25">
      <c r="B37441"/>
    </row>
    <row r="37442" spans="2:2" ht="14.45" customHeight="1" x14ac:dyDescent="0.25">
      <c r="B37442"/>
    </row>
    <row r="37443" spans="2:2" ht="14.45" customHeight="1" x14ac:dyDescent="0.25">
      <c r="B37443"/>
    </row>
    <row r="37444" spans="2:2" ht="14.45" customHeight="1" x14ac:dyDescent="0.25">
      <c r="B37444"/>
    </row>
    <row r="37445" spans="2:2" ht="14.45" customHeight="1" x14ac:dyDescent="0.25">
      <c r="B37445"/>
    </row>
    <row r="37446" spans="2:2" ht="14.45" customHeight="1" x14ac:dyDescent="0.25">
      <c r="B37446"/>
    </row>
    <row r="37447" spans="2:2" ht="14.45" customHeight="1" x14ac:dyDescent="0.25">
      <c r="B37447"/>
    </row>
    <row r="37448" spans="2:2" ht="14.45" customHeight="1" x14ac:dyDescent="0.25">
      <c r="B37448"/>
    </row>
    <row r="37449" spans="2:2" ht="14.45" customHeight="1" x14ac:dyDescent="0.25">
      <c r="B37449"/>
    </row>
    <row r="37450" spans="2:2" ht="14.45" customHeight="1" x14ac:dyDescent="0.25">
      <c r="B37450"/>
    </row>
    <row r="37451" spans="2:2" ht="14.45" customHeight="1" x14ac:dyDescent="0.25">
      <c r="B37451"/>
    </row>
    <row r="37452" spans="2:2" ht="14.45" customHeight="1" x14ac:dyDescent="0.25">
      <c r="B37452"/>
    </row>
    <row r="37453" spans="2:2" ht="14.45" customHeight="1" x14ac:dyDescent="0.25">
      <c r="B37453"/>
    </row>
    <row r="37454" spans="2:2" ht="14.45" customHeight="1" x14ac:dyDescent="0.25">
      <c r="B37454"/>
    </row>
    <row r="37455" spans="2:2" ht="14.45" customHeight="1" x14ac:dyDescent="0.25">
      <c r="B37455"/>
    </row>
    <row r="37456" spans="2:2" ht="14.45" customHeight="1" x14ac:dyDescent="0.25">
      <c r="B37456"/>
    </row>
    <row r="37457" spans="2:2" ht="14.45" customHeight="1" x14ac:dyDescent="0.25">
      <c r="B37457"/>
    </row>
    <row r="37458" spans="2:2" ht="14.45" customHeight="1" x14ac:dyDescent="0.25">
      <c r="B37458"/>
    </row>
    <row r="37459" spans="2:2" ht="14.45" customHeight="1" x14ac:dyDescent="0.25">
      <c r="B37459"/>
    </row>
    <row r="37460" spans="2:2" ht="14.45" customHeight="1" x14ac:dyDescent="0.25">
      <c r="B37460"/>
    </row>
    <row r="37461" spans="2:2" ht="14.45" customHeight="1" x14ac:dyDescent="0.25">
      <c r="B37461"/>
    </row>
    <row r="37462" spans="2:2" ht="14.45" customHeight="1" x14ac:dyDescent="0.25">
      <c r="B37462"/>
    </row>
    <row r="37463" spans="2:2" ht="14.45" customHeight="1" x14ac:dyDescent="0.25">
      <c r="B37463"/>
    </row>
    <row r="37464" spans="2:2" ht="14.45" customHeight="1" x14ac:dyDescent="0.25">
      <c r="B37464"/>
    </row>
    <row r="37465" spans="2:2" ht="14.45" customHeight="1" x14ac:dyDescent="0.25">
      <c r="B37465"/>
    </row>
    <row r="37466" spans="2:2" ht="14.45" customHeight="1" x14ac:dyDescent="0.25">
      <c r="B37466"/>
    </row>
    <row r="37467" spans="2:2" ht="14.45" customHeight="1" x14ac:dyDescent="0.25">
      <c r="B37467"/>
    </row>
    <row r="37468" spans="2:2" ht="14.45" customHeight="1" x14ac:dyDescent="0.25">
      <c r="B37468"/>
    </row>
    <row r="37469" spans="2:2" ht="14.45" customHeight="1" x14ac:dyDescent="0.25">
      <c r="B37469"/>
    </row>
    <row r="37470" spans="2:2" ht="14.45" customHeight="1" x14ac:dyDescent="0.25">
      <c r="B37470"/>
    </row>
    <row r="37471" spans="2:2" ht="14.45" customHeight="1" x14ac:dyDescent="0.25">
      <c r="B37471"/>
    </row>
    <row r="37472" spans="2:2" ht="14.45" customHeight="1" x14ac:dyDescent="0.25">
      <c r="B37472"/>
    </row>
    <row r="37473" spans="2:2" ht="14.45" customHeight="1" x14ac:dyDescent="0.25">
      <c r="B37473"/>
    </row>
    <row r="37474" spans="2:2" ht="14.45" customHeight="1" x14ac:dyDescent="0.25">
      <c r="B37474"/>
    </row>
    <row r="37475" spans="2:2" ht="14.45" customHeight="1" x14ac:dyDescent="0.25">
      <c r="B37475"/>
    </row>
    <row r="37476" spans="2:2" ht="14.45" customHeight="1" x14ac:dyDescent="0.25">
      <c r="B37476"/>
    </row>
    <row r="37477" spans="2:2" ht="14.45" customHeight="1" x14ac:dyDescent="0.25">
      <c r="B37477"/>
    </row>
    <row r="37478" spans="2:2" ht="14.45" customHeight="1" x14ac:dyDescent="0.25">
      <c r="B37478"/>
    </row>
    <row r="37479" spans="2:2" ht="14.45" customHeight="1" x14ac:dyDescent="0.25">
      <c r="B37479"/>
    </row>
    <row r="37480" spans="2:2" ht="14.45" customHeight="1" x14ac:dyDescent="0.25">
      <c r="B37480"/>
    </row>
    <row r="37481" spans="2:2" ht="14.45" customHeight="1" x14ac:dyDescent="0.25">
      <c r="B37481"/>
    </row>
    <row r="37482" spans="2:2" ht="14.45" customHeight="1" x14ac:dyDescent="0.25">
      <c r="B37482"/>
    </row>
    <row r="37483" spans="2:2" ht="14.45" customHeight="1" x14ac:dyDescent="0.25">
      <c r="B37483"/>
    </row>
    <row r="37484" spans="2:2" ht="14.45" customHeight="1" x14ac:dyDescent="0.25">
      <c r="B37484"/>
    </row>
    <row r="37485" spans="2:2" ht="14.45" customHeight="1" x14ac:dyDescent="0.25">
      <c r="B37485"/>
    </row>
    <row r="37486" spans="2:2" ht="14.45" customHeight="1" x14ac:dyDescent="0.25">
      <c r="B37486"/>
    </row>
    <row r="37487" spans="2:2" ht="14.45" customHeight="1" x14ac:dyDescent="0.25">
      <c r="B37487"/>
    </row>
    <row r="37488" spans="2:2" ht="14.45" customHeight="1" x14ac:dyDescent="0.25">
      <c r="B37488"/>
    </row>
    <row r="37489" spans="2:2" ht="14.45" customHeight="1" x14ac:dyDescent="0.25">
      <c r="B37489"/>
    </row>
    <row r="37490" spans="2:2" ht="14.45" customHeight="1" x14ac:dyDescent="0.25">
      <c r="B37490"/>
    </row>
    <row r="37491" spans="2:2" ht="14.45" customHeight="1" x14ac:dyDescent="0.25">
      <c r="B37491"/>
    </row>
    <row r="37492" spans="2:2" ht="14.45" customHeight="1" x14ac:dyDescent="0.25">
      <c r="B37492"/>
    </row>
    <row r="37493" spans="2:2" ht="14.45" customHeight="1" x14ac:dyDescent="0.25">
      <c r="B37493"/>
    </row>
    <row r="37494" spans="2:2" ht="14.45" customHeight="1" x14ac:dyDescent="0.25">
      <c r="B37494"/>
    </row>
    <row r="37495" spans="2:2" ht="14.45" customHeight="1" x14ac:dyDescent="0.25">
      <c r="B37495"/>
    </row>
    <row r="37496" spans="2:2" ht="14.45" customHeight="1" x14ac:dyDescent="0.25">
      <c r="B37496"/>
    </row>
    <row r="37497" spans="2:2" ht="14.45" customHeight="1" x14ac:dyDescent="0.25">
      <c r="B37497"/>
    </row>
    <row r="37498" spans="2:2" ht="14.45" customHeight="1" x14ac:dyDescent="0.25">
      <c r="B37498"/>
    </row>
    <row r="37499" spans="2:2" ht="14.45" customHeight="1" x14ac:dyDescent="0.25">
      <c r="B37499"/>
    </row>
    <row r="37500" spans="2:2" ht="14.45" customHeight="1" x14ac:dyDescent="0.25">
      <c r="B37500"/>
    </row>
    <row r="37501" spans="2:2" ht="14.45" customHeight="1" x14ac:dyDescent="0.25">
      <c r="B37501"/>
    </row>
    <row r="37502" spans="2:2" ht="14.45" customHeight="1" x14ac:dyDescent="0.25">
      <c r="B37502"/>
    </row>
    <row r="37503" spans="2:2" ht="14.45" customHeight="1" x14ac:dyDescent="0.25">
      <c r="B37503"/>
    </row>
    <row r="37504" spans="2:2" ht="14.45" customHeight="1" x14ac:dyDescent="0.25">
      <c r="B37504"/>
    </row>
    <row r="37505" spans="2:2" ht="14.45" customHeight="1" x14ac:dyDescent="0.25">
      <c r="B37505"/>
    </row>
    <row r="37506" spans="2:2" ht="14.45" customHeight="1" x14ac:dyDescent="0.25">
      <c r="B37506"/>
    </row>
    <row r="37507" spans="2:2" ht="14.45" customHeight="1" x14ac:dyDescent="0.25">
      <c r="B37507"/>
    </row>
    <row r="37508" spans="2:2" ht="14.45" customHeight="1" x14ac:dyDescent="0.25">
      <c r="B37508"/>
    </row>
    <row r="37509" spans="2:2" ht="14.45" customHeight="1" x14ac:dyDescent="0.25">
      <c r="B37509"/>
    </row>
    <row r="37510" spans="2:2" ht="14.45" customHeight="1" x14ac:dyDescent="0.25">
      <c r="B37510"/>
    </row>
    <row r="37511" spans="2:2" ht="14.45" customHeight="1" x14ac:dyDescent="0.25">
      <c r="B37511"/>
    </row>
    <row r="37512" spans="2:2" ht="14.45" customHeight="1" x14ac:dyDescent="0.25">
      <c r="B37512"/>
    </row>
    <row r="37513" spans="2:2" ht="14.45" customHeight="1" x14ac:dyDescent="0.25">
      <c r="B37513"/>
    </row>
    <row r="37514" spans="2:2" ht="14.45" customHeight="1" x14ac:dyDescent="0.25">
      <c r="B37514"/>
    </row>
    <row r="37515" spans="2:2" ht="14.45" customHeight="1" x14ac:dyDescent="0.25">
      <c r="B37515"/>
    </row>
    <row r="37516" spans="2:2" ht="14.45" customHeight="1" x14ac:dyDescent="0.25">
      <c r="B37516"/>
    </row>
    <row r="37517" spans="2:2" ht="14.45" customHeight="1" x14ac:dyDescent="0.25">
      <c r="B37517"/>
    </row>
    <row r="37518" spans="2:2" ht="14.45" customHeight="1" x14ac:dyDescent="0.25">
      <c r="B37518"/>
    </row>
    <row r="37519" spans="2:2" ht="14.45" customHeight="1" x14ac:dyDescent="0.25">
      <c r="B37519"/>
    </row>
    <row r="37520" spans="2:2" ht="14.45" customHeight="1" x14ac:dyDescent="0.25">
      <c r="B37520"/>
    </row>
    <row r="37521" spans="2:2" ht="14.45" customHeight="1" x14ac:dyDescent="0.25">
      <c r="B37521"/>
    </row>
    <row r="37522" spans="2:2" ht="14.45" customHeight="1" x14ac:dyDescent="0.25">
      <c r="B37522"/>
    </row>
    <row r="37523" spans="2:2" ht="14.45" customHeight="1" x14ac:dyDescent="0.25">
      <c r="B37523"/>
    </row>
    <row r="37524" spans="2:2" ht="14.45" customHeight="1" x14ac:dyDescent="0.25">
      <c r="B37524"/>
    </row>
    <row r="37525" spans="2:2" ht="14.45" customHeight="1" x14ac:dyDescent="0.25">
      <c r="B37525"/>
    </row>
    <row r="37526" spans="2:2" ht="14.45" customHeight="1" x14ac:dyDescent="0.25">
      <c r="B37526"/>
    </row>
    <row r="37527" spans="2:2" ht="14.45" customHeight="1" x14ac:dyDescent="0.25">
      <c r="B37527"/>
    </row>
    <row r="37528" spans="2:2" ht="14.45" customHeight="1" x14ac:dyDescent="0.25">
      <c r="B37528"/>
    </row>
    <row r="37529" spans="2:2" ht="14.45" customHeight="1" x14ac:dyDescent="0.25">
      <c r="B37529"/>
    </row>
    <row r="37530" spans="2:2" ht="14.45" customHeight="1" x14ac:dyDescent="0.25">
      <c r="B37530"/>
    </row>
    <row r="37531" spans="2:2" ht="14.45" customHeight="1" x14ac:dyDescent="0.25">
      <c r="B37531"/>
    </row>
    <row r="37532" spans="2:2" ht="14.45" customHeight="1" x14ac:dyDescent="0.25">
      <c r="B37532"/>
    </row>
    <row r="37533" spans="2:2" ht="14.45" customHeight="1" x14ac:dyDescent="0.25">
      <c r="B37533"/>
    </row>
    <row r="37534" spans="2:2" ht="14.45" customHeight="1" x14ac:dyDescent="0.25">
      <c r="B37534"/>
    </row>
    <row r="37535" spans="2:2" ht="14.45" customHeight="1" x14ac:dyDescent="0.25">
      <c r="B37535"/>
    </row>
    <row r="37536" spans="2:2" ht="14.45" customHeight="1" x14ac:dyDescent="0.25">
      <c r="B37536"/>
    </row>
    <row r="37537" spans="2:2" ht="14.45" customHeight="1" x14ac:dyDescent="0.25">
      <c r="B37537"/>
    </row>
    <row r="37538" spans="2:2" ht="14.45" customHeight="1" x14ac:dyDescent="0.25">
      <c r="B37538"/>
    </row>
    <row r="37539" spans="2:2" ht="14.45" customHeight="1" x14ac:dyDescent="0.25">
      <c r="B37539"/>
    </row>
    <row r="37540" spans="2:2" ht="14.45" customHeight="1" x14ac:dyDescent="0.25">
      <c r="B37540"/>
    </row>
    <row r="37541" spans="2:2" ht="14.45" customHeight="1" x14ac:dyDescent="0.25">
      <c r="B37541"/>
    </row>
    <row r="37542" spans="2:2" ht="14.45" customHeight="1" x14ac:dyDescent="0.25">
      <c r="B37542"/>
    </row>
    <row r="37543" spans="2:2" ht="14.45" customHeight="1" x14ac:dyDescent="0.25">
      <c r="B37543"/>
    </row>
    <row r="37544" spans="2:2" ht="14.45" customHeight="1" x14ac:dyDescent="0.25">
      <c r="B37544"/>
    </row>
    <row r="37545" spans="2:2" ht="14.45" customHeight="1" x14ac:dyDescent="0.25">
      <c r="B37545"/>
    </row>
    <row r="37546" spans="2:2" ht="14.45" customHeight="1" x14ac:dyDescent="0.25">
      <c r="B37546"/>
    </row>
    <row r="37547" spans="2:2" ht="14.45" customHeight="1" x14ac:dyDescent="0.25">
      <c r="B37547"/>
    </row>
    <row r="37548" spans="2:2" ht="14.45" customHeight="1" x14ac:dyDescent="0.25">
      <c r="B37548"/>
    </row>
    <row r="37549" spans="2:2" ht="14.45" customHeight="1" x14ac:dyDescent="0.25">
      <c r="B37549"/>
    </row>
    <row r="37550" spans="2:2" ht="14.45" customHeight="1" x14ac:dyDescent="0.25">
      <c r="B37550"/>
    </row>
    <row r="37551" spans="2:2" ht="14.45" customHeight="1" x14ac:dyDescent="0.25">
      <c r="B37551"/>
    </row>
    <row r="37552" spans="2:2" ht="14.45" customHeight="1" x14ac:dyDescent="0.25">
      <c r="B37552"/>
    </row>
    <row r="37553" spans="2:2" ht="14.45" customHeight="1" x14ac:dyDescent="0.25">
      <c r="B37553"/>
    </row>
    <row r="37554" spans="2:2" ht="14.45" customHeight="1" x14ac:dyDescent="0.25">
      <c r="B37554"/>
    </row>
    <row r="37555" spans="2:2" ht="14.45" customHeight="1" x14ac:dyDescent="0.25">
      <c r="B37555"/>
    </row>
    <row r="37556" spans="2:2" ht="14.45" customHeight="1" x14ac:dyDescent="0.25">
      <c r="B37556"/>
    </row>
    <row r="37557" spans="2:2" ht="14.45" customHeight="1" x14ac:dyDescent="0.25">
      <c r="B37557"/>
    </row>
    <row r="37558" spans="2:2" ht="14.45" customHeight="1" x14ac:dyDescent="0.25">
      <c r="B37558"/>
    </row>
    <row r="37559" spans="2:2" ht="14.45" customHeight="1" x14ac:dyDescent="0.25">
      <c r="B37559"/>
    </row>
    <row r="37560" spans="2:2" ht="14.45" customHeight="1" x14ac:dyDescent="0.25">
      <c r="B37560"/>
    </row>
    <row r="37561" spans="2:2" ht="14.45" customHeight="1" x14ac:dyDescent="0.25">
      <c r="B37561"/>
    </row>
    <row r="37562" spans="2:2" ht="14.45" customHeight="1" x14ac:dyDescent="0.25">
      <c r="B37562"/>
    </row>
    <row r="37563" spans="2:2" ht="14.45" customHeight="1" x14ac:dyDescent="0.25">
      <c r="B37563"/>
    </row>
    <row r="37564" spans="2:2" ht="14.45" customHeight="1" x14ac:dyDescent="0.25">
      <c r="B37564"/>
    </row>
    <row r="37565" spans="2:2" ht="14.45" customHeight="1" x14ac:dyDescent="0.25">
      <c r="B37565"/>
    </row>
    <row r="37566" spans="2:2" ht="14.45" customHeight="1" x14ac:dyDescent="0.25">
      <c r="B37566"/>
    </row>
    <row r="37567" spans="2:2" ht="14.45" customHeight="1" x14ac:dyDescent="0.25">
      <c r="B37567"/>
    </row>
    <row r="37568" spans="2:2" ht="14.45" customHeight="1" x14ac:dyDescent="0.25">
      <c r="B37568"/>
    </row>
    <row r="37569" spans="2:2" ht="14.45" customHeight="1" x14ac:dyDescent="0.25">
      <c r="B37569"/>
    </row>
    <row r="37570" spans="2:2" ht="14.45" customHeight="1" x14ac:dyDescent="0.25">
      <c r="B37570"/>
    </row>
    <row r="37571" spans="2:2" ht="14.45" customHeight="1" x14ac:dyDescent="0.25">
      <c r="B37571"/>
    </row>
    <row r="37572" spans="2:2" ht="14.45" customHeight="1" x14ac:dyDescent="0.25">
      <c r="B37572"/>
    </row>
    <row r="37573" spans="2:2" ht="14.45" customHeight="1" x14ac:dyDescent="0.25">
      <c r="B37573"/>
    </row>
    <row r="37574" spans="2:2" ht="14.45" customHeight="1" x14ac:dyDescent="0.25">
      <c r="B37574"/>
    </row>
    <row r="37575" spans="2:2" ht="14.45" customHeight="1" x14ac:dyDescent="0.25">
      <c r="B37575"/>
    </row>
    <row r="37576" spans="2:2" ht="14.45" customHeight="1" x14ac:dyDescent="0.25">
      <c r="B37576"/>
    </row>
    <row r="37577" spans="2:2" ht="14.45" customHeight="1" x14ac:dyDescent="0.25">
      <c r="B37577"/>
    </row>
    <row r="37578" spans="2:2" ht="14.45" customHeight="1" x14ac:dyDescent="0.25">
      <c r="B37578"/>
    </row>
    <row r="37579" spans="2:2" ht="14.45" customHeight="1" x14ac:dyDescent="0.25">
      <c r="B37579"/>
    </row>
    <row r="37580" spans="2:2" ht="14.45" customHeight="1" x14ac:dyDescent="0.25">
      <c r="B37580"/>
    </row>
    <row r="37581" spans="2:2" ht="14.45" customHeight="1" x14ac:dyDescent="0.25">
      <c r="B37581"/>
    </row>
    <row r="37582" spans="2:2" ht="14.45" customHeight="1" x14ac:dyDescent="0.25">
      <c r="B37582"/>
    </row>
    <row r="37583" spans="2:2" ht="14.45" customHeight="1" x14ac:dyDescent="0.25">
      <c r="B37583"/>
    </row>
    <row r="37584" spans="2:2" ht="14.45" customHeight="1" x14ac:dyDescent="0.25">
      <c r="B37584"/>
    </row>
    <row r="37585" spans="2:2" ht="14.45" customHeight="1" x14ac:dyDescent="0.25">
      <c r="B37585"/>
    </row>
    <row r="37586" spans="2:2" ht="14.45" customHeight="1" x14ac:dyDescent="0.25">
      <c r="B37586"/>
    </row>
    <row r="37587" spans="2:2" ht="14.45" customHeight="1" x14ac:dyDescent="0.25">
      <c r="B37587"/>
    </row>
    <row r="37588" spans="2:2" ht="14.45" customHeight="1" x14ac:dyDescent="0.25">
      <c r="B37588"/>
    </row>
    <row r="37589" spans="2:2" ht="14.45" customHeight="1" x14ac:dyDescent="0.25">
      <c r="B37589"/>
    </row>
    <row r="37590" spans="2:2" ht="14.45" customHeight="1" x14ac:dyDescent="0.25">
      <c r="B37590"/>
    </row>
    <row r="37591" spans="2:2" ht="14.45" customHeight="1" x14ac:dyDescent="0.25">
      <c r="B37591"/>
    </row>
    <row r="37592" spans="2:2" ht="14.45" customHeight="1" x14ac:dyDescent="0.25">
      <c r="B37592"/>
    </row>
    <row r="37593" spans="2:2" ht="14.45" customHeight="1" x14ac:dyDescent="0.25">
      <c r="B37593"/>
    </row>
    <row r="37594" spans="2:2" ht="14.45" customHeight="1" x14ac:dyDescent="0.25">
      <c r="B37594"/>
    </row>
    <row r="37595" spans="2:2" ht="14.45" customHeight="1" x14ac:dyDescent="0.25">
      <c r="B37595"/>
    </row>
    <row r="37596" spans="2:2" ht="14.45" customHeight="1" x14ac:dyDescent="0.25">
      <c r="B37596"/>
    </row>
    <row r="37597" spans="2:2" ht="14.45" customHeight="1" x14ac:dyDescent="0.25">
      <c r="B37597"/>
    </row>
    <row r="37598" spans="2:2" ht="14.45" customHeight="1" x14ac:dyDescent="0.25">
      <c r="B37598"/>
    </row>
    <row r="37599" spans="2:2" ht="14.45" customHeight="1" x14ac:dyDescent="0.25">
      <c r="B37599"/>
    </row>
    <row r="37600" spans="2:2" ht="14.45" customHeight="1" x14ac:dyDescent="0.25">
      <c r="B37600"/>
    </row>
    <row r="37601" spans="2:2" ht="14.45" customHeight="1" x14ac:dyDescent="0.25">
      <c r="B37601"/>
    </row>
    <row r="37602" spans="2:2" ht="14.45" customHeight="1" x14ac:dyDescent="0.25">
      <c r="B37602"/>
    </row>
    <row r="37603" spans="2:2" ht="14.45" customHeight="1" x14ac:dyDescent="0.25">
      <c r="B37603"/>
    </row>
    <row r="37604" spans="2:2" ht="14.45" customHeight="1" x14ac:dyDescent="0.25">
      <c r="B37604"/>
    </row>
    <row r="37605" spans="2:2" ht="14.45" customHeight="1" x14ac:dyDescent="0.25">
      <c r="B37605"/>
    </row>
    <row r="37606" spans="2:2" ht="14.45" customHeight="1" x14ac:dyDescent="0.25">
      <c r="B37606"/>
    </row>
    <row r="37607" spans="2:2" ht="14.45" customHeight="1" x14ac:dyDescent="0.25">
      <c r="B37607"/>
    </row>
    <row r="37608" spans="2:2" ht="14.45" customHeight="1" x14ac:dyDescent="0.25">
      <c r="B37608"/>
    </row>
    <row r="37609" spans="2:2" ht="14.45" customHeight="1" x14ac:dyDescent="0.25">
      <c r="B37609"/>
    </row>
    <row r="37610" spans="2:2" ht="14.45" customHeight="1" x14ac:dyDescent="0.25">
      <c r="B37610"/>
    </row>
    <row r="37611" spans="2:2" ht="14.45" customHeight="1" x14ac:dyDescent="0.25">
      <c r="B37611"/>
    </row>
    <row r="37612" spans="2:2" ht="14.45" customHeight="1" x14ac:dyDescent="0.25">
      <c r="B37612"/>
    </row>
    <row r="37613" spans="2:2" ht="14.45" customHeight="1" x14ac:dyDescent="0.25">
      <c r="B37613"/>
    </row>
    <row r="37614" spans="2:2" ht="14.45" customHeight="1" x14ac:dyDescent="0.25">
      <c r="B37614"/>
    </row>
    <row r="37615" spans="2:2" ht="14.45" customHeight="1" x14ac:dyDescent="0.25">
      <c r="B37615"/>
    </row>
    <row r="37616" spans="2:2" ht="14.45" customHeight="1" x14ac:dyDescent="0.25">
      <c r="B37616"/>
    </row>
    <row r="37617" spans="2:2" ht="14.45" customHeight="1" x14ac:dyDescent="0.25">
      <c r="B37617"/>
    </row>
    <row r="37618" spans="2:2" ht="14.45" customHeight="1" x14ac:dyDescent="0.25">
      <c r="B37618"/>
    </row>
    <row r="37619" spans="2:2" ht="14.45" customHeight="1" x14ac:dyDescent="0.25">
      <c r="B37619"/>
    </row>
    <row r="37620" spans="2:2" ht="14.45" customHeight="1" x14ac:dyDescent="0.25">
      <c r="B37620"/>
    </row>
    <row r="37621" spans="2:2" ht="14.45" customHeight="1" x14ac:dyDescent="0.25">
      <c r="B37621"/>
    </row>
    <row r="37622" spans="2:2" ht="14.45" customHeight="1" x14ac:dyDescent="0.25">
      <c r="B37622"/>
    </row>
    <row r="37623" spans="2:2" ht="14.45" customHeight="1" x14ac:dyDescent="0.25">
      <c r="B37623"/>
    </row>
    <row r="37624" spans="2:2" ht="14.45" customHeight="1" x14ac:dyDescent="0.25">
      <c r="B37624"/>
    </row>
    <row r="37625" spans="2:2" ht="14.45" customHeight="1" x14ac:dyDescent="0.25">
      <c r="B37625"/>
    </row>
    <row r="37626" spans="2:2" ht="14.45" customHeight="1" x14ac:dyDescent="0.25">
      <c r="B37626"/>
    </row>
    <row r="37627" spans="2:2" ht="14.45" customHeight="1" x14ac:dyDescent="0.25">
      <c r="B37627"/>
    </row>
    <row r="37628" spans="2:2" ht="14.45" customHeight="1" x14ac:dyDescent="0.25">
      <c r="B37628"/>
    </row>
    <row r="37629" spans="2:2" ht="14.45" customHeight="1" x14ac:dyDescent="0.25">
      <c r="B37629"/>
    </row>
    <row r="37630" spans="2:2" ht="14.45" customHeight="1" x14ac:dyDescent="0.25">
      <c r="B37630"/>
    </row>
    <row r="37631" spans="2:2" ht="14.45" customHeight="1" x14ac:dyDescent="0.25">
      <c r="B37631"/>
    </row>
    <row r="37632" spans="2:2" ht="14.45" customHeight="1" x14ac:dyDescent="0.25">
      <c r="B37632"/>
    </row>
    <row r="37633" spans="2:2" ht="14.45" customHeight="1" x14ac:dyDescent="0.25">
      <c r="B37633"/>
    </row>
    <row r="37634" spans="2:2" ht="14.45" customHeight="1" x14ac:dyDescent="0.25">
      <c r="B37634"/>
    </row>
    <row r="37635" spans="2:2" ht="14.45" customHeight="1" x14ac:dyDescent="0.25">
      <c r="B37635"/>
    </row>
    <row r="37636" spans="2:2" ht="14.45" customHeight="1" x14ac:dyDescent="0.25">
      <c r="B37636"/>
    </row>
    <row r="37637" spans="2:2" ht="14.45" customHeight="1" x14ac:dyDescent="0.25">
      <c r="B37637"/>
    </row>
    <row r="37638" spans="2:2" ht="14.45" customHeight="1" x14ac:dyDescent="0.25">
      <c r="B37638"/>
    </row>
    <row r="37639" spans="2:2" ht="14.45" customHeight="1" x14ac:dyDescent="0.25">
      <c r="B37639"/>
    </row>
    <row r="37640" spans="2:2" ht="14.45" customHeight="1" x14ac:dyDescent="0.25">
      <c r="B37640"/>
    </row>
    <row r="37641" spans="2:2" ht="14.45" customHeight="1" x14ac:dyDescent="0.25">
      <c r="B37641"/>
    </row>
    <row r="37642" spans="2:2" ht="14.45" customHeight="1" x14ac:dyDescent="0.25">
      <c r="B37642"/>
    </row>
    <row r="37643" spans="2:2" ht="14.45" customHeight="1" x14ac:dyDescent="0.25">
      <c r="B37643"/>
    </row>
    <row r="37644" spans="2:2" ht="14.45" customHeight="1" x14ac:dyDescent="0.25">
      <c r="B37644"/>
    </row>
    <row r="37645" spans="2:2" ht="14.45" customHeight="1" x14ac:dyDescent="0.25">
      <c r="B37645"/>
    </row>
    <row r="37646" spans="2:2" ht="14.45" customHeight="1" x14ac:dyDescent="0.25">
      <c r="B37646"/>
    </row>
    <row r="37647" spans="2:2" ht="14.45" customHeight="1" x14ac:dyDescent="0.25">
      <c r="B37647"/>
    </row>
    <row r="37648" spans="2:2" ht="14.45" customHeight="1" x14ac:dyDescent="0.25">
      <c r="B37648"/>
    </row>
    <row r="37649" spans="2:2" ht="14.45" customHeight="1" x14ac:dyDescent="0.25">
      <c r="B37649"/>
    </row>
    <row r="37650" spans="2:2" ht="14.45" customHeight="1" x14ac:dyDescent="0.25">
      <c r="B37650"/>
    </row>
    <row r="37651" spans="2:2" ht="14.45" customHeight="1" x14ac:dyDescent="0.25">
      <c r="B37651"/>
    </row>
    <row r="37652" spans="2:2" ht="14.45" customHeight="1" x14ac:dyDescent="0.25">
      <c r="B37652"/>
    </row>
    <row r="37653" spans="2:2" ht="14.45" customHeight="1" x14ac:dyDescent="0.25">
      <c r="B37653"/>
    </row>
    <row r="37654" spans="2:2" ht="14.45" customHeight="1" x14ac:dyDescent="0.25">
      <c r="B37654"/>
    </row>
    <row r="37655" spans="2:2" ht="14.45" customHeight="1" x14ac:dyDescent="0.25">
      <c r="B37655"/>
    </row>
    <row r="37656" spans="2:2" ht="14.45" customHeight="1" x14ac:dyDescent="0.25">
      <c r="B37656"/>
    </row>
    <row r="37657" spans="2:2" ht="14.45" customHeight="1" x14ac:dyDescent="0.25">
      <c r="B37657"/>
    </row>
    <row r="37658" spans="2:2" ht="14.45" customHeight="1" x14ac:dyDescent="0.25">
      <c r="B37658"/>
    </row>
    <row r="37659" spans="2:2" ht="14.45" customHeight="1" x14ac:dyDescent="0.25">
      <c r="B37659"/>
    </row>
    <row r="37660" spans="2:2" ht="14.45" customHeight="1" x14ac:dyDescent="0.25">
      <c r="B37660"/>
    </row>
    <row r="37661" spans="2:2" ht="14.45" customHeight="1" x14ac:dyDescent="0.25">
      <c r="B37661"/>
    </row>
    <row r="37662" spans="2:2" ht="14.45" customHeight="1" x14ac:dyDescent="0.25">
      <c r="B37662"/>
    </row>
    <row r="37663" spans="2:2" ht="14.45" customHeight="1" x14ac:dyDescent="0.25">
      <c r="B37663"/>
    </row>
    <row r="37664" spans="2:2" ht="14.45" customHeight="1" x14ac:dyDescent="0.25">
      <c r="B37664"/>
    </row>
    <row r="37665" spans="2:2" ht="14.45" customHeight="1" x14ac:dyDescent="0.25">
      <c r="B37665"/>
    </row>
    <row r="37666" spans="2:2" ht="14.45" customHeight="1" x14ac:dyDescent="0.25">
      <c r="B37666"/>
    </row>
    <row r="37667" spans="2:2" ht="14.45" customHeight="1" x14ac:dyDescent="0.25">
      <c r="B37667"/>
    </row>
    <row r="37668" spans="2:2" ht="14.45" customHeight="1" x14ac:dyDescent="0.25">
      <c r="B37668"/>
    </row>
    <row r="37669" spans="2:2" ht="14.45" customHeight="1" x14ac:dyDescent="0.25">
      <c r="B37669"/>
    </row>
    <row r="37670" spans="2:2" ht="14.45" customHeight="1" x14ac:dyDescent="0.25">
      <c r="B37670"/>
    </row>
    <row r="37671" spans="2:2" ht="14.45" customHeight="1" x14ac:dyDescent="0.25">
      <c r="B37671"/>
    </row>
    <row r="37672" spans="2:2" ht="14.45" customHeight="1" x14ac:dyDescent="0.25">
      <c r="B37672"/>
    </row>
    <row r="37673" spans="2:2" ht="14.45" customHeight="1" x14ac:dyDescent="0.25">
      <c r="B37673"/>
    </row>
    <row r="37674" spans="2:2" ht="14.45" customHeight="1" x14ac:dyDescent="0.25">
      <c r="B37674"/>
    </row>
    <row r="37675" spans="2:2" ht="14.45" customHeight="1" x14ac:dyDescent="0.25">
      <c r="B37675"/>
    </row>
    <row r="37676" spans="2:2" ht="14.45" customHeight="1" x14ac:dyDescent="0.25">
      <c r="B37676"/>
    </row>
    <row r="37677" spans="2:2" ht="14.45" customHeight="1" x14ac:dyDescent="0.25">
      <c r="B37677"/>
    </row>
    <row r="37678" spans="2:2" ht="14.45" customHeight="1" x14ac:dyDescent="0.25">
      <c r="B37678"/>
    </row>
    <row r="37679" spans="2:2" ht="14.45" customHeight="1" x14ac:dyDescent="0.25">
      <c r="B37679"/>
    </row>
    <row r="37680" spans="2:2" ht="14.45" customHeight="1" x14ac:dyDescent="0.25">
      <c r="B37680"/>
    </row>
    <row r="37681" spans="2:2" ht="14.45" customHeight="1" x14ac:dyDescent="0.25">
      <c r="B37681"/>
    </row>
    <row r="37682" spans="2:2" ht="14.45" customHeight="1" x14ac:dyDescent="0.25">
      <c r="B37682"/>
    </row>
    <row r="37683" spans="2:2" ht="14.45" customHeight="1" x14ac:dyDescent="0.25">
      <c r="B37683"/>
    </row>
    <row r="37684" spans="2:2" ht="14.45" customHeight="1" x14ac:dyDescent="0.25">
      <c r="B37684"/>
    </row>
    <row r="37685" spans="2:2" ht="14.45" customHeight="1" x14ac:dyDescent="0.25">
      <c r="B37685"/>
    </row>
    <row r="37686" spans="2:2" ht="14.45" customHeight="1" x14ac:dyDescent="0.25">
      <c r="B37686"/>
    </row>
    <row r="37687" spans="2:2" ht="14.45" customHeight="1" x14ac:dyDescent="0.25">
      <c r="B37687"/>
    </row>
    <row r="37688" spans="2:2" ht="14.45" customHeight="1" x14ac:dyDescent="0.25">
      <c r="B37688"/>
    </row>
    <row r="37689" spans="2:2" ht="14.45" customHeight="1" x14ac:dyDescent="0.25">
      <c r="B37689"/>
    </row>
    <row r="37690" spans="2:2" ht="14.45" customHeight="1" x14ac:dyDescent="0.25">
      <c r="B37690"/>
    </row>
    <row r="37691" spans="2:2" ht="14.45" customHeight="1" x14ac:dyDescent="0.25">
      <c r="B37691"/>
    </row>
    <row r="37692" spans="2:2" ht="14.45" customHeight="1" x14ac:dyDescent="0.25">
      <c r="B37692"/>
    </row>
    <row r="37693" spans="2:2" ht="14.45" customHeight="1" x14ac:dyDescent="0.25">
      <c r="B37693"/>
    </row>
    <row r="37694" spans="2:2" ht="14.45" customHeight="1" x14ac:dyDescent="0.25">
      <c r="B37694"/>
    </row>
    <row r="37695" spans="2:2" ht="14.45" customHeight="1" x14ac:dyDescent="0.25">
      <c r="B37695"/>
    </row>
    <row r="37696" spans="2:2" ht="14.45" customHeight="1" x14ac:dyDescent="0.25">
      <c r="B37696"/>
    </row>
    <row r="37697" spans="2:2" ht="14.45" customHeight="1" x14ac:dyDescent="0.25">
      <c r="B37697"/>
    </row>
    <row r="37698" spans="2:2" ht="14.45" customHeight="1" x14ac:dyDescent="0.25">
      <c r="B37698"/>
    </row>
    <row r="37699" spans="2:2" ht="14.45" customHeight="1" x14ac:dyDescent="0.25">
      <c r="B37699"/>
    </row>
    <row r="37700" spans="2:2" ht="14.45" customHeight="1" x14ac:dyDescent="0.25">
      <c r="B37700"/>
    </row>
    <row r="37701" spans="2:2" ht="14.45" customHeight="1" x14ac:dyDescent="0.25">
      <c r="B37701"/>
    </row>
    <row r="37702" spans="2:2" ht="14.45" customHeight="1" x14ac:dyDescent="0.25">
      <c r="B37702"/>
    </row>
    <row r="37703" spans="2:2" ht="14.45" customHeight="1" x14ac:dyDescent="0.25">
      <c r="B37703"/>
    </row>
    <row r="37704" spans="2:2" ht="14.45" customHeight="1" x14ac:dyDescent="0.25">
      <c r="B37704"/>
    </row>
    <row r="37705" spans="2:2" ht="14.45" customHeight="1" x14ac:dyDescent="0.25">
      <c r="B37705"/>
    </row>
    <row r="37706" spans="2:2" ht="14.45" customHeight="1" x14ac:dyDescent="0.25">
      <c r="B37706"/>
    </row>
    <row r="37707" spans="2:2" ht="14.45" customHeight="1" x14ac:dyDescent="0.25">
      <c r="B37707"/>
    </row>
    <row r="37708" spans="2:2" ht="14.45" customHeight="1" x14ac:dyDescent="0.25">
      <c r="B37708"/>
    </row>
    <row r="37709" spans="2:2" ht="14.45" customHeight="1" x14ac:dyDescent="0.25">
      <c r="B37709"/>
    </row>
    <row r="37710" spans="2:2" ht="14.45" customHeight="1" x14ac:dyDescent="0.25">
      <c r="B37710"/>
    </row>
    <row r="37711" spans="2:2" ht="14.45" customHeight="1" x14ac:dyDescent="0.25">
      <c r="B37711"/>
    </row>
    <row r="37712" spans="2:2" ht="14.45" customHeight="1" x14ac:dyDescent="0.25">
      <c r="B37712"/>
    </row>
    <row r="37713" spans="2:2" ht="14.45" customHeight="1" x14ac:dyDescent="0.25">
      <c r="B37713"/>
    </row>
    <row r="37714" spans="2:2" ht="14.45" customHeight="1" x14ac:dyDescent="0.25">
      <c r="B37714"/>
    </row>
    <row r="37715" spans="2:2" ht="14.45" customHeight="1" x14ac:dyDescent="0.25">
      <c r="B37715"/>
    </row>
    <row r="37716" spans="2:2" ht="14.45" customHeight="1" x14ac:dyDescent="0.25">
      <c r="B37716"/>
    </row>
    <row r="37717" spans="2:2" ht="14.45" customHeight="1" x14ac:dyDescent="0.25">
      <c r="B37717"/>
    </row>
    <row r="37718" spans="2:2" ht="14.45" customHeight="1" x14ac:dyDescent="0.25">
      <c r="B37718"/>
    </row>
    <row r="37719" spans="2:2" ht="14.45" customHeight="1" x14ac:dyDescent="0.25">
      <c r="B37719"/>
    </row>
    <row r="37720" spans="2:2" ht="14.45" customHeight="1" x14ac:dyDescent="0.25">
      <c r="B37720"/>
    </row>
    <row r="37721" spans="2:2" ht="14.45" customHeight="1" x14ac:dyDescent="0.25">
      <c r="B37721"/>
    </row>
    <row r="37722" spans="2:2" ht="14.45" customHeight="1" x14ac:dyDescent="0.25">
      <c r="B37722"/>
    </row>
    <row r="37723" spans="2:2" ht="14.45" customHeight="1" x14ac:dyDescent="0.25">
      <c r="B37723"/>
    </row>
    <row r="37724" spans="2:2" ht="14.45" customHeight="1" x14ac:dyDescent="0.25">
      <c r="B37724"/>
    </row>
    <row r="37725" spans="2:2" ht="14.45" customHeight="1" x14ac:dyDescent="0.25">
      <c r="B37725"/>
    </row>
    <row r="37726" spans="2:2" ht="14.45" customHeight="1" x14ac:dyDescent="0.25">
      <c r="B37726"/>
    </row>
    <row r="37727" spans="2:2" ht="14.45" customHeight="1" x14ac:dyDescent="0.25">
      <c r="B37727"/>
    </row>
    <row r="37728" spans="2:2" ht="14.45" customHeight="1" x14ac:dyDescent="0.25">
      <c r="B37728"/>
    </row>
    <row r="37729" spans="2:2" ht="14.45" customHeight="1" x14ac:dyDescent="0.25">
      <c r="B37729"/>
    </row>
    <row r="37730" spans="2:2" ht="14.45" customHeight="1" x14ac:dyDescent="0.25">
      <c r="B37730"/>
    </row>
    <row r="37731" spans="2:2" ht="14.45" customHeight="1" x14ac:dyDescent="0.25">
      <c r="B37731"/>
    </row>
    <row r="37732" spans="2:2" ht="14.45" customHeight="1" x14ac:dyDescent="0.25">
      <c r="B37732"/>
    </row>
    <row r="37733" spans="2:2" ht="14.45" customHeight="1" x14ac:dyDescent="0.25">
      <c r="B37733"/>
    </row>
    <row r="37734" spans="2:2" ht="14.45" customHeight="1" x14ac:dyDescent="0.25">
      <c r="B37734"/>
    </row>
    <row r="37735" spans="2:2" ht="14.45" customHeight="1" x14ac:dyDescent="0.25">
      <c r="B37735"/>
    </row>
    <row r="37736" spans="2:2" ht="14.45" customHeight="1" x14ac:dyDescent="0.25">
      <c r="B37736"/>
    </row>
    <row r="37737" spans="2:2" ht="14.45" customHeight="1" x14ac:dyDescent="0.25">
      <c r="B37737"/>
    </row>
    <row r="37738" spans="2:2" ht="14.45" customHeight="1" x14ac:dyDescent="0.25">
      <c r="B37738"/>
    </row>
    <row r="37739" spans="2:2" ht="14.45" customHeight="1" x14ac:dyDescent="0.25">
      <c r="B37739"/>
    </row>
    <row r="37740" spans="2:2" ht="14.45" customHeight="1" x14ac:dyDescent="0.25">
      <c r="B37740"/>
    </row>
    <row r="37741" spans="2:2" ht="14.45" customHeight="1" x14ac:dyDescent="0.25">
      <c r="B37741"/>
    </row>
    <row r="37742" spans="2:2" ht="14.45" customHeight="1" x14ac:dyDescent="0.25">
      <c r="B37742"/>
    </row>
    <row r="37743" spans="2:2" ht="14.45" customHeight="1" x14ac:dyDescent="0.25">
      <c r="B37743"/>
    </row>
    <row r="37744" spans="2:2" ht="14.45" customHeight="1" x14ac:dyDescent="0.25">
      <c r="B37744"/>
    </row>
    <row r="37745" spans="2:2" ht="14.45" customHeight="1" x14ac:dyDescent="0.25">
      <c r="B37745"/>
    </row>
    <row r="37746" spans="2:2" ht="14.45" customHeight="1" x14ac:dyDescent="0.25">
      <c r="B37746"/>
    </row>
    <row r="37747" spans="2:2" ht="14.45" customHeight="1" x14ac:dyDescent="0.25">
      <c r="B37747"/>
    </row>
    <row r="37748" spans="2:2" ht="14.45" customHeight="1" x14ac:dyDescent="0.25">
      <c r="B37748"/>
    </row>
    <row r="37749" spans="2:2" ht="14.45" customHeight="1" x14ac:dyDescent="0.25">
      <c r="B37749"/>
    </row>
    <row r="37750" spans="2:2" ht="14.45" customHeight="1" x14ac:dyDescent="0.25">
      <c r="B37750"/>
    </row>
    <row r="37751" spans="2:2" ht="14.45" customHeight="1" x14ac:dyDescent="0.25">
      <c r="B37751"/>
    </row>
    <row r="37752" spans="2:2" ht="14.45" customHeight="1" x14ac:dyDescent="0.25">
      <c r="B37752"/>
    </row>
    <row r="37753" spans="2:2" ht="14.45" customHeight="1" x14ac:dyDescent="0.25">
      <c r="B37753"/>
    </row>
    <row r="37754" spans="2:2" ht="14.45" customHeight="1" x14ac:dyDescent="0.25">
      <c r="B37754"/>
    </row>
    <row r="37755" spans="2:2" ht="14.45" customHeight="1" x14ac:dyDescent="0.25">
      <c r="B37755"/>
    </row>
    <row r="37756" spans="2:2" ht="14.45" customHeight="1" x14ac:dyDescent="0.25">
      <c r="B37756"/>
    </row>
    <row r="37757" spans="2:2" ht="14.45" customHeight="1" x14ac:dyDescent="0.25">
      <c r="B37757"/>
    </row>
    <row r="37758" spans="2:2" ht="14.45" customHeight="1" x14ac:dyDescent="0.25">
      <c r="B37758"/>
    </row>
    <row r="37759" spans="2:2" ht="14.45" customHeight="1" x14ac:dyDescent="0.25">
      <c r="B37759"/>
    </row>
    <row r="37760" spans="2:2" ht="14.45" customHeight="1" x14ac:dyDescent="0.25">
      <c r="B37760"/>
    </row>
    <row r="37761" spans="2:2" ht="14.45" customHeight="1" x14ac:dyDescent="0.25">
      <c r="B37761"/>
    </row>
    <row r="37762" spans="2:2" ht="14.45" customHeight="1" x14ac:dyDescent="0.25">
      <c r="B37762"/>
    </row>
    <row r="37763" spans="2:2" ht="14.45" customHeight="1" x14ac:dyDescent="0.25">
      <c r="B37763"/>
    </row>
    <row r="37764" spans="2:2" ht="14.45" customHeight="1" x14ac:dyDescent="0.25">
      <c r="B37764"/>
    </row>
    <row r="37765" spans="2:2" ht="14.45" customHeight="1" x14ac:dyDescent="0.25">
      <c r="B37765"/>
    </row>
    <row r="37766" spans="2:2" ht="14.45" customHeight="1" x14ac:dyDescent="0.25">
      <c r="B37766"/>
    </row>
    <row r="37767" spans="2:2" ht="14.45" customHeight="1" x14ac:dyDescent="0.25">
      <c r="B37767"/>
    </row>
    <row r="37768" spans="2:2" ht="14.45" customHeight="1" x14ac:dyDescent="0.25">
      <c r="B37768"/>
    </row>
    <row r="37769" spans="2:2" ht="14.45" customHeight="1" x14ac:dyDescent="0.25">
      <c r="B37769"/>
    </row>
    <row r="37770" spans="2:2" ht="14.45" customHeight="1" x14ac:dyDescent="0.25">
      <c r="B37770"/>
    </row>
    <row r="37771" spans="2:2" ht="14.45" customHeight="1" x14ac:dyDescent="0.25">
      <c r="B37771"/>
    </row>
    <row r="37772" spans="2:2" ht="14.45" customHeight="1" x14ac:dyDescent="0.25">
      <c r="B37772"/>
    </row>
    <row r="37773" spans="2:2" ht="14.45" customHeight="1" x14ac:dyDescent="0.25">
      <c r="B37773"/>
    </row>
    <row r="37774" spans="2:2" ht="14.45" customHeight="1" x14ac:dyDescent="0.25">
      <c r="B37774"/>
    </row>
    <row r="37775" spans="2:2" ht="14.45" customHeight="1" x14ac:dyDescent="0.25">
      <c r="B37775"/>
    </row>
    <row r="37776" spans="2:2" ht="14.45" customHeight="1" x14ac:dyDescent="0.25">
      <c r="B37776"/>
    </row>
    <row r="37777" spans="2:2" ht="14.45" customHeight="1" x14ac:dyDescent="0.25">
      <c r="B37777"/>
    </row>
    <row r="37778" spans="2:2" ht="14.45" customHeight="1" x14ac:dyDescent="0.25">
      <c r="B37778"/>
    </row>
    <row r="37779" spans="2:2" ht="14.45" customHeight="1" x14ac:dyDescent="0.25">
      <c r="B37779"/>
    </row>
    <row r="37780" spans="2:2" ht="14.45" customHeight="1" x14ac:dyDescent="0.25">
      <c r="B37780"/>
    </row>
    <row r="37781" spans="2:2" ht="14.45" customHeight="1" x14ac:dyDescent="0.25">
      <c r="B37781"/>
    </row>
    <row r="37782" spans="2:2" ht="14.45" customHeight="1" x14ac:dyDescent="0.25">
      <c r="B37782"/>
    </row>
    <row r="37783" spans="2:2" ht="14.45" customHeight="1" x14ac:dyDescent="0.25">
      <c r="B37783"/>
    </row>
    <row r="37784" spans="2:2" ht="14.45" customHeight="1" x14ac:dyDescent="0.25">
      <c r="B37784"/>
    </row>
    <row r="37785" spans="2:2" ht="14.45" customHeight="1" x14ac:dyDescent="0.25">
      <c r="B37785"/>
    </row>
    <row r="37786" spans="2:2" ht="14.45" customHeight="1" x14ac:dyDescent="0.25">
      <c r="B37786"/>
    </row>
    <row r="37787" spans="2:2" ht="14.45" customHeight="1" x14ac:dyDescent="0.25">
      <c r="B37787"/>
    </row>
    <row r="37788" spans="2:2" ht="14.45" customHeight="1" x14ac:dyDescent="0.25">
      <c r="B37788"/>
    </row>
    <row r="37789" spans="2:2" ht="14.45" customHeight="1" x14ac:dyDescent="0.25">
      <c r="B37789"/>
    </row>
    <row r="37790" spans="2:2" ht="14.45" customHeight="1" x14ac:dyDescent="0.25">
      <c r="B37790"/>
    </row>
    <row r="37791" spans="2:2" ht="14.45" customHeight="1" x14ac:dyDescent="0.25">
      <c r="B37791"/>
    </row>
    <row r="37792" spans="2:2" ht="14.45" customHeight="1" x14ac:dyDescent="0.25">
      <c r="B37792"/>
    </row>
    <row r="37793" spans="2:2" ht="14.45" customHeight="1" x14ac:dyDescent="0.25">
      <c r="B37793"/>
    </row>
    <row r="37794" spans="2:2" ht="14.45" customHeight="1" x14ac:dyDescent="0.25">
      <c r="B37794"/>
    </row>
    <row r="37795" spans="2:2" ht="14.45" customHeight="1" x14ac:dyDescent="0.25">
      <c r="B37795"/>
    </row>
    <row r="37796" spans="2:2" ht="14.45" customHeight="1" x14ac:dyDescent="0.25">
      <c r="B37796"/>
    </row>
    <row r="37797" spans="2:2" ht="14.45" customHeight="1" x14ac:dyDescent="0.25">
      <c r="B37797"/>
    </row>
    <row r="37798" spans="2:2" ht="14.45" customHeight="1" x14ac:dyDescent="0.25">
      <c r="B37798"/>
    </row>
    <row r="37799" spans="2:2" ht="14.45" customHeight="1" x14ac:dyDescent="0.25">
      <c r="B37799"/>
    </row>
    <row r="37800" spans="2:2" ht="14.45" customHeight="1" x14ac:dyDescent="0.25">
      <c r="B37800"/>
    </row>
    <row r="37801" spans="2:2" ht="14.45" customHeight="1" x14ac:dyDescent="0.25">
      <c r="B37801"/>
    </row>
    <row r="37802" spans="2:2" ht="14.45" customHeight="1" x14ac:dyDescent="0.25">
      <c r="B37802"/>
    </row>
    <row r="37803" spans="2:2" ht="14.45" customHeight="1" x14ac:dyDescent="0.25">
      <c r="B37803"/>
    </row>
    <row r="37804" spans="2:2" ht="14.45" customHeight="1" x14ac:dyDescent="0.25">
      <c r="B37804"/>
    </row>
    <row r="37805" spans="2:2" ht="14.45" customHeight="1" x14ac:dyDescent="0.25">
      <c r="B37805"/>
    </row>
    <row r="37806" spans="2:2" ht="14.45" customHeight="1" x14ac:dyDescent="0.25">
      <c r="B37806"/>
    </row>
    <row r="37807" spans="2:2" ht="14.45" customHeight="1" x14ac:dyDescent="0.25">
      <c r="B37807"/>
    </row>
    <row r="37808" spans="2:2" ht="14.45" customHeight="1" x14ac:dyDescent="0.25">
      <c r="B37808"/>
    </row>
    <row r="37809" spans="2:2" ht="14.45" customHeight="1" x14ac:dyDescent="0.25">
      <c r="B37809"/>
    </row>
    <row r="37810" spans="2:2" ht="14.45" customHeight="1" x14ac:dyDescent="0.25">
      <c r="B37810"/>
    </row>
    <row r="37811" spans="2:2" ht="14.45" customHeight="1" x14ac:dyDescent="0.25">
      <c r="B37811"/>
    </row>
    <row r="37812" spans="2:2" ht="14.45" customHeight="1" x14ac:dyDescent="0.25">
      <c r="B37812"/>
    </row>
    <row r="37813" spans="2:2" ht="14.45" customHeight="1" x14ac:dyDescent="0.25">
      <c r="B37813"/>
    </row>
    <row r="37814" spans="2:2" ht="14.45" customHeight="1" x14ac:dyDescent="0.25">
      <c r="B37814"/>
    </row>
    <row r="37815" spans="2:2" ht="14.45" customHeight="1" x14ac:dyDescent="0.25">
      <c r="B37815"/>
    </row>
    <row r="37816" spans="2:2" ht="14.45" customHeight="1" x14ac:dyDescent="0.25">
      <c r="B37816"/>
    </row>
    <row r="37817" spans="2:2" ht="14.45" customHeight="1" x14ac:dyDescent="0.25">
      <c r="B37817"/>
    </row>
    <row r="37818" spans="2:2" ht="14.45" customHeight="1" x14ac:dyDescent="0.25">
      <c r="B37818"/>
    </row>
    <row r="37819" spans="2:2" ht="14.45" customHeight="1" x14ac:dyDescent="0.25">
      <c r="B37819"/>
    </row>
    <row r="37820" spans="2:2" ht="14.45" customHeight="1" x14ac:dyDescent="0.25">
      <c r="B37820"/>
    </row>
    <row r="37821" spans="2:2" ht="14.45" customHeight="1" x14ac:dyDescent="0.25">
      <c r="B37821"/>
    </row>
    <row r="37822" spans="2:2" ht="14.45" customHeight="1" x14ac:dyDescent="0.25">
      <c r="B37822"/>
    </row>
    <row r="37823" spans="2:2" ht="14.45" customHeight="1" x14ac:dyDescent="0.25">
      <c r="B37823"/>
    </row>
    <row r="37824" spans="2:2" ht="14.45" customHeight="1" x14ac:dyDescent="0.25">
      <c r="B37824"/>
    </row>
    <row r="37825" spans="2:2" ht="14.45" customHeight="1" x14ac:dyDescent="0.25">
      <c r="B37825"/>
    </row>
    <row r="37826" spans="2:2" ht="14.45" customHeight="1" x14ac:dyDescent="0.25">
      <c r="B37826"/>
    </row>
    <row r="37827" spans="2:2" ht="14.45" customHeight="1" x14ac:dyDescent="0.25">
      <c r="B37827"/>
    </row>
    <row r="37828" spans="2:2" ht="14.45" customHeight="1" x14ac:dyDescent="0.25">
      <c r="B37828"/>
    </row>
    <row r="37829" spans="2:2" ht="14.45" customHeight="1" x14ac:dyDescent="0.25">
      <c r="B37829"/>
    </row>
    <row r="37830" spans="2:2" ht="14.45" customHeight="1" x14ac:dyDescent="0.25">
      <c r="B37830"/>
    </row>
    <row r="37831" spans="2:2" ht="14.45" customHeight="1" x14ac:dyDescent="0.25">
      <c r="B37831"/>
    </row>
    <row r="37832" spans="2:2" ht="14.45" customHeight="1" x14ac:dyDescent="0.25">
      <c r="B37832"/>
    </row>
    <row r="37833" spans="2:2" ht="14.45" customHeight="1" x14ac:dyDescent="0.25">
      <c r="B37833"/>
    </row>
    <row r="37834" spans="2:2" ht="14.45" customHeight="1" x14ac:dyDescent="0.25">
      <c r="B37834"/>
    </row>
    <row r="37835" spans="2:2" ht="14.45" customHeight="1" x14ac:dyDescent="0.25">
      <c r="B37835"/>
    </row>
    <row r="37836" spans="2:2" ht="14.45" customHeight="1" x14ac:dyDescent="0.25">
      <c r="B37836"/>
    </row>
    <row r="37837" spans="2:2" ht="14.45" customHeight="1" x14ac:dyDescent="0.25">
      <c r="B37837"/>
    </row>
    <row r="37838" spans="2:2" ht="14.45" customHeight="1" x14ac:dyDescent="0.25">
      <c r="B37838"/>
    </row>
    <row r="37839" spans="2:2" ht="14.45" customHeight="1" x14ac:dyDescent="0.25">
      <c r="B37839"/>
    </row>
    <row r="37840" spans="2:2" ht="14.45" customHeight="1" x14ac:dyDescent="0.25">
      <c r="B37840"/>
    </row>
    <row r="37841" spans="2:2" ht="14.45" customHeight="1" x14ac:dyDescent="0.25">
      <c r="B37841"/>
    </row>
    <row r="37842" spans="2:2" ht="14.45" customHeight="1" x14ac:dyDescent="0.25">
      <c r="B37842"/>
    </row>
    <row r="37843" spans="2:2" ht="14.45" customHeight="1" x14ac:dyDescent="0.25">
      <c r="B37843"/>
    </row>
    <row r="37844" spans="2:2" ht="14.45" customHeight="1" x14ac:dyDescent="0.25">
      <c r="B37844"/>
    </row>
    <row r="37845" spans="2:2" ht="14.45" customHeight="1" x14ac:dyDescent="0.25">
      <c r="B37845"/>
    </row>
    <row r="37846" spans="2:2" ht="14.45" customHeight="1" x14ac:dyDescent="0.25">
      <c r="B37846"/>
    </row>
    <row r="37847" spans="2:2" ht="14.45" customHeight="1" x14ac:dyDescent="0.25">
      <c r="B37847"/>
    </row>
    <row r="37848" spans="2:2" ht="14.45" customHeight="1" x14ac:dyDescent="0.25">
      <c r="B37848"/>
    </row>
    <row r="37849" spans="2:2" ht="14.45" customHeight="1" x14ac:dyDescent="0.25">
      <c r="B37849"/>
    </row>
    <row r="37850" spans="2:2" ht="14.45" customHeight="1" x14ac:dyDescent="0.25">
      <c r="B37850"/>
    </row>
    <row r="37851" spans="2:2" ht="14.45" customHeight="1" x14ac:dyDescent="0.25">
      <c r="B37851"/>
    </row>
    <row r="37852" spans="2:2" ht="14.45" customHeight="1" x14ac:dyDescent="0.25">
      <c r="B37852"/>
    </row>
    <row r="37853" spans="2:2" ht="14.45" customHeight="1" x14ac:dyDescent="0.25">
      <c r="B37853"/>
    </row>
    <row r="37854" spans="2:2" ht="14.45" customHeight="1" x14ac:dyDescent="0.25">
      <c r="B37854"/>
    </row>
    <row r="37855" spans="2:2" ht="14.45" customHeight="1" x14ac:dyDescent="0.25">
      <c r="B37855"/>
    </row>
    <row r="37856" spans="2:2" ht="14.45" customHeight="1" x14ac:dyDescent="0.25">
      <c r="B37856"/>
    </row>
    <row r="37857" spans="2:2" ht="14.45" customHeight="1" x14ac:dyDescent="0.25">
      <c r="B37857"/>
    </row>
    <row r="37858" spans="2:2" ht="14.45" customHeight="1" x14ac:dyDescent="0.25">
      <c r="B37858"/>
    </row>
    <row r="37859" spans="2:2" ht="14.45" customHeight="1" x14ac:dyDescent="0.25">
      <c r="B37859"/>
    </row>
    <row r="37860" spans="2:2" ht="14.45" customHeight="1" x14ac:dyDescent="0.25">
      <c r="B37860"/>
    </row>
    <row r="37861" spans="2:2" ht="14.45" customHeight="1" x14ac:dyDescent="0.25">
      <c r="B37861"/>
    </row>
    <row r="37862" spans="2:2" ht="14.45" customHeight="1" x14ac:dyDescent="0.25">
      <c r="B37862"/>
    </row>
    <row r="37863" spans="2:2" ht="14.45" customHeight="1" x14ac:dyDescent="0.25">
      <c r="B37863"/>
    </row>
    <row r="37864" spans="2:2" ht="14.45" customHeight="1" x14ac:dyDescent="0.25">
      <c r="B37864"/>
    </row>
    <row r="37865" spans="2:2" ht="14.45" customHeight="1" x14ac:dyDescent="0.25">
      <c r="B37865"/>
    </row>
    <row r="37866" spans="2:2" ht="14.45" customHeight="1" x14ac:dyDescent="0.25">
      <c r="B37866"/>
    </row>
    <row r="37867" spans="2:2" ht="14.45" customHeight="1" x14ac:dyDescent="0.25">
      <c r="B37867"/>
    </row>
    <row r="37868" spans="2:2" ht="14.45" customHeight="1" x14ac:dyDescent="0.25">
      <c r="B37868"/>
    </row>
    <row r="37869" spans="2:2" ht="14.45" customHeight="1" x14ac:dyDescent="0.25">
      <c r="B37869"/>
    </row>
    <row r="37870" spans="2:2" ht="14.45" customHeight="1" x14ac:dyDescent="0.25">
      <c r="B37870"/>
    </row>
    <row r="37871" spans="2:2" ht="14.45" customHeight="1" x14ac:dyDescent="0.25">
      <c r="B37871"/>
    </row>
    <row r="37872" spans="2:2" ht="14.45" customHeight="1" x14ac:dyDescent="0.25">
      <c r="B37872"/>
    </row>
    <row r="37873" spans="2:2" ht="14.45" customHeight="1" x14ac:dyDescent="0.25">
      <c r="B37873"/>
    </row>
    <row r="37874" spans="2:2" ht="14.45" customHeight="1" x14ac:dyDescent="0.25">
      <c r="B37874"/>
    </row>
    <row r="37875" spans="2:2" ht="14.45" customHeight="1" x14ac:dyDescent="0.25">
      <c r="B37875"/>
    </row>
    <row r="37876" spans="2:2" ht="14.45" customHeight="1" x14ac:dyDescent="0.25">
      <c r="B37876"/>
    </row>
    <row r="37877" spans="2:2" ht="14.45" customHeight="1" x14ac:dyDescent="0.25">
      <c r="B37877"/>
    </row>
    <row r="37878" spans="2:2" ht="14.45" customHeight="1" x14ac:dyDescent="0.25">
      <c r="B37878"/>
    </row>
    <row r="37879" spans="2:2" ht="14.45" customHeight="1" x14ac:dyDescent="0.25">
      <c r="B37879"/>
    </row>
    <row r="37880" spans="2:2" ht="14.45" customHeight="1" x14ac:dyDescent="0.25">
      <c r="B37880"/>
    </row>
    <row r="37881" spans="2:2" ht="14.45" customHeight="1" x14ac:dyDescent="0.25">
      <c r="B37881"/>
    </row>
    <row r="37882" spans="2:2" ht="14.45" customHeight="1" x14ac:dyDescent="0.25">
      <c r="B37882"/>
    </row>
    <row r="37883" spans="2:2" ht="14.45" customHeight="1" x14ac:dyDescent="0.25">
      <c r="B37883"/>
    </row>
    <row r="37884" spans="2:2" ht="14.45" customHeight="1" x14ac:dyDescent="0.25">
      <c r="B37884"/>
    </row>
    <row r="37885" spans="2:2" ht="14.45" customHeight="1" x14ac:dyDescent="0.25">
      <c r="B37885"/>
    </row>
    <row r="37886" spans="2:2" ht="14.45" customHeight="1" x14ac:dyDescent="0.25">
      <c r="B37886"/>
    </row>
    <row r="37887" spans="2:2" ht="14.45" customHeight="1" x14ac:dyDescent="0.25">
      <c r="B37887"/>
    </row>
    <row r="37888" spans="2:2" ht="14.45" customHeight="1" x14ac:dyDescent="0.25">
      <c r="B37888"/>
    </row>
    <row r="37889" spans="2:2" ht="14.45" customHeight="1" x14ac:dyDescent="0.25">
      <c r="B37889"/>
    </row>
    <row r="37890" spans="2:2" ht="14.45" customHeight="1" x14ac:dyDescent="0.25">
      <c r="B37890"/>
    </row>
    <row r="37891" spans="2:2" ht="14.45" customHeight="1" x14ac:dyDescent="0.25">
      <c r="B37891"/>
    </row>
    <row r="37892" spans="2:2" ht="14.45" customHeight="1" x14ac:dyDescent="0.25">
      <c r="B37892"/>
    </row>
    <row r="37893" spans="2:2" ht="14.45" customHeight="1" x14ac:dyDescent="0.25">
      <c r="B37893"/>
    </row>
    <row r="37894" spans="2:2" ht="14.45" customHeight="1" x14ac:dyDescent="0.25">
      <c r="B37894"/>
    </row>
    <row r="37895" spans="2:2" ht="14.45" customHeight="1" x14ac:dyDescent="0.25">
      <c r="B37895"/>
    </row>
    <row r="37896" spans="2:2" ht="14.45" customHeight="1" x14ac:dyDescent="0.25">
      <c r="B37896"/>
    </row>
    <row r="37897" spans="2:2" ht="14.45" customHeight="1" x14ac:dyDescent="0.25">
      <c r="B37897"/>
    </row>
    <row r="37898" spans="2:2" ht="14.45" customHeight="1" x14ac:dyDescent="0.25">
      <c r="B37898"/>
    </row>
    <row r="37899" spans="2:2" ht="14.45" customHeight="1" x14ac:dyDescent="0.25">
      <c r="B37899"/>
    </row>
    <row r="37900" spans="2:2" ht="14.45" customHeight="1" x14ac:dyDescent="0.25">
      <c r="B37900"/>
    </row>
    <row r="37901" spans="2:2" ht="14.45" customHeight="1" x14ac:dyDescent="0.25">
      <c r="B37901"/>
    </row>
    <row r="37902" spans="2:2" ht="14.45" customHeight="1" x14ac:dyDescent="0.25">
      <c r="B37902"/>
    </row>
    <row r="37903" spans="2:2" ht="14.45" customHeight="1" x14ac:dyDescent="0.25">
      <c r="B37903"/>
    </row>
    <row r="37904" spans="2:2" ht="14.45" customHeight="1" x14ac:dyDescent="0.25">
      <c r="B37904"/>
    </row>
    <row r="37905" spans="2:2" ht="14.45" customHeight="1" x14ac:dyDescent="0.25">
      <c r="B37905"/>
    </row>
    <row r="37906" spans="2:2" ht="14.45" customHeight="1" x14ac:dyDescent="0.25">
      <c r="B37906"/>
    </row>
    <row r="37907" spans="2:2" ht="14.45" customHeight="1" x14ac:dyDescent="0.25">
      <c r="B37907"/>
    </row>
    <row r="37908" spans="2:2" ht="14.45" customHeight="1" x14ac:dyDescent="0.25">
      <c r="B37908"/>
    </row>
    <row r="37909" spans="2:2" ht="14.45" customHeight="1" x14ac:dyDescent="0.25">
      <c r="B37909"/>
    </row>
    <row r="37910" spans="2:2" ht="14.45" customHeight="1" x14ac:dyDescent="0.25">
      <c r="B37910"/>
    </row>
    <row r="37911" spans="2:2" ht="14.45" customHeight="1" x14ac:dyDescent="0.25">
      <c r="B37911"/>
    </row>
    <row r="37912" spans="2:2" ht="14.45" customHeight="1" x14ac:dyDescent="0.25">
      <c r="B37912"/>
    </row>
    <row r="37913" spans="2:2" ht="14.45" customHeight="1" x14ac:dyDescent="0.25">
      <c r="B37913"/>
    </row>
    <row r="37914" spans="2:2" ht="14.45" customHeight="1" x14ac:dyDescent="0.25">
      <c r="B37914"/>
    </row>
    <row r="37915" spans="2:2" ht="14.45" customHeight="1" x14ac:dyDescent="0.25">
      <c r="B37915"/>
    </row>
    <row r="37916" spans="2:2" ht="14.45" customHeight="1" x14ac:dyDescent="0.25">
      <c r="B37916"/>
    </row>
    <row r="37917" spans="2:2" ht="14.45" customHeight="1" x14ac:dyDescent="0.25">
      <c r="B37917"/>
    </row>
    <row r="37918" spans="2:2" ht="14.45" customHeight="1" x14ac:dyDescent="0.25">
      <c r="B37918"/>
    </row>
    <row r="37919" spans="2:2" ht="14.45" customHeight="1" x14ac:dyDescent="0.25">
      <c r="B37919"/>
    </row>
    <row r="37920" spans="2:2" ht="14.45" customHeight="1" x14ac:dyDescent="0.25">
      <c r="B37920"/>
    </row>
    <row r="37921" spans="2:2" ht="14.45" customHeight="1" x14ac:dyDescent="0.25">
      <c r="B37921"/>
    </row>
    <row r="37922" spans="2:2" ht="14.45" customHeight="1" x14ac:dyDescent="0.25">
      <c r="B37922"/>
    </row>
    <row r="37923" spans="2:2" ht="14.45" customHeight="1" x14ac:dyDescent="0.25">
      <c r="B37923"/>
    </row>
    <row r="37924" spans="2:2" ht="14.45" customHeight="1" x14ac:dyDescent="0.25">
      <c r="B37924"/>
    </row>
    <row r="37925" spans="2:2" ht="14.45" customHeight="1" x14ac:dyDescent="0.25">
      <c r="B37925"/>
    </row>
    <row r="37926" spans="2:2" ht="14.45" customHeight="1" x14ac:dyDescent="0.25">
      <c r="B37926"/>
    </row>
    <row r="37927" spans="2:2" ht="14.45" customHeight="1" x14ac:dyDescent="0.25">
      <c r="B37927"/>
    </row>
    <row r="37928" spans="2:2" ht="14.45" customHeight="1" x14ac:dyDescent="0.25">
      <c r="B37928"/>
    </row>
    <row r="37929" spans="2:2" ht="14.45" customHeight="1" x14ac:dyDescent="0.25">
      <c r="B37929"/>
    </row>
    <row r="37930" spans="2:2" ht="14.45" customHeight="1" x14ac:dyDescent="0.25">
      <c r="B37930"/>
    </row>
    <row r="37931" spans="2:2" ht="14.45" customHeight="1" x14ac:dyDescent="0.25">
      <c r="B37931"/>
    </row>
    <row r="37932" spans="2:2" ht="14.45" customHeight="1" x14ac:dyDescent="0.25">
      <c r="B37932"/>
    </row>
    <row r="37933" spans="2:2" ht="14.45" customHeight="1" x14ac:dyDescent="0.25">
      <c r="B37933"/>
    </row>
    <row r="37934" spans="2:2" ht="14.45" customHeight="1" x14ac:dyDescent="0.25">
      <c r="B37934"/>
    </row>
    <row r="37935" spans="2:2" ht="14.45" customHeight="1" x14ac:dyDescent="0.25">
      <c r="B37935"/>
    </row>
    <row r="37936" spans="2:2" ht="14.45" customHeight="1" x14ac:dyDescent="0.25">
      <c r="B37936"/>
    </row>
    <row r="37937" spans="2:2" ht="14.45" customHeight="1" x14ac:dyDescent="0.25">
      <c r="B37937"/>
    </row>
    <row r="37938" spans="2:2" ht="14.45" customHeight="1" x14ac:dyDescent="0.25">
      <c r="B37938"/>
    </row>
    <row r="37939" spans="2:2" ht="14.45" customHeight="1" x14ac:dyDescent="0.25">
      <c r="B37939"/>
    </row>
    <row r="37940" spans="2:2" ht="14.45" customHeight="1" x14ac:dyDescent="0.25">
      <c r="B37940"/>
    </row>
    <row r="37941" spans="2:2" ht="14.45" customHeight="1" x14ac:dyDescent="0.25">
      <c r="B37941"/>
    </row>
    <row r="37942" spans="2:2" ht="14.45" customHeight="1" x14ac:dyDescent="0.25">
      <c r="B37942"/>
    </row>
    <row r="37943" spans="2:2" ht="14.45" customHeight="1" x14ac:dyDescent="0.25">
      <c r="B37943"/>
    </row>
    <row r="37944" spans="2:2" ht="14.45" customHeight="1" x14ac:dyDescent="0.25">
      <c r="B37944"/>
    </row>
    <row r="37945" spans="2:2" ht="14.45" customHeight="1" x14ac:dyDescent="0.25">
      <c r="B37945"/>
    </row>
    <row r="37946" spans="2:2" ht="14.45" customHeight="1" x14ac:dyDescent="0.25">
      <c r="B37946"/>
    </row>
    <row r="37947" spans="2:2" ht="14.45" customHeight="1" x14ac:dyDescent="0.25">
      <c r="B37947"/>
    </row>
    <row r="37948" spans="2:2" ht="14.45" customHeight="1" x14ac:dyDescent="0.25">
      <c r="B37948"/>
    </row>
    <row r="37949" spans="2:2" ht="14.45" customHeight="1" x14ac:dyDescent="0.25">
      <c r="B37949"/>
    </row>
    <row r="37950" spans="2:2" ht="14.45" customHeight="1" x14ac:dyDescent="0.25">
      <c r="B37950"/>
    </row>
    <row r="37951" spans="2:2" ht="14.45" customHeight="1" x14ac:dyDescent="0.25">
      <c r="B37951"/>
    </row>
    <row r="37952" spans="2:2" ht="14.45" customHeight="1" x14ac:dyDescent="0.25">
      <c r="B37952"/>
    </row>
    <row r="37953" spans="2:2" ht="14.45" customHeight="1" x14ac:dyDescent="0.25">
      <c r="B37953"/>
    </row>
    <row r="37954" spans="2:2" ht="14.45" customHeight="1" x14ac:dyDescent="0.25">
      <c r="B37954"/>
    </row>
    <row r="37955" spans="2:2" ht="14.45" customHeight="1" x14ac:dyDescent="0.25">
      <c r="B37955"/>
    </row>
    <row r="37956" spans="2:2" ht="14.45" customHeight="1" x14ac:dyDescent="0.25">
      <c r="B37956"/>
    </row>
    <row r="37957" spans="2:2" ht="14.45" customHeight="1" x14ac:dyDescent="0.25">
      <c r="B37957"/>
    </row>
    <row r="37958" spans="2:2" ht="14.45" customHeight="1" x14ac:dyDescent="0.25">
      <c r="B37958"/>
    </row>
    <row r="37959" spans="2:2" ht="14.45" customHeight="1" x14ac:dyDescent="0.25">
      <c r="B37959"/>
    </row>
    <row r="37960" spans="2:2" ht="14.45" customHeight="1" x14ac:dyDescent="0.25">
      <c r="B37960"/>
    </row>
    <row r="37961" spans="2:2" ht="14.45" customHeight="1" x14ac:dyDescent="0.25">
      <c r="B37961"/>
    </row>
    <row r="37962" spans="2:2" ht="14.45" customHeight="1" x14ac:dyDescent="0.25">
      <c r="B37962"/>
    </row>
    <row r="37963" spans="2:2" ht="14.45" customHeight="1" x14ac:dyDescent="0.25">
      <c r="B37963"/>
    </row>
    <row r="37964" spans="2:2" ht="14.45" customHeight="1" x14ac:dyDescent="0.25">
      <c r="B37964"/>
    </row>
    <row r="37965" spans="2:2" ht="14.45" customHeight="1" x14ac:dyDescent="0.25">
      <c r="B37965"/>
    </row>
    <row r="37966" spans="2:2" ht="14.45" customHeight="1" x14ac:dyDescent="0.25">
      <c r="B37966"/>
    </row>
    <row r="37967" spans="2:2" ht="14.45" customHeight="1" x14ac:dyDescent="0.25">
      <c r="B37967"/>
    </row>
    <row r="37968" spans="2:2" ht="14.45" customHeight="1" x14ac:dyDescent="0.25">
      <c r="B37968"/>
    </row>
    <row r="37969" spans="2:2" ht="14.45" customHeight="1" x14ac:dyDescent="0.25">
      <c r="B37969"/>
    </row>
    <row r="37970" spans="2:2" ht="14.45" customHeight="1" x14ac:dyDescent="0.25">
      <c r="B37970"/>
    </row>
    <row r="37971" spans="2:2" ht="14.45" customHeight="1" x14ac:dyDescent="0.25">
      <c r="B37971"/>
    </row>
    <row r="37972" spans="2:2" ht="14.45" customHeight="1" x14ac:dyDescent="0.25">
      <c r="B37972"/>
    </row>
    <row r="37973" spans="2:2" ht="14.45" customHeight="1" x14ac:dyDescent="0.25">
      <c r="B37973"/>
    </row>
    <row r="37974" spans="2:2" ht="14.45" customHeight="1" x14ac:dyDescent="0.25">
      <c r="B37974"/>
    </row>
    <row r="37975" spans="2:2" ht="14.45" customHeight="1" x14ac:dyDescent="0.25">
      <c r="B37975"/>
    </row>
    <row r="37976" spans="2:2" ht="14.45" customHeight="1" x14ac:dyDescent="0.25">
      <c r="B37976"/>
    </row>
    <row r="37977" spans="2:2" ht="14.45" customHeight="1" x14ac:dyDescent="0.25">
      <c r="B37977"/>
    </row>
    <row r="37978" spans="2:2" ht="14.45" customHeight="1" x14ac:dyDescent="0.25">
      <c r="B37978"/>
    </row>
    <row r="37979" spans="2:2" ht="14.45" customHeight="1" x14ac:dyDescent="0.25">
      <c r="B37979"/>
    </row>
    <row r="37980" spans="2:2" ht="14.45" customHeight="1" x14ac:dyDescent="0.25">
      <c r="B37980"/>
    </row>
    <row r="37981" spans="2:2" ht="14.45" customHeight="1" x14ac:dyDescent="0.25">
      <c r="B37981"/>
    </row>
    <row r="37982" spans="2:2" ht="14.45" customHeight="1" x14ac:dyDescent="0.25">
      <c r="B37982"/>
    </row>
    <row r="37983" spans="2:2" ht="14.45" customHeight="1" x14ac:dyDescent="0.25">
      <c r="B37983"/>
    </row>
    <row r="37984" spans="2:2" ht="14.45" customHeight="1" x14ac:dyDescent="0.25">
      <c r="B37984"/>
    </row>
    <row r="37985" spans="2:2" ht="14.45" customHeight="1" x14ac:dyDescent="0.25">
      <c r="B37985"/>
    </row>
    <row r="37986" spans="2:2" ht="14.45" customHeight="1" x14ac:dyDescent="0.25">
      <c r="B37986"/>
    </row>
    <row r="37987" spans="2:2" ht="14.45" customHeight="1" x14ac:dyDescent="0.25">
      <c r="B37987"/>
    </row>
    <row r="37988" spans="2:2" ht="14.45" customHeight="1" x14ac:dyDescent="0.25">
      <c r="B37988"/>
    </row>
    <row r="37989" spans="2:2" ht="14.45" customHeight="1" x14ac:dyDescent="0.25">
      <c r="B37989"/>
    </row>
    <row r="37990" spans="2:2" ht="14.45" customHeight="1" x14ac:dyDescent="0.25">
      <c r="B37990"/>
    </row>
    <row r="37991" spans="2:2" ht="14.45" customHeight="1" x14ac:dyDescent="0.25">
      <c r="B37991"/>
    </row>
    <row r="37992" spans="2:2" ht="14.45" customHeight="1" x14ac:dyDescent="0.25">
      <c r="B37992"/>
    </row>
    <row r="37993" spans="2:2" ht="14.45" customHeight="1" x14ac:dyDescent="0.25">
      <c r="B37993"/>
    </row>
    <row r="37994" spans="2:2" ht="14.45" customHeight="1" x14ac:dyDescent="0.25">
      <c r="B37994"/>
    </row>
    <row r="37995" spans="2:2" ht="14.45" customHeight="1" x14ac:dyDescent="0.25">
      <c r="B37995"/>
    </row>
    <row r="37996" spans="2:2" ht="14.45" customHeight="1" x14ac:dyDescent="0.25">
      <c r="B37996"/>
    </row>
    <row r="37997" spans="2:2" ht="14.45" customHeight="1" x14ac:dyDescent="0.25">
      <c r="B37997"/>
    </row>
    <row r="37998" spans="2:2" ht="14.45" customHeight="1" x14ac:dyDescent="0.25">
      <c r="B37998"/>
    </row>
    <row r="37999" spans="2:2" ht="14.45" customHeight="1" x14ac:dyDescent="0.25">
      <c r="B37999"/>
    </row>
    <row r="38000" spans="2:2" ht="14.45" customHeight="1" x14ac:dyDescent="0.25">
      <c r="B38000"/>
    </row>
    <row r="38001" spans="2:2" ht="14.45" customHeight="1" x14ac:dyDescent="0.25">
      <c r="B38001"/>
    </row>
    <row r="38002" spans="2:2" ht="14.45" customHeight="1" x14ac:dyDescent="0.25">
      <c r="B38002"/>
    </row>
    <row r="38003" spans="2:2" ht="14.45" customHeight="1" x14ac:dyDescent="0.25">
      <c r="B38003"/>
    </row>
    <row r="38004" spans="2:2" ht="14.45" customHeight="1" x14ac:dyDescent="0.25">
      <c r="B38004"/>
    </row>
    <row r="38005" spans="2:2" ht="14.45" customHeight="1" x14ac:dyDescent="0.25">
      <c r="B38005"/>
    </row>
    <row r="38006" spans="2:2" ht="14.45" customHeight="1" x14ac:dyDescent="0.25">
      <c r="B38006"/>
    </row>
    <row r="38007" spans="2:2" ht="14.45" customHeight="1" x14ac:dyDescent="0.25">
      <c r="B38007"/>
    </row>
    <row r="38008" spans="2:2" ht="14.45" customHeight="1" x14ac:dyDescent="0.25">
      <c r="B38008"/>
    </row>
    <row r="38009" spans="2:2" ht="14.45" customHeight="1" x14ac:dyDescent="0.25">
      <c r="B38009"/>
    </row>
    <row r="38010" spans="2:2" ht="14.45" customHeight="1" x14ac:dyDescent="0.25">
      <c r="B38010"/>
    </row>
    <row r="38011" spans="2:2" ht="14.45" customHeight="1" x14ac:dyDescent="0.25">
      <c r="B38011"/>
    </row>
    <row r="38012" spans="2:2" ht="14.45" customHeight="1" x14ac:dyDescent="0.25">
      <c r="B38012"/>
    </row>
    <row r="38013" spans="2:2" ht="14.45" customHeight="1" x14ac:dyDescent="0.25">
      <c r="B38013"/>
    </row>
    <row r="38014" spans="2:2" ht="14.45" customHeight="1" x14ac:dyDescent="0.25">
      <c r="B38014"/>
    </row>
    <row r="38015" spans="2:2" ht="14.45" customHeight="1" x14ac:dyDescent="0.25">
      <c r="B38015"/>
    </row>
    <row r="38016" spans="2:2" ht="14.45" customHeight="1" x14ac:dyDescent="0.25">
      <c r="B38016"/>
    </row>
    <row r="38017" spans="2:2" ht="14.45" customHeight="1" x14ac:dyDescent="0.25">
      <c r="B38017"/>
    </row>
    <row r="38018" spans="2:2" ht="14.45" customHeight="1" x14ac:dyDescent="0.25">
      <c r="B38018"/>
    </row>
    <row r="38019" spans="2:2" ht="14.45" customHeight="1" x14ac:dyDescent="0.25">
      <c r="B38019"/>
    </row>
    <row r="38020" spans="2:2" ht="14.45" customHeight="1" x14ac:dyDescent="0.25">
      <c r="B38020"/>
    </row>
    <row r="38021" spans="2:2" ht="14.45" customHeight="1" x14ac:dyDescent="0.25">
      <c r="B38021"/>
    </row>
    <row r="38022" spans="2:2" ht="14.45" customHeight="1" x14ac:dyDescent="0.25">
      <c r="B38022"/>
    </row>
    <row r="38023" spans="2:2" ht="14.45" customHeight="1" x14ac:dyDescent="0.25">
      <c r="B38023"/>
    </row>
    <row r="38024" spans="2:2" ht="14.45" customHeight="1" x14ac:dyDescent="0.25">
      <c r="B38024"/>
    </row>
    <row r="38025" spans="2:2" ht="14.45" customHeight="1" x14ac:dyDescent="0.25">
      <c r="B38025"/>
    </row>
    <row r="38026" spans="2:2" ht="14.45" customHeight="1" x14ac:dyDescent="0.25">
      <c r="B38026"/>
    </row>
    <row r="38027" spans="2:2" ht="14.45" customHeight="1" x14ac:dyDescent="0.25">
      <c r="B38027"/>
    </row>
    <row r="38028" spans="2:2" ht="14.45" customHeight="1" x14ac:dyDescent="0.25">
      <c r="B38028"/>
    </row>
    <row r="38029" spans="2:2" ht="14.45" customHeight="1" x14ac:dyDescent="0.25">
      <c r="B38029"/>
    </row>
    <row r="38030" spans="2:2" ht="14.45" customHeight="1" x14ac:dyDescent="0.25">
      <c r="B38030"/>
    </row>
    <row r="38031" spans="2:2" ht="14.45" customHeight="1" x14ac:dyDescent="0.25">
      <c r="B38031"/>
    </row>
    <row r="38032" spans="2:2" ht="14.45" customHeight="1" x14ac:dyDescent="0.25">
      <c r="B38032"/>
    </row>
    <row r="38033" spans="2:2" ht="14.45" customHeight="1" x14ac:dyDescent="0.25">
      <c r="B38033"/>
    </row>
    <row r="38034" spans="2:2" ht="14.45" customHeight="1" x14ac:dyDescent="0.25">
      <c r="B38034"/>
    </row>
    <row r="38035" spans="2:2" ht="14.45" customHeight="1" x14ac:dyDescent="0.25">
      <c r="B38035"/>
    </row>
    <row r="38036" spans="2:2" ht="14.45" customHeight="1" x14ac:dyDescent="0.25">
      <c r="B38036"/>
    </row>
    <row r="38037" spans="2:2" ht="14.45" customHeight="1" x14ac:dyDescent="0.25">
      <c r="B38037"/>
    </row>
    <row r="38038" spans="2:2" ht="14.45" customHeight="1" x14ac:dyDescent="0.25">
      <c r="B38038"/>
    </row>
    <row r="38039" spans="2:2" ht="14.45" customHeight="1" x14ac:dyDescent="0.25">
      <c r="B38039"/>
    </row>
    <row r="38040" spans="2:2" ht="14.45" customHeight="1" x14ac:dyDescent="0.25">
      <c r="B38040"/>
    </row>
    <row r="38041" spans="2:2" ht="14.45" customHeight="1" x14ac:dyDescent="0.25">
      <c r="B38041"/>
    </row>
    <row r="38042" spans="2:2" ht="14.45" customHeight="1" x14ac:dyDescent="0.25">
      <c r="B38042"/>
    </row>
    <row r="38043" spans="2:2" ht="14.45" customHeight="1" x14ac:dyDescent="0.25">
      <c r="B38043"/>
    </row>
    <row r="38044" spans="2:2" ht="14.45" customHeight="1" x14ac:dyDescent="0.25">
      <c r="B38044"/>
    </row>
    <row r="38045" spans="2:2" ht="14.45" customHeight="1" x14ac:dyDescent="0.25">
      <c r="B38045"/>
    </row>
    <row r="38046" spans="2:2" ht="14.45" customHeight="1" x14ac:dyDescent="0.25">
      <c r="B38046"/>
    </row>
    <row r="38047" spans="2:2" ht="14.45" customHeight="1" x14ac:dyDescent="0.25">
      <c r="B38047"/>
    </row>
    <row r="38048" spans="2:2" ht="14.45" customHeight="1" x14ac:dyDescent="0.25">
      <c r="B38048"/>
    </row>
    <row r="38049" spans="2:2" ht="14.45" customHeight="1" x14ac:dyDescent="0.25">
      <c r="B38049"/>
    </row>
    <row r="38050" spans="2:2" ht="14.45" customHeight="1" x14ac:dyDescent="0.25">
      <c r="B38050"/>
    </row>
    <row r="38051" spans="2:2" ht="14.45" customHeight="1" x14ac:dyDescent="0.25">
      <c r="B38051"/>
    </row>
    <row r="38052" spans="2:2" ht="14.45" customHeight="1" x14ac:dyDescent="0.25">
      <c r="B38052"/>
    </row>
    <row r="38053" spans="2:2" ht="14.45" customHeight="1" x14ac:dyDescent="0.25">
      <c r="B38053"/>
    </row>
    <row r="38054" spans="2:2" ht="14.45" customHeight="1" x14ac:dyDescent="0.25">
      <c r="B38054"/>
    </row>
    <row r="38055" spans="2:2" ht="14.45" customHeight="1" x14ac:dyDescent="0.25">
      <c r="B38055"/>
    </row>
    <row r="38056" spans="2:2" ht="14.45" customHeight="1" x14ac:dyDescent="0.25">
      <c r="B38056"/>
    </row>
    <row r="38057" spans="2:2" ht="14.45" customHeight="1" x14ac:dyDescent="0.25">
      <c r="B38057"/>
    </row>
    <row r="38058" spans="2:2" ht="14.45" customHeight="1" x14ac:dyDescent="0.25">
      <c r="B38058"/>
    </row>
    <row r="38059" spans="2:2" ht="14.45" customHeight="1" x14ac:dyDescent="0.25">
      <c r="B38059"/>
    </row>
    <row r="38060" spans="2:2" ht="14.45" customHeight="1" x14ac:dyDescent="0.25">
      <c r="B38060"/>
    </row>
    <row r="38061" spans="2:2" ht="14.45" customHeight="1" x14ac:dyDescent="0.25">
      <c r="B38061"/>
    </row>
    <row r="38062" spans="2:2" ht="14.45" customHeight="1" x14ac:dyDescent="0.25">
      <c r="B38062"/>
    </row>
    <row r="38063" spans="2:2" ht="14.45" customHeight="1" x14ac:dyDescent="0.25">
      <c r="B38063"/>
    </row>
    <row r="38064" spans="2:2" ht="14.45" customHeight="1" x14ac:dyDescent="0.25">
      <c r="B38064"/>
    </row>
    <row r="38065" spans="2:2" ht="14.45" customHeight="1" x14ac:dyDescent="0.25">
      <c r="B38065"/>
    </row>
    <row r="38066" spans="2:2" ht="14.45" customHeight="1" x14ac:dyDescent="0.25">
      <c r="B38066"/>
    </row>
    <row r="38067" spans="2:2" ht="14.45" customHeight="1" x14ac:dyDescent="0.25">
      <c r="B38067"/>
    </row>
    <row r="38068" spans="2:2" ht="14.45" customHeight="1" x14ac:dyDescent="0.25">
      <c r="B38068"/>
    </row>
    <row r="38069" spans="2:2" ht="14.45" customHeight="1" x14ac:dyDescent="0.25">
      <c r="B38069"/>
    </row>
    <row r="38070" spans="2:2" ht="14.45" customHeight="1" x14ac:dyDescent="0.25">
      <c r="B38070"/>
    </row>
    <row r="38071" spans="2:2" ht="14.45" customHeight="1" x14ac:dyDescent="0.25">
      <c r="B38071"/>
    </row>
    <row r="38072" spans="2:2" ht="14.45" customHeight="1" x14ac:dyDescent="0.25">
      <c r="B38072"/>
    </row>
    <row r="38073" spans="2:2" ht="14.45" customHeight="1" x14ac:dyDescent="0.25">
      <c r="B38073"/>
    </row>
    <row r="38074" spans="2:2" ht="14.45" customHeight="1" x14ac:dyDescent="0.25">
      <c r="B38074"/>
    </row>
    <row r="38075" spans="2:2" ht="14.45" customHeight="1" x14ac:dyDescent="0.25">
      <c r="B38075"/>
    </row>
    <row r="38076" spans="2:2" ht="14.45" customHeight="1" x14ac:dyDescent="0.25">
      <c r="B38076"/>
    </row>
    <row r="38077" spans="2:2" ht="14.45" customHeight="1" x14ac:dyDescent="0.25">
      <c r="B38077"/>
    </row>
    <row r="38078" spans="2:2" ht="14.45" customHeight="1" x14ac:dyDescent="0.25">
      <c r="B38078"/>
    </row>
    <row r="38079" spans="2:2" ht="14.45" customHeight="1" x14ac:dyDescent="0.25">
      <c r="B38079"/>
    </row>
    <row r="38080" spans="2:2" ht="14.45" customHeight="1" x14ac:dyDescent="0.25">
      <c r="B38080"/>
    </row>
    <row r="38081" spans="2:2" ht="14.45" customHeight="1" x14ac:dyDescent="0.25">
      <c r="B38081"/>
    </row>
    <row r="38082" spans="2:2" ht="14.45" customHeight="1" x14ac:dyDescent="0.25">
      <c r="B38082"/>
    </row>
    <row r="38083" spans="2:2" ht="14.45" customHeight="1" x14ac:dyDescent="0.25">
      <c r="B38083"/>
    </row>
    <row r="38084" spans="2:2" ht="14.45" customHeight="1" x14ac:dyDescent="0.25">
      <c r="B38084"/>
    </row>
    <row r="38085" spans="2:2" ht="14.45" customHeight="1" x14ac:dyDescent="0.25">
      <c r="B38085"/>
    </row>
    <row r="38086" spans="2:2" ht="14.45" customHeight="1" x14ac:dyDescent="0.25">
      <c r="B38086"/>
    </row>
    <row r="38087" spans="2:2" ht="14.45" customHeight="1" x14ac:dyDescent="0.25">
      <c r="B38087"/>
    </row>
    <row r="38088" spans="2:2" ht="14.45" customHeight="1" x14ac:dyDescent="0.25">
      <c r="B38088"/>
    </row>
    <row r="38089" spans="2:2" ht="14.45" customHeight="1" x14ac:dyDescent="0.25">
      <c r="B38089"/>
    </row>
    <row r="38090" spans="2:2" ht="14.45" customHeight="1" x14ac:dyDescent="0.25">
      <c r="B38090"/>
    </row>
    <row r="38091" spans="2:2" ht="14.45" customHeight="1" x14ac:dyDescent="0.25">
      <c r="B38091"/>
    </row>
    <row r="38092" spans="2:2" ht="14.45" customHeight="1" x14ac:dyDescent="0.25">
      <c r="B38092"/>
    </row>
    <row r="38093" spans="2:2" ht="14.45" customHeight="1" x14ac:dyDescent="0.25">
      <c r="B38093"/>
    </row>
    <row r="38094" spans="2:2" ht="14.45" customHeight="1" x14ac:dyDescent="0.25">
      <c r="B38094"/>
    </row>
    <row r="38095" spans="2:2" ht="14.45" customHeight="1" x14ac:dyDescent="0.25">
      <c r="B38095"/>
    </row>
    <row r="38096" spans="2:2" ht="14.45" customHeight="1" x14ac:dyDescent="0.25">
      <c r="B38096"/>
    </row>
    <row r="38097" spans="2:2" ht="14.45" customHeight="1" x14ac:dyDescent="0.25">
      <c r="B38097"/>
    </row>
    <row r="38098" spans="2:2" ht="14.45" customHeight="1" x14ac:dyDescent="0.25">
      <c r="B38098"/>
    </row>
    <row r="38099" spans="2:2" ht="14.45" customHeight="1" x14ac:dyDescent="0.25">
      <c r="B38099"/>
    </row>
    <row r="38100" spans="2:2" ht="14.45" customHeight="1" x14ac:dyDescent="0.25">
      <c r="B38100"/>
    </row>
    <row r="38101" spans="2:2" ht="14.45" customHeight="1" x14ac:dyDescent="0.25">
      <c r="B38101"/>
    </row>
    <row r="38102" spans="2:2" ht="14.45" customHeight="1" x14ac:dyDescent="0.25">
      <c r="B38102"/>
    </row>
    <row r="38103" spans="2:2" ht="14.45" customHeight="1" x14ac:dyDescent="0.25">
      <c r="B38103"/>
    </row>
    <row r="38104" spans="2:2" ht="14.45" customHeight="1" x14ac:dyDescent="0.25">
      <c r="B38104"/>
    </row>
    <row r="38105" spans="2:2" ht="14.45" customHeight="1" x14ac:dyDescent="0.25">
      <c r="B38105"/>
    </row>
    <row r="38106" spans="2:2" ht="14.45" customHeight="1" x14ac:dyDescent="0.25">
      <c r="B38106"/>
    </row>
    <row r="38107" spans="2:2" ht="14.45" customHeight="1" x14ac:dyDescent="0.25">
      <c r="B38107"/>
    </row>
    <row r="38108" spans="2:2" ht="14.45" customHeight="1" x14ac:dyDescent="0.25">
      <c r="B38108"/>
    </row>
    <row r="38109" spans="2:2" ht="14.45" customHeight="1" x14ac:dyDescent="0.25">
      <c r="B38109"/>
    </row>
    <row r="38110" spans="2:2" ht="14.45" customHeight="1" x14ac:dyDescent="0.25">
      <c r="B38110"/>
    </row>
    <row r="38111" spans="2:2" ht="14.45" customHeight="1" x14ac:dyDescent="0.25">
      <c r="B38111"/>
    </row>
    <row r="38112" spans="2:2" ht="14.45" customHeight="1" x14ac:dyDescent="0.25">
      <c r="B38112"/>
    </row>
    <row r="38113" spans="2:2" ht="14.45" customHeight="1" x14ac:dyDescent="0.25">
      <c r="B38113"/>
    </row>
    <row r="38114" spans="2:2" ht="14.45" customHeight="1" x14ac:dyDescent="0.25">
      <c r="B38114"/>
    </row>
    <row r="38115" spans="2:2" ht="14.45" customHeight="1" x14ac:dyDescent="0.25">
      <c r="B38115"/>
    </row>
    <row r="38116" spans="2:2" ht="14.45" customHeight="1" x14ac:dyDescent="0.25">
      <c r="B38116"/>
    </row>
    <row r="38117" spans="2:2" ht="14.45" customHeight="1" x14ac:dyDescent="0.25">
      <c r="B38117"/>
    </row>
    <row r="38118" spans="2:2" ht="14.45" customHeight="1" x14ac:dyDescent="0.25">
      <c r="B38118"/>
    </row>
    <row r="38119" spans="2:2" ht="14.45" customHeight="1" x14ac:dyDescent="0.25">
      <c r="B38119"/>
    </row>
    <row r="38120" spans="2:2" ht="14.45" customHeight="1" x14ac:dyDescent="0.25">
      <c r="B38120"/>
    </row>
    <row r="38121" spans="2:2" ht="14.45" customHeight="1" x14ac:dyDescent="0.25">
      <c r="B38121"/>
    </row>
    <row r="38122" spans="2:2" ht="14.45" customHeight="1" x14ac:dyDescent="0.25">
      <c r="B38122"/>
    </row>
    <row r="38123" spans="2:2" ht="14.45" customHeight="1" x14ac:dyDescent="0.25">
      <c r="B38123"/>
    </row>
    <row r="38124" spans="2:2" ht="14.45" customHeight="1" x14ac:dyDescent="0.25">
      <c r="B38124"/>
    </row>
    <row r="38125" spans="2:2" ht="14.45" customHeight="1" x14ac:dyDescent="0.25">
      <c r="B38125"/>
    </row>
    <row r="38126" spans="2:2" ht="14.45" customHeight="1" x14ac:dyDescent="0.25">
      <c r="B38126"/>
    </row>
    <row r="38127" spans="2:2" ht="14.45" customHeight="1" x14ac:dyDescent="0.25">
      <c r="B38127"/>
    </row>
    <row r="38128" spans="2:2" ht="14.45" customHeight="1" x14ac:dyDescent="0.25">
      <c r="B38128"/>
    </row>
    <row r="38129" spans="2:2" ht="14.45" customHeight="1" x14ac:dyDescent="0.25">
      <c r="B38129"/>
    </row>
    <row r="38130" spans="2:2" ht="14.45" customHeight="1" x14ac:dyDescent="0.25">
      <c r="B38130"/>
    </row>
    <row r="38131" spans="2:2" ht="14.45" customHeight="1" x14ac:dyDescent="0.25">
      <c r="B38131"/>
    </row>
    <row r="38132" spans="2:2" ht="14.45" customHeight="1" x14ac:dyDescent="0.25">
      <c r="B38132"/>
    </row>
    <row r="38133" spans="2:2" ht="14.45" customHeight="1" x14ac:dyDescent="0.25">
      <c r="B38133"/>
    </row>
    <row r="38134" spans="2:2" ht="14.45" customHeight="1" x14ac:dyDescent="0.25">
      <c r="B38134"/>
    </row>
    <row r="38135" spans="2:2" ht="14.45" customHeight="1" x14ac:dyDescent="0.25">
      <c r="B38135"/>
    </row>
    <row r="38136" spans="2:2" ht="14.45" customHeight="1" x14ac:dyDescent="0.25">
      <c r="B38136"/>
    </row>
    <row r="38137" spans="2:2" ht="14.45" customHeight="1" x14ac:dyDescent="0.25">
      <c r="B38137"/>
    </row>
    <row r="38138" spans="2:2" ht="14.45" customHeight="1" x14ac:dyDescent="0.25">
      <c r="B38138"/>
    </row>
    <row r="38139" spans="2:2" ht="14.45" customHeight="1" x14ac:dyDescent="0.25">
      <c r="B38139"/>
    </row>
    <row r="38140" spans="2:2" ht="14.45" customHeight="1" x14ac:dyDescent="0.25">
      <c r="B38140"/>
    </row>
    <row r="38141" spans="2:2" ht="14.45" customHeight="1" x14ac:dyDescent="0.25">
      <c r="B38141"/>
    </row>
    <row r="38142" spans="2:2" ht="14.45" customHeight="1" x14ac:dyDescent="0.25">
      <c r="B38142"/>
    </row>
    <row r="38143" spans="2:2" ht="14.45" customHeight="1" x14ac:dyDescent="0.25">
      <c r="B38143"/>
    </row>
    <row r="38144" spans="2:2" ht="14.45" customHeight="1" x14ac:dyDescent="0.25">
      <c r="B38144"/>
    </row>
    <row r="38145" spans="2:2" ht="14.45" customHeight="1" x14ac:dyDescent="0.25">
      <c r="B38145"/>
    </row>
    <row r="38146" spans="2:2" ht="14.45" customHeight="1" x14ac:dyDescent="0.25">
      <c r="B38146"/>
    </row>
    <row r="38147" spans="2:2" ht="14.45" customHeight="1" x14ac:dyDescent="0.25">
      <c r="B38147"/>
    </row>
    <row r="38148" spans="2:2" ht="14.45" customHeight="1" x14ac:dyDescent="0.25">
      <c r="B38148"/>
    </row>
    <row r="38149" spans="2:2" ht="14.45" customHeight="1" x14ac:dyDescent="0.25">
      <c r="B38149"/>
    </row>
    <row r="38150" spans="2:2" ht="14.45" customHeight="1" x14ac:dyDescent="0.25">
      <c r="B38150"/>
    </row>
    <row r="38151" spans="2:2" ht="14.45" customHeight="1" x14ac:dyDescent="0.25">
      <c r="B38151"/>
    </row>
    <row r="38152" spans="2:2" ht="14.45" customHeight="1" x14ac:dyDescent="0.25">
      <c r="B38152"/>
    </row>
    <row r="38153" spans="2:2" ht="14.45" customHeight="1" x14ac:dyDescent="0.25">
      <c r="B38153"/>
    </row>
    <row r="38154" spans="2:2" ht="14.45" customHeight="1" x14ac:dyDescent="0.25">
      <c r="B38154"/>
    </row>
    <row r="38155" spans="2:2" ht="14.45" customHeight="1" x14ac:dyDescent="0.25">
      <c r="B38155"/>
    </row>
    <row r="38156" spans="2:2" ht="14.45" customHeight="1" x14ac:dyDescent="0.25">
      <c r="B38156"/>
    </row>
    <row r="38157" spans="2:2" ht="14.45" customHeight="1" x14ac:dyDescent="0.25">
      <c r="B38157"/>
    </row>
    <row r="38158" spans="2:2" ht="14.45" customHeight="1" x14ac:dyDescent="0.25">
      <c r="B38158"/>
    </row>
    <row r="38159" spans="2:2" ht="14.45" customHeight="1" x14ac:dyDescent="0.25">
      <c r="B38159"/>
    </row>
    <row r="38160" spans="2:2" ht="14.45" customHeight="1" x14ac:dyDescent="0.25">
      <c r="B38160"/>
    </row>
    <row r="38161" spans="2:2" ht="14.45" customHeight="1" x14ac:dyDescent="0.25">
      <c r="B38161"/>
    </row>
    <row r="38162" spans="2:2" ht="14.45" customHeight="1" x14ac:dyDescent="0.25">
      <c r="B38162"/>
    </row>
    <row r="38163" spans="2:2" ht="14.45" customHeight="1" x14ac:dyDescent="0.25">
      <c r="B38163"/>
    </row>
    <row r="38164" spans="2:2" ht="14.45" customHeight="1" x14ac:dyDescent="0.25">
      <c r="B38164"/>
    </row>
    <row r="38165" spans="2:2" ht="14.45" customHeight="1" x14ac:dyDescent="0.25">
      <c r="B38165"/>
    </row>
    <row r="38166" spans="2:2" ht="14.45" customHeight="1" x14ac:dyDescent="0.25">
      <c r="B38166"/>
    </row>
    <row r="38167" spans="2:2" ht="14.45" customHeight="1" x14ac:dyDescent="0.25">
      <c r="B38167"/>
    </row>
    <row r="38168" spans="2:2" ht="14.45" customHeight="1" x14ac:dyDescent="0.25">
      <c r="B38168"/>
    </row>
    <row r="38169" spans="2:2" ht="14.45" customHeight="1" x14ac:dyDescent="0.25">
      <c r="B38169"/>
    </row>
    <row r="38170" spans="2:2" ht="14.45" customHeight="1" x14ac:dyDescent="0.25">
      <c r="B38170"/>
    </row>
    <row r="38171" spans="2:2" ht="14.45" customHeight="1" x14ac:dyDescent="0.25">
      <c r="B38171"/>
    </row>
    <row r="38172" spans="2:2" ht="14.45" customHeight="1" x14ac:dyDescent="0.25">
      <c r="B38172"/>
    </row>
    <row r="38173" spans="2:2" ht="14.45" customHeight="1" x14ac:dyDescent="0.25">
      <c r="B38173"/>
    </row>
    <row r="38174" spans="2:2" ht="14.45" customHeight="1" x14ac:dyDescent="0.25">
      <c r="B38174"/>
    </row>
    <row r="38175" spans="2:2" ht="14.45" customHeight="1" x14ac:dyDescent="0.25">
      <c r="B38175"/>
    </row>
    <row r="38176" spans="2:2" ht="14.45" customHeight="1" x14ac:dyDescent="0.25">
      <c r="B38176"/>
    </row>
    <row r="38177" spans="2:2" ht="14.45" customHeight="1" x14ac:dyDescent="0.25">
      <c r="B38177"/>
    </row>
    <row r="38178" spans="2:2" ht="14.45" customHeight="1" x14ac:dyDescent="0.25">
      <c r="B38178"/>
    </row>
    <row r="38179" spans="2:2" ht="14.45" customHeight="1" x14ac:dyDescent="0.25">
      <c r="B38179"/>
    </row>
    <row r="38180" spans="2:2" ht="14.45" customHeight="1" x14ac:dyDescent="0.25">
      <c r="B38180"/>
    </row>
    <row r="38181" spans="2:2" ht="14.45" customHeight="1" x14ac:dyDescent="0.25">
      <c r="B38181"/>
    </row>
    <row r="38182" spans="2:2" ht="14.45" customHeight="1" x14ac:dyDescent="0.25">
      <c r="B38182"/>
    </row>
    <row r="38183" spans="2:2" ht="14.45" customHeight="1" x14ac:dyDescent="0.25">
      <c r="B38183"/>
    </row>
    <row r="38184" spans="2:2" ht="14.45" customHeight="1" x14ac:dyDescent="0.25">
      <c r="B38184"/>
    </row>
    <row r="38185" spans="2:2" ht="14.45" customHeight="1" x14ac:dyDescent="0.25">
      <c r="B38185"/>
    </row>
    <row r="38186" spans="2:2" ht="14.45" customHeight="1" x14ac:dyDescent="0.25">
      <c r="B38186"/>
    </row>
    <row r="38187" spans="2:2" ht="14.45" customHeight="1" x14ac:dyDescent="0.25">
      <c r="B38187"/>
    </row>
    <row r="38188" spans="2:2" ht="14.45" customHeight="1" x14ac:dyDescent="0.25">
      <c r="B38188"/>
    </row>
    <row r="38189" spans="2:2" ht="14.45" customHeight="1" x14ac:dyDescent="0.25">
      <c r="B38189"/>
    </row>
    <row r="38190" spans="2:2" ht="14.45" customHeight="1" x14ac:dyDescent="0.25">
      <c r="B38190"/>
    </row>
    <row r="38191" spans="2:2" ht="14.45" customHeight="1" x14ac:dyDescent="0.25">
      <c r="B38191"/>
    </row>
    <row r="38192" spans="2:2" ht="14.45" customHeight="1" x14ac:dyDescent="0.25">
      <c r="B38192"/>
    </row>
    <row r="38193" spans="2:2" ht="14.45" customHeight="1" x14ac:dyDescent="0.25">
      <c r="B38193"/>
    </row>
    <row r="38194" spans="2:2" ht="14.45" customHeight="1" x14ac:dyDescent="0.25">
      <c r="B38194"/>
    </row>
    <row r="38195" spans="2:2" ht="14.45" customHeight="1" x14ac:dyDescent="0.25">
      <c r="B38195"/>
    </row>
    <row r="38196" spans="2:2" ht="14.45" customHeight="1" x14ac:dyDescent="0.25">
      <c r="B38196"/>
    </row>
    <row r="38197" spans="2:2" ht="14.45" customHeight="1" x14ac:dyDescent="0.25">
      <c r="B38197"/>
    </row>
    <row r="38198" spans="2:2" ht="14.45" customHeight="1" x14ac:dyDescent="0.25">
      <c r="B38198"/>
    </row>
    <row r="38199" spans="2:2" ht="14.45" customHeight="1" x14ac:dyDescent="0.25">
      <c r="B38199"/>
    </row>
    <row r="38200" spans="2:2" ht="14.45" customHeight="1" x14ac:dyDescent="0.25">
      <c r="B38200"/>
    </row>
    <row r="38201" spans="2:2" ht="14.45" customHeight="1" x14ac:dyDescent="0.25">
      <c r="B38201"/>
    </row>
    <row r="38202" spans="2:2" ht="14.45" customHeight="1" x14ac:dyDescent="0.25">
      <c r="B38202"/>
    </row>
    <row r="38203" spans="2:2" ht="14.45" customHeight="1" x14ac:dyDescent="0.25">
      <c r="B38203"/>
    </row>
    <row r="38204" spans="2:2" ht="14.45" customHeight="1" x14ac:dyDescent="0.25">
      <c r="B38204"/>
    </row>
    <row r="38205" spans="2:2" ht="14.45" customHeight="1" x14ac:dyDescent="0.25">
      <c r="B38205"/>
    </row>
    <row r="38206" spans="2:2" ht="14.45" customHeight="1" x14ac:dyDescent="0.25">
      <c r="B38206"/>
    </row>
    <row r="38207" spans="2:2" ht="14.45" customHeight="1" x14ac:dyDescent="0.25">
      <c r="B38207"/>
    </row>
    <row r="38208" spans="2:2" ht="14.45" customHeight="1" x14ac:dyDescent="0.25">
      <c r="B38208"/>
    </row>
    <row r="38209" spans="2:2" ht="14.45" customHeight="1" x14ac:dyDescent="0.25">
      <c r="B38209"/>
    </row>
    <row r="38210" spans="2:2" ht="14.45" customHeight="1" x14ac:dyDescent="0.25">
      <c r="B38210"/>
    </row>
    <row r="38211" spans="2:2" ht="14.45" customHeight="1" x14ac:dyDescent="0.25">
      <c r="B38211"/>
    </row>
    <row r="38212" spans="2:2" ht="14.45" customHeight="1" x14ac:dyDescent="0.25">
      <c r="B38212"/>
    </row>
    <row r="38213" spans="2:2" ht="14.45" customHeight="1" x14ac:dyDescent="0.25">
      <c r="B38213"/>
    </row>
    <row r="38214" spans="2:2" ht="14.45" customHeight="1" x14ac:dyDescent="0.25">
      <c r="B38214"/>
    </row>
    <row r="38215" spans="2:2" ht="14.45" customHeight="1" x14ac:dyDescent="0.25">
      <c r="B38215"/>
    </row>
    <row r="38216" spans="2:2" ht="14.45" customHeight="1" x14ac:dyDescent="0.25">
      <c r="B38216"/>
    </row>
    <row r="38217" spans="2:2" ht="14.45" customHeight="1" x14ac:dyDescent="0.25">
      <c r="B38217"/>
    </row>
    <row r="38218" spans="2:2" ht="14.45" customHeight="1" x14ac:dyDescent="0.25">
      <c r="B38218"/>
    </row>
    <row r="38219" spans="2:2" ht="14.45" customHeight="1" x14ac:dyDescent="0.25">
      <c r="B38219"/>
    </row>
    <row r="38220" spans="2:2" ht="14.45" customHeight="1" x14ac:dyDescent="0.25">
      <c r="B38220"/>
    </row>
    <row r="38221" spans="2:2" ht="14.45" customHeight="1" x14ac:dyDescent="0.25">
      <c r="B38221"/>
    </row>
    <row r="38222" spans="2:2" ht="14.45" customHeight="1" x14ac:dyDescent="0.25">
      <c r="B38222"/>
    </row>
    <row r="38223" spans="2:2" ht="14.45" customHeight="1" x14ac:dyDescent="0.25">
      <c r="B38223"/>
    </row>
    <row r="38224" spans="2:2" ht="14.45" customHeight="1" x14ac:dyDescent="0.25">
      <c r="B38224"/>
    </row>
    <row r="38225" spans="2:2" ht="14.45" customHeight="1" x14ac:dyDescent="0.25">
      <c r="B38225"/>
    </row>
    <row r="38226" spans="2:2" ht="14.45" customHeight="1" x14ac:dyDescent="0.25">
      <c r="B38226"/>
    </row>
    <row r="38227" spans="2:2" ht="14.45" customHeight="1" x14ac:dyDescent="0.25">
      <c r="B38227"/>
    </row>
    <row r="38228" spans="2:2" ht="14.45" customHeight="1" x14ac:dyDescent="0.25">
      <c r="B38228"/>
    </row>
    <row r="38229" spans="2:2" ht="14.45" customHeight="1" x14ac:dyDescent="0.25">
      <c r="B38229"/>
    </row>
    <row r="38230" spans="2:2" ht="14.45" customHeight="1" x14ac:dyDescent="0.25">
      <c r="B38230"/>
    </row>
    <row r="38231" spans="2:2" ht="14.45" customHeight="1" x14ac:dyDescent="0.25">
      <c r="B38231"/>
    </row>
    <row r="38232" spans="2:2" ht="14.45" customHeight="1" x14ac:dyDescent="0.25">
      <c r="B38232"/>
    </row>
    <row r="38233" spans="2:2" ht="14.45" customHeight="1" x14ac:dyDescent="0.25">
      <c r="B38233"/>
    </row>
    <row r="38234" spans="2:2" ht="14.45" customHeight="1" x14ac:dyDescent="0.25">
      <c r="B38234"/>
    </row>
    <row r="38235" spans="2:2" ht="14.45" customHeight="1" x14ac:dyDescent="0.25">
      <c r="B38235"/>
    </row>
    <row r="38236" spans="2:2" ht="14.45" customHeight="1" x14ac:dyDescent="0.25">
      <c r="B38236"/>
    </row>
    <row r="38237" spans="2:2" ht="14.45" customHeight="1" x14ac:dyDescent="0.25">
      <c r="B38237"/>
    </row>
    <row r="38238" spans="2:2" ht="14.45" customHeight="1" x14ac:dyDescent="0.25">
      <c r="B38238"/>
    </row>
    <row r="38239" spans="2:2" ht="14.45" customHeight="1" x14ac:dyDescent="0.25">
      <c r="B38239"/>
    </row>
    <row r="38240" spans="2:2" ht="14.45" customHeight="1" x14ac:dyDescent="0.25">
      <c r="B38240"/>
    </row>
    <row r="38241" spans="2:2" ht="14.45" customHeight="1" x14ac:dyDescent="0.25">
      <c r="B38241"/>
    </row>
    <row r="38242" spans="2:2" ht="14.45" customHeight="1" x14ac:dyDescent="0.25">
      <c r="B38242"/>
    </row>
    <row r="38243" spans="2:2" ht="14.45" customHeight="1" x14ac:dyDescent="0.25">
      <c r="B38243"/>
    </row>
    <row r="38244" spans="2:2" ht="14.45" customHeight="1" x14ac:dyDescent="0.25">
      <c r="B38244"/>
    </row>
    <row r="38245" spans="2:2" ht="14.45" customHeight="1" x14ac:dyDescent="0.25">
      <c r="B38245"/>
    </row>
    <row r="38246" spans="2:2" ht="14.45" customHeight="1" x14ac:dyDescent="0.25">
      <c r="B38246"/>
    </row>
    <row r="38247" spans="2:2" ht="14.45" customHeight="1" x14ac:dyDescent="0.25">
      <c r="B38247"/>
    </row>
    <row r="38248" spans="2:2" ht="14.45" customHeight="1" x14ac:dyDescent="0.25">
      <c r="B38248"/>
    </row>
    <row r="38249" spans="2:2" ht="14.45" customHeight="1" x14ac:dyDescent="0.25">
      <c r="B38249"/>
    </row>
    <row r="38250" spans="2:2" ht="14.45" customHeight="1" x14ac:dyDescent="0.25">
      <c r="B38250"/>
    </row>
    <row r="38251" spans="2:2" ht="14.45" customHeight="1" x14ac:dyDescent="0.25">
      <c r="B38251"/>
    </row>
    <row r="38252" spans="2:2" ht="14.45" customHeight="1" x14ac:dyDescent="0.25">
      <c r="B38252"/>
    </row>
    <row r="38253" spans="2:2" ht="14.45" customHeight="1" x14ac:dyDescent="0.25">
      <c r="B38253"/>
    </row>
    <row r="38254" spans="2:2" ht="14.45" customHeight="1" x14ac:dyDescent="0.25">
      <c r="B38254"/>
    </row>
    <row r="38255" spans="2:2" ht="14.45" customHeight="1" x14ac:dyDescent="0.25">
      <c r="B38255"/>
    </row>
    <row r="38256" spans="2:2" ht="14.45" customHeight="1" x14ac:dyDescent="0.25">
      <c r="B38256"/>
    </row>
    <row r="38257" spans="2:2" ht="14.45" customHeight="1" x14ac:dyDescent="0.25">
      <c r="B38257"/>
    </row>
    <row r="38258" spans="2:2" ht="14.45" customHeight="1" x14ac:dyDescent="0.25">
      <c r="B38258"/>
    </row>
    <row r="38259" spans="2:2" ht="14.45" customHeight="1" x14ac:dyDescent="0.25">
      <c r="B38259"/>
    </row>
    <row r="38260" spans="2:2" ht="14.45" customHeight="1" x14ac:dyDescent="0.25">
      <c r="B38260"/>
    </row>
    <row r="38261" spans="2:2" ht="14.45" customHeight="1" x14ac:dyDescent="0.25">
      <c r="B38261"/>
    </row>
    <row r="38262" spans="2:2" ht="14.45" customHeight="1" x14ac:dyDescent="0.25">
      <c r="B38262"/>
    </row>
    <row r="38263" spans="2:2" ht="14.45" customHeight="1" x14ac:dyDescent="0.25">
      <c r="B38263"/>
    </row>
    <row r="38264" spans="2:2" ht="14.45" customHeight="1" x14ac:dyDescent="0.25">
      <c r="B38264"/>
    </row>
    <row r="38265" spans="2:2" ht="14.45" customHeight="1" x14ac:dyDescent="0.25">
      <c r="B38265"/>
    </row>
    <row r="38266" spans="2:2" ht="14.45" customHeight="1" x14ac:dyDescent="0.25">
      <c r="B38266"/>
    </row>
    <row r="38267" spans="2:2" ht="14.45" customHeight="1" x14ac:dyDescent="0.25">
      <c r="B38267"/>
    </row>
    <row r="38268" spans="2:2" ht="14.45" customHeight="1" x14ac:dyDescent="0.25">
      <c r="B38268"/>
    </row>
    <row r="38269" spans="2:2" ht="14.45" customHeight="1" x14ac:dyDescent="0.25">
      <c r="B38269"/>
    </row>
    <row r="38270" spans="2:2" ht="14.45" customHeight="1" x14ac:dyDescent="0.25">
      <c r="B38270"/>
    </row>
    <row r="38271" spans="2:2" ht="14.45" customHeight="1" x14ac:dyDescent="0.25">
      <c r="B38271"/>
    </row>
    <row r="38272" spans="2:2" ht="14.45" customHeight="1" x14ac:dyDescent="0.25">
      <c r="B38272"/>
    </row>
    <row r="38273" spans="2:2" ht="14.45" customHeight="1" x14ac:dyDescent="0.25">
      <c r="B38273"/>
    </row>
    <row r="38274" spans="2:2" ht="14.45" customHeight="1" x14ac:dyDescent="0.25">
      <c r="B38274"/>
    </row>
    <row r="38275" spans="2:2" ht="14.45" customHeight="1" x14ac:dyDescent="0.25">
      <c r="B38275"/>
    </row>
    <row r="38276" spans="2:2" ht="14.45" customHeight="1" x14ac:dyDescent="0.25">
      <c r="B38276"/>
    </row>
    <row r="38277" spans="2:2" ht="14.45" customHeight="1" x14ac:dyDescent="0.25">
      <c r="B38277"/>
    </row>
    <row r="38278" spans="2:2" ht="14.45" customHeight="1" x14ac:dyDescent="0.25">
      <c r="B38278"/>
    </row>
    <row r="38279" spans="2:2" ht="14.45" customHeight="1" x14ac:dyDescent="0.25">
      <c r="B38279"/>
    </row>
    <row r="38280" spans="2:2" ht="14.45" customHeight="1" x14ac:dyDescent="0.25">
      <c r="B38280"/>
    </row>
    <row r="38281" spans="2:2" ht="14.45" customHeight="1" x14ac:dyDescent="0.25">
      <c r="B38281"/>
    </row>
    <row r="38282" spans="2:2" ht="14.45" customHeight="1" x14ac:dyDescent="0.25">
      <c r="B38282"/>
    </row>
    <row r="38283" spans="2:2" ht="14.45" customHeight="1" x14ac:dyDescent="0.25">
      <c r="B38283"/>
    </row>
    <row r="38284" spans="2:2" ht="14.45" customHeight="1" x14ac:dyDescent="0.25">
      <c r="B38284"/>
    </row>
    <row r="38285" spans="2:2" ht="14.45" customHeight="1" x14ac:dyDescent="0.25">
      <c r="B38285"/>
    </row>
    <row r="38286" spans="2:2" ht="14.45" customHeight="1" x14ac:dyDescent="0.25">
      <c r="B38286"/>
    </row>
    <row r="38287" spans="2:2" ht="14.45" customHeight="1" x14ac:dyDescent="0.25">
      <c r="B38287"/>
    </row>
    <row r="38288" spans="2:2" ht="14.45" customHeight="1" x14ac:dyDescent="0.25">
      <c r="B38288"/>
    </row>
    <row r="38289" spans="2:2" ht="14.45" customHeight="1" x14ac:dyDescent="0.25">
      <c r="B38289"/>
    </row>
    <row r="38290" spans="2:2" ht="14.45" customHeight="1" x14ac:dyDescent="0.25">
      <c r="B38290"/>
    </row>
    <row r="38291" spans="2:2" ht="14.45" customHeight="1" x14ac:dyDescent="0.25">
      <c r="B38291"/>
    </row>
    <row r="38292" spans="2:2" ht="14.45" customHeight="1" x14ac:dyDescent="0.25">
      <c r="B38292"/>
    </row>
    <row r="38293" spans="2:2" ht="14.45" customHeight="1" x14ac:dyDescent="0.25">
      <c r="B38293"/>
    </row>
    <row r="38294" spans="2:2" ht="14.45" customHeight="1" x14ac:dyDescent="0.25">
      <c r="B38294"/>
    </row>
    <row r="38295" spans="2:2" ht="14.45" customHeight="1" x14ac:dyDescent="0.25">
      <c r="B38295"/>
    </row>
    <row r="38296" spans="2:2" ht="14.45" customHeight="1" x14ac:dyDescent="0.25">
      <c r="B38296"/>
    </row>
    <row r="38297" spans="2:2" ht="14.45" customHeight="1" x14ac:dyDescent="0.25">
      <c r="B38297"/>
    </row>
    <row r="38298" spans="2:2" ht="14.45" customHeight="1" x14ac:dyDescent="0.25">
      <c r="B38298"/>
    </row>
    <row r="38299" spans="2:2" ht="14.45" customHeight="1" x14ac:dyDescent="0.25">
      <c r="B38299"/>
    </row>
    <row r="38300" spans="2:2" ht="14.45" customHeight="1" x14ac:dyDescent="0.25">
      <c r="B38300"/>
    </row>
    <row r="38301" spans="2:2" ht="14.45" customHeight="1" x14ac:dyDescent="0.25">
      <c r="B38301"/>
    </row>
    <row r="38302" spans="2:2" ht="14.45" customHeight="1" x14ac:dyDescent="0.25">
      <c r="B38302"/>
    </row>
    <row r="38303" spans="2:2" ht="14.45" customHeight="1" x14ac:dyDescent="0.25">
      <c r="B38303"/>
    </row>
    <row r="38304" spans="2:2" ht="14.45" customHeight="1" x14ac:dyDescent="0.25">
      <c r="B38304"/>
    </row>
    <row r="38305" spans="2:2" ht="14.45" customHeight="1" x14ac:dyDescent="0.25">
      <c r="B38305"/>
    </row>
    <row r="38306" spans="2:2" ht="14.45" customHeight="1" x14ac:dyDescent="0.25">
      <c r="B38306"/>
    </row>
    <row r="38307" spans="2:2" ht="14.45" customHeight="1" x14ac:dyDescent="0.25">
      <c r="B38307"/>
    </row>
    <row r="38308" spans="2:2" ht="14.45" customHeight="1" x14ac:dyDescent="0.25">
      <c r="B38308"/>
    </row>
    <row r="38309" spans="2:2" ht="14.45" customHeight="1" x14ac:dyDescent="0.25">
      <c r="B38309"/>
    </row>
    <row r="38310" spans="2:2" ht="14.45" customHeight="1" x14ac:dyDescent="0.25">
      <c r="B38310"/>
    </row>
    <row r="38311" spans="2:2" ht="14.45" customHeight="1" x14ac:dyDescent="0.25">
      <c r="B38311"/>
    </row>
    <row r="38312" spans="2:2" ht="14.45" customHeight="1" x14ac:dyDescent="0.25">
      <c r="B38312"/>
    </row>
    <row r="38313" spans="2:2" ht="14.45" customHeight="1" x14ac:dyDescent="0.25">
      <c r="B38313"/>
    </row>
    <row r="38314" spans="2:2" ht="14.45" customHeight="1" x14ac:dyDescent="0.25">
      <c r="B38314"/>
    </row>
    <row r="38315" spans="2:2" ht="14.45" customHeight="1" x14ac:dyDescent="0.25">
      <c r="B38315"/>
    </row>
    <row r="38316" spans="2:2" ht="14.45" customHeight="1" x14ac:dyDescent="0.25">
      <c r="B38316"/>
    </row>
    <row r="38317" spans="2:2" ht="14.45" customHeight="1" x14ac:dyDescent="0.25">
      <c r="B38317"/>
    </row>
    <row r="38318" spans="2:2" ht="14.45" customHeight="1" x14ac:dyDescent="0.25">
      <c r="B38318"/>
    </row>
    <row r="38319" spans="2:2" ht="14.45" customHeight="1" x14ac:dyDescent="0.25">
      <c r="B38319"/>
    </row>
    <row r="38320" spans="2:2" ht="14.45" customHeight="1" x14ac:dyDescent="0.25">
      <c r="B38320"/>
    </row>
    <row r="38321" spans="2:2" ht="14.45" customHeight="1" x14ac:dyDescent="0.25">
      <c r="B38321"/>
    </row>
    <row r="38322" spans="2:2" ht="14.45" customHeight="1" x14ac:dyDescent="0.25">
      <c r="B38322"/>
    </row>
    <row r="38323" spans="2:2" ht="14.45" customHeight="1" x14ac:dyDescent="0.25">
      <c r="B38323"/>
    </row>
    <row r="38324" spans="2:2" ht="14.45" customHeight="1" x14ac:dyDescent="0.25">
      <c r="B38324"/>
    </row>
    <row r="38325" spans="2:2" ht="14.45" customHeight="1" x14ac:dyDescent="0.25">
      <c r="B38325"/>
    </row>
    <row r="38326" spans="2:2" ht="14.45" customHeight="1" x14ac:dyDescent="0.25">
      <c r="B38326"/>
    </row>
    <row r="38327" spans="2:2" ht="14.45" customHeight="1" x14ac:dyDescent="0.25">
      <c r="B38327"/>
    </row>
    <row r="38328" spans="2:2" ht="14.45" customHeight="1" x14ac:dyDescent="0.25">
      <c r="B38328"/>
    </row>
    <row r="38329" spans="2:2" ht="14.45" customHeight="1" x14ac:dyDescent="0.25">
      <c r="B38329"/>
    </row>
    <row r="38330" spans="2:2" ht="14.45" customHeight="1" x14ac:dyDescent="0.25">
      <c r="B38330"/>
    </row>
    <row r="38331" spans="2:2" ht="14.45" customHeight="1" x14ac:dyDescent="0.25">
      <c r="B38331"/>
    </row>
    <row r="38332" spans="2:2" ht="14.45" customHeight="1" x14ac:dyDescent="0.25">
      <c r="B38332"/>
    </row>
    <row r="38333" spans="2:2" ht="14.45" customHeight="1" x14ac:dyDescent="0.25">
      <c r="B38333"/>
    </row>
    <row r="38334" spans="2:2" ht="14.45" customHeight="1" x14ac:dyDescent="0.25">
      <c r="B38334"/>
    </row>
    <row r="38335" spans="2:2" ht="14.45" customHeight="1" x14ac:dyDescent="0.25">
      <c r="B38335"/>
    </row>
    <row r="38336" spans="2:2" ht="14.45" customHeight="1" x14ac:dyDescent="0.25">
      <c r="B38336"/>
    </row>
    <row r="38337" spans="2:2" ht="14.45" customHeight="1" x14ac:dyDescent="0.25">
      <c r="B38337"/>
    </row>
    <row r="38338" spans="2:2" ht="14.45" customHeight="1" x14ac:dyDescent="0.25">
      <c r="B38338"/>
    </row>
    <row r="38339" spans="2:2" ht="14.45" customHeight="1" x14ac:dyDescent="0.25">
      <c r="B38339"/>
    </row>
    <row r="38340" spans="2:2" ht="14.45" customHeight="1" x14ac:dyDescent="0.25">
      <c r="B38340"/>
    </row>
    <row r="38341" spans="2:2" ht="14.45" customHeight="1" x14ac:dyDescent="0.25">
      <c r="B38341"/>
    </row>
    <row r="38342" spans="2:2" ht="14.45" customHeight="1" x14ac:dyDescent="0.25">
      <c r="B38342"/>
    </row>
    <row r="38343" spans="2:2" ht="14.45" customHeight="1" x14ac:dyDescent="0.25">
      <c r="B38343"/>
    </row>
    <row r="38344" spans="2:2" ht="14.45" customHeight="1" x14ac:dyDescent="0.25">
      <c r="B38344"/>
    </row>
    <row r="38345" spans="2:2" ht="14.45" customHeight="1" x14ac:dyDescent="0.25">
      <c r="B38345"/>
    </row>
    <row r="38346" spans="2:2" ht="14.45" customHeight="1" x14ac:dyDescent="0.25">
      <c r="B38346"/>
    </row>
    <row r="38347" spans="2:2" ht="14.45" customHeight="1" x14ac:dyDescent="0.25">
      <c r="B38347"/>
    </row>
    <row r="38348" spans="2:2" ht="14.45" customHeight="1" x14ac:dyDescent="0.25">
      <c r="B38348"/>
    </row>
    <row r="38349" spans="2:2" ht="14.45" customHeight="1" x14ac:dyDescent="0.25">
      <c r="B38349"/>
    </row>
    <row r="38350" spans="2:2" ht="14.45" customHeight="1" x14ac:dyDescent="0.25">
      <c r="B38350"/>
    </row>
    <row r="38351" spans="2:2" ht="14.45" customHeight="1" x14ac:dyDescent="0.25">
      <c r="B38351"/>
    </row>
    <row r="38352" spans="2:2" ht="14.45" customHeight="1" x14ac:dyDescent="0.25">
      <c r="B38352"/>
    </row>
    <row r="38353" spans="2:2" ht="14.45" customHeight="1" x14ac:dyDescent="0.25">
      <c r="B38353"/>
    </row>
    <row r="38354" spans="2:2" ht="14.45" customHeight="1" x14ac:dyDescent="0.25">
      <c r="B38354"/>
    </row>
    <row r="38355" spans="2:2" ht="14.45" customHeight="1" x14ac:dyDescent="0.25">
      <c r="B38355"/>
    </row>
    <row r="38356" spans="2:2" ht="14.45" customHeight="1" x14ac:dyDescent="0.25">
      <c r="B38356"/>
    </row>
    <row r="38357" spans="2:2" ht="14.45" customHeight="1" x14ac:dyDescent="0.25">
      <c r="B38357"/>
    </row>
    <row r="38358" spans="2:2" ht="14.45" customHeight="1" x14ac:dyDescent="0.25">
      <c r="B38358"/>
    </row>
    <row r="38359" spans="2:2" ht="14.45" customHeight="1" x14ac:dyDescent="0.25">
      <c r="B38359"/>
    </row>
    <row r="38360" spans="2:2" ht="14.45" customHeight="1" x14ac:dyDescent="0.25">
      <c r="B38360"/>
    </row>
    <row r="38361" spans="2:2" ht="14.45" customHeight="1" x14ac:dyDescent="0.25">
      <c r="B38361"/>
    </row>
    <row r="38362" spans="2:2" ht="14.45" customHeight="1" x14ac:dyDescent="0.25">
      <c r="B38362"/>
    </row>
    <row r="38363" spans="2:2" ht="14.45" customHeight="1" x14ac:dyDescent="0.25">
      <c r="B38363"/>
    </row>
    <row r="38364" spans="2:2" ht="14.45" customHeight="1" x14ac:dyDescent="0.25">
      <c r="B38364"/>
    </row>
    <row r="38365" spans="2:2" ht="14.45" customHeight="1" x14ac:dyDescent="0.25">
      <c r="B38365"/>
    </row>
    <row r="38366" spans="2:2" ht="14.45" customHeight="1" x14ac:dyDescent="0.25">
      <c r="B38366"/>
    </row>
    <row r="38367" spans="2:2" ht="14.45" customHeight="1" x14ac:dyDescent="0.25">
      <c r="B38367"/>
    </row>
    <row r="38368" spans="2:2" ht="14.45" customHeight="1" x14ac:dyDescent="0.25">
      <c r="B38368"/>
    </row>
    <row r="38369" spans="2:2" ht="14.45" customHeight="1" x14ac:dyDescent="0.25">
      <c r="B38369"/>
    </row>
    <row r="38370" spans="2:2" ht="14.45" customHeight="1" x14ac:dyDescent="0.25">
      <c r="B38370"/>
    </row>
    <row r="38371" spans="2:2" ht="14.45" customHeight="1" x14ac:dyDescent="0.25">
      <c r="B38371"/>
    </row>
    <row r="38372" spans="2:2" ht="14.45" customHeight="1" x14ac:dyDescent="0.25">
      <c r="B38372"/>
    </row>
    <row r="38373" spans="2:2" ht="14.45" customHeight="1" x14ac:dyDescent="0.25">
      <c r="B38373"/>
    </row>
    <row r="38374" spans="2:2" ht="14.45" customHeight="1" x14ac:dyDescent="0.25">
      <c r="B38374"/>
    </row>
    <row r="38375" spans="2:2" ht="14.45" customHeight="1" x14ac:dyDescent="0.25">
      <c r="B38375"/>
    </row>
    <row r="38376" spans="2:2" ht="14.45" customHeight="1" x14ac:dyDescent="0.25">
      <c r="B38376"/>
    </row>
    <row r="38377" spans="2:2" ht="14.45" customHeight="1" x14ac:dyDescent="0.25">
      <c r="B38377"/>
    </row>
    <row r="38378" spans="2:2" ht="14.45" customHeight="1" x14ac:dyDescent="0.25">
      <c r="B38378"/>
    </row>
    <row r="38379" spans="2:2" ht="14.45" customHeight="1" x14ac:dyDescent="0.25">
      <c r="B38379"/>
    </row>
    <row r="38380" spans="2:2" ht="14.45" customHeight="1" x14ac:dyDescent="0.25">
      <c r="B38380"/>
    </row>
    <row r="38381" spans="2:2" ht="14.45" customHeight="1" x14ac:dyDescent="0.25">
      <c r="B38381"/>
    </row>
    <row r="38382" spans="2:2" ht="14.45" customHeight="1" x14ac:dyDescent="0.25">
      <c r="B38382"/>
    </row>
    <row r="38383" spans="2:2" ht="14.45" customHeight="1" x14ac:dyDescent="0.25">
      <c r="B38383"/>
    </row>
    <row r="38384" spans="2:2" ht="14.45" customHeight="1" x14ac:dyDescent="0.25">
      <c r="B38384"/>
    </row>
    <row r="38385" spans="2:2" ht="14.45" customHeight="1" x14ac:dyDescent="0.25">
      <c r="B38385"/>
    </row>
    <row r="38386" spans="2:2" ht="14.45" customHeight="1" x14ac:dyDescent="0.25">
      <c r="B38386"/>
    </row>
    <row r="38387" spans="2:2" ht="14.45" customHeight="1" x14ac:dyDescent="0.25">
      <c r="B38387"/>
    </row>
    <row r="38388" spans="2:2" ht="14.45" customHeight="1" x14ac:dyDescent="0.25">
      <c r="B38388"/>
    </row>
    <row r="38389" spans="2:2" ht="14.45" customHeight="1" x14ac:dyDescent="0.25">
      <c r="B38389"/>
    </row>
    <row r="38390" spans="2:2" ht="14.45" customHeight="1" x14ac:dyDescent="0.25">
      <c r="B38390"/>
    </row>
    <row r="38391" spans="2:2" ht="14.45" customHeight="1" x14ac:dyDescent="0.25">
      <c r="B38391"/>
    </row>
    <row r="38392" spans="2:2" ht="14.45" customHeight="1" x14ac:dyDescent="0.25">
      <c r="B38392"/>
    </row>
    <row r="38393" spans="2:2" ht="14.45" customHeight="1" x14ac:dyDescent="0.25">
      <c r="B38393"/>
    </row>
    <row r="38394" spans="2:2" ht="14.45" customHeight="1" x14ac:dyDescent="0.25">
      <c r="B38394"/>
    </row>
    <row r="38395" spans="2:2" ht="14.45" customHeight="1" x14ac:dyDescent="0.25">
      <c r="B38395"/>
    </row>
    <row r="38396" spans="2:2" ht="14.45" customHeight="1" x14ac:dyDescent="0.25">
      <c r="B38396"/>
    </row>
    <row r="38397" spans="2:2" ht="14.45" customHeight="1" x14ac:dyDescent="0.25">
      <c r="B38397"/>
    </row>
    <row r="38398" spans="2:2" ht="14.45" customHeight="1" x14ac:dyDescent="0.25">
      <c r="B38398"/>
    </row>
    <row r="38399" spans="2:2" ht="14.45" customHeight="1" x14ac:dyDescent="0.25">
      <c r="B38399"/>
    </row>
    <row r="38400" spans="2:2" ht="14.45" customHeight="1" x14ac:dyDescent="0.25">
      <c r="B38400"/>
    </row>
    <row r="38401" spans="2:2" ht="14.45" customHeight="1" x14ac:dyDescent="0.25">
      <c r="B38401"/>
    </row>
    <row r="38402" spans="2:2" ht="14.45" customHeight="1" x14ac:dyDescent="0.25">
      <c r="B38402"/>
    </row>
    <row r="38403" spans="2:2" ht="14.45" customHeight="1" x14ac:dyDescent="0.25">
      <c r="B38403"/>
    </row>
    <row r="38404" spans="2:2" ht="14.45" customHeight="1" x14ac:dyDescent="0.25">
      <c r="B38404"/>
    </row>
    <row r="38405" spans="2:2" ht="14.45" customHeight="1" x14ac:dyDescent="0.25">
      <c r="B38405"/>
    </row>
    <row r="38406" spans="2:2" ht="14.45" customHeight="1" x14ac:dyDescent="0.25">
      <c r="B38406"/>
    </row>
    <row r="38407" spans="2:2" ht="14.45" customHeight="1" x14ac:dyDescent="0.25">
      <c r="B38407"/>
    </row>
    <row r="38408" spans="2:2" ht="14.45" customHeight="1" x14ac:dyDescent="0.25">
      <c r="B38408"/>
    </row>
    <row r="38409" spans="2:2" ht="14.45" customHeight="1" x14ac:dyDescent="0.25">
      <c r="B38409"/>
    </row>
    <row r="38410" spans="2:2" ht="14.45" customHeight="1" x14ac:dyDescent="0.25">
      <c r="B38410"/>
    </row>
    <row r="38411" spans="2:2" ht="14.45" customHeight="1" x14ac:dyDescent="0.25">
      <c r="B38411"/>
    </row>
    <row r="38412" spans="2:2" ht="14.45" customHeight="1" x14ac:dyDescent="0.25">
      <c r="B38412"/>
    </row>
    <row r="38413" spans="2:2" ht="14.45" customHeight="1" x14ac:dyDescent="0.25">
      <c r="B38413"/>
    </row>
    <row r="38414" spans="2:2" ht="14.45" customHeight="1" x14ac:dyDescent="0.25">
      <c r="B38414"/>
    </row>
    <row r="38415" spans="2:2" ht="14.45" customHeight="1" x14ac:dyDescent="0.25">
      <c r="B38415"/>
    </row>
    <row r="38416" spans="2:2" ht="14.45" customHeight="1" x14ac:dyDescent="0.25">
      <c r="B38416"/>
    </row>
    <row r="38417" spans="2:2" ht="14.45" customHeight="1" x14ac:dyDescent="0.25">
      <c r="B38417"/>
    </row>
    <row r="38418" spans="2:2" ht="14.45" customHeight="1" x14ac:dyDescent="0.25">
      <c r="B38418"/>
    </row>
    <row r="38419" spans="2:2" ht="14.45" customHeight="1" x14ac:dyDescent="0.25">
      <c r="B38419"/>
    </row>
    <row r="38420" spans="2:2" ht="14.45" customHeight="1" x14ac:dyDescent="0.25">
      <c r="B38420"/>
    </row>
    <row r="38421" spans="2:2" ht="14.45" customHeight="1" x14ac:dyDescent="0.25">
      <c r="B38421"/>
    </row>
    <row r="38422" spans="2:2" ht="14.45" customHeight="1" x14ac:dyDescent="0.25">
      <c r="B38422"/>
    </row>
    <row r="38423" spans="2:2" ht="14.45" customHeight="1" x14ac:dyDescent="0.25">
      <c r="B38423"/>
    </row>
    <row r="38424" spans="2:2" ht="14.45" customHeight="1" x14ac:dyDescent="0.25">
      <c r="B38424"/>
    </row>
    <row r="38425" spans="2:2" ht="14.45" customHeight="1" x14ac:dyDescent="0.25">
      <c r="B38425"/>
    </row>
    <row r="38426" spans="2:2" ht="14.45" customHeight="1" x14ac:dyDescent="0.25">
      <c r="B38426"/>
    </row>
    <row r="38427" spans="2:2" ht="14.45" customHeight="1" x14ac:dyDescent="0.25">
      <c r="B38427"/>
    </row>
    <row r="38428" spans="2:2" ht="14.45" customHeight="1" x14ac:dyDescent="0.25">
      <c r="B38428"/>
    </row>
    <row r="38429" spans="2:2" ht="14.45" customHeight="1" x14ac:dyDescent="0.25">
      <c r="B38429"/>
    </row>
    <row r="38430" spans="2:2" ht="14.45" customHeight="1" x14ac:dyDescent="0.25">
      <c r="B38430"/>
    </row>
    <row r="38431" spans="2:2" ht="14.45" customHeight="1" x14ac:dyDescent="0.25">
      <c r="B38431"/>
    </row>
    <row r="38432" spans="2:2" ht="14.45" customHeight="1" x14ac:dyDescent="0.25">
      <c r="B38432"/>
    </row>
    <row r="38433" spans="2:2" ht="14.45" customHeight="1" x14ac:dyDescent="0.25">
      <c r="B38433"/>
    </row>
    <row r="38434" spans="2:2" ht="14.45" customHeight="1" x14ac:dyDescent="0.25">
      <c r="B38434"/>
    </row>
    <row r="38435" spans="2:2" ht="14.45" customHeight="1" x14ac:dyDescent="0.25">
      <c r="B38435"/>
    </row>
    <row r="38436" spans="2:2" ht="14.45" customHeight="1" x14ac:dyDescent="0.25">
      <c r="B38436"/>
    </row>
    <row r="38437" spans="2:2" ht="14.45" customHeight="1" x14ac:dyDescent="0.25">
      <c r="B38437"/>
    </row>
    <row r="38438" spans="2:2" ht="14.45" customHeight="1" x14ac:dyDescent="0.25">
      <c r="B38438"/>
    </row>
    <row r="38439" spans="2:2" ht="14.45" customHeight="1" x14ac:dyDescent="0.25">
      <c r="B38439"/>
    </row>
    <row r="38440" spans="2:2" ht="14.45" customHeight="1" x14ac:dyDescent="0.25">
      <c r="B38440"/>
    </row>
    <row r="38441" spans="2:2" ht="14.45" customHeight="1" x14ac:dyDescent="0.25">
      <c r="B38441"/>
    </row>
    <row r="38442" spans="2:2" ht="14.45" customHeight="1" x14ac:dyDescent="0.25">
      <c r="B38442"/>
    </row>
    <row r="38443" spans="2:2" ht="14.45" customHeight="1" x14ac:dyDescent="0.25">
      <c r="B38443"/>
    </row>
    <row r="38444" spans="2:2" ht="14.45" customHeight="1" x14ac:dyDescent="0.25">
      <c r="B38444"/>
    </row>
    <row r="38445" spans="2:2" ht="14.45" customHeight="1" x14ac:dyDescent="0.25">
      <c r="B38445"/>
    </row>
    <row r="38446" spans="2:2" ht="14.45" customHeight="1" x14ac:dyDescent="0.25">
      <c r="B38446"/>
    </row>
    <row r="38447" spans="2:2" ht="14.45" customHeight="1" x14ac:dyDescent="0.25">
      <c r="B38447"/>
    </row>
    <row r="38448" spans="2:2" ht="14.45" customHeight="1" x14ac:dyDescent="0.25">
      <c r="B38448"/>
    </row>
    <row r="38449" spans="2:2" ht="14.45" customHeight="1" x14ac:dyDescent="0.25">
      <c r="B38449"/>
    </row>
    <row r="38450" spans="2:2" ht="14.45" customHeight="1" x14ac:dyDescent="0.25">
      <c r="B38450"/>
    </row>
    <row r="38451" spans="2:2" ht="14.45" customHeight="1" x14ac:dyDescent="0.25">
      <c r="B38451"/>
    </row>
    <row r="38452" spans="2:2" ht="14.45" customHeight="1" x14ac:dyDescent="0.25">
      <c r="B38452"/>
    </row>
    <row r="38453" spans="2:2" ht="14.45" customHeight="1" x14ac:dyDescent="0.25">
      <c r="B38453"/>
    </row>
    <row r="38454" spans="2:2" ht="14.45" customHeight="1" x14ac:dyDescent="0.25">
      <c r="B38454"/>
    </row>
    <row r="38455" spans="2:2" ht="14.45" customHeight="1" x14ac:dyDescent="0.25">
      <c r="B38455"/>
    </row>
    <row r="38456" spans="2:2" ht="14.45" customHeight="1" x14ac:dyDescent="0.25">
      <c r="B38456"/>
    </row>
    <row r="38457" spans="2:2" ht="14.45" customHeight="1" x14ac:dyDescent="0.25">
      <c r="B38457"/>
    </row>
    <row r="38458" spans="2:2" ht="14.45" customHeight="1" x14ac:dyDescent="0.25">
      <c r="B38458"/>
    </row>
    <row r="38459" spans="2:2" ht="14.45" customHeight="1" x14ac:dyDescent="0.25">
      <c r="B38459"/>
    </row>
    <row r="38460" spans="2:2" ht="14.45" customHeight="1" x14ac:dyDescent="0.25">
      <c r="B38460"/>
    </row>
    <row r="38461" spans="2:2" ht="14.45" customHeight="1" x14ac:dyDescent="0.25">
      <c r="B38461"/>
    </row>
    <row r="38462" spans="2:2" ht="14.45" customHeight="1" x14ac:dyDescent="0.25">
      <c r="B38462"/>
    </row>
    <row r="38463" spans="2:2" ht="14.45" customHeight="1" x14ac:dyDescent="0.25">
      <c r="B38463"/>
    </row>
    <row r="38464" spans="2:2" ht="14.45" customHeight="1" x14ac:dyDescent="0.25">
      <c r="B38464"/>
    </row>
    <row r="38465" spans="2:2" ht="14.45" customHeight="1" x14ac:dyDescent="0.25">
      <c r="B38465"/>
    </row>
    <row r="38466" spans="2:2" ht="14.45" customHeight="1" x14ac:dyDescent="0.25">
      <c r="B38466"/>
    </row>
    <row r="38467" spans="2:2" ht="14.45" customHeight="1" x14ac:dyDescent="0.25">
      <c r="B38467"/>
    </row>
    <row r="38468" spans="2:2" ht="14.45" customHeight="1" x14ac:dyDescent="0.25">
      <c r="B38468"/>
    </row>
    <row r="38469" spans="2:2" ht="14.45" customHeight="1" x14ac:dyDescent="0.25">
      <c r="B38469"/>
    </row>
    <row r="38470" spans="2:2" ht="14.45" customHeight="1" x14ac:dyDescent="0.25">
      <c r="B38470"/>
    </row>
    <row r="38471" spans="2:2" ht="14.45" customHeight="1" x14ac:dyDescent="0.25">
      <c r="B38471"/>
    </row>
    <row r="38472" spans="2:2" ht="14.45" customHeight="1" x14ac:dyDescent="0.25">
      <c r="B38472"/>
    </row>
    <row r="38473" spans="2:2" ht="14.45" customHeight="1" x14ac:dyDescent="0.25">
      <c r="B38473"/>
    </row>
    <row r="38474" spans="2:2" ht="14.45" customHeight="1" x14ac:dyDescent="0.25">
      <c r="B38474"/>
    </row>
    <row r="38475" spans="2:2" ht="14.45" customHeight="1" x14ac:dyDescent="0.25">
      <c r="B38475"/>
    </row>
    <row r="38476" spans="2:2" ht="14.45" customHeight="1" x14ac:dyDescent="0.25">
      <c r="B38476"/>
    </row>
    <row r="38477" spans="2:2" ht="14.45" customHeight="1" x14ac:dyDescent="0.25">
      <c r="B38477"/>
    </row>
    <row r="38478" spans="2:2" ht="14.45" customHeight="1" x14ac:dyDescent="0.25">
      <c r="B38478"/>
    </row>
    <row r="38479" spans="2:2" ht="14.45" customHeight="1" x14ac:dyDescent="0.25">
      <c r="B38479"/>
    </row>
    <row r="38480" spans="2:2" ht="14.45" customHeight="1" x14ac:dyDescent="0.25">
      <c r="B38480"/>
    </row>
    <row r="38481" spans="2:2" ht="14.45" customHeight="1" x14ac:dyDescent="0.25">
      <c r="B38481"/>
    </row>
    <row r="38482" spans="2:2" ht="14.45" customHeight="1" x14ac:dyDescent="0.25">
      <c r="B38482"/>
    </row>
    <row r="38483" spans="2:2" ht="14.45" customHeight="1" x14ac:dyDescent="0.25">
      <c r="B38483"/>
    </row>
    <row r="38484" spans="2:2" ht="14.45" customHeight="1" x14ac:dyDescent="0.25">
      <c r="B38484"/>
    </row>
    <row r="38485" spans="2:2" ht="14.45" customHeight="1" x14ac:dyDescent="0.25">
      <c r="B38485"/>
    </row>
    <row r="38486" spans="2:2" ht="14.45" customHeight="1" x14ac:dyDescent="0.25">
      <c r="B38486"/>
    </row>
    <row r="38487" spans="2:2" ht="14.45" customHeight="1" x14ac:dyDescent="0.25">
      <c r="B38487"/>
    </row>
    <row r="38488" spans="2:2" ht="14.45" customHeight="1" x14ac:dyDescent="0.25">
      <c r="B38488"/>
    </row>
    <row r="38489" spans="2:2" ht="14.45" customHeight="1" x14ac:dyDescent="0.25">
      <c r="B38489"/>
    </row>
    <row r="38490" spans="2:2" ht="14.45" customHeight="1" x14ac:dyDescent="0.25">
      <c r="B38490"/>
    </row>
    <row r="38491" spans="2:2" ht="14.45" customHeight="1" x14ac:dyDescent="0.25">
      <c r="B38491"/>
    </row>
    <row r="38492" spans="2:2" ht="14.45" customHeight="1" x14ac:dyDescent="0.25">
      <c r="B38492"/>
    </row>
    <row r="38493" spans="2:2" ht="14.45" customHeight="1" x14ac:dyDescent="0.25">
      <c r="B38493"/>
    </row>
    <row r="38494" spans="2:2" ht="14.45" customHeight="1" x14ac:dyDescent="0.25">
      <c r="B38494"/>
    </row>
    <row r="38495" spans="2:2" ht="14.45" customHeight="1" x14ac:dyDescent="0.25">
      <c r="B38495"/>
    </row>
    <row r="38496" spans="2:2" ht="14.45" customHeight="1" x14ac:dyDescent="0.25">
      <c r="B38496"/>
    </row>
    <row r="38497" spans="2:2" ht="14.45" customHeight="1" x14ac:dyDescent="0.25">
      <c r="B38497"/>
    </row>
    <row r="38498" spans="2:2" ht="14.45" customHeight="1" x14ac:dyDescent="0.25">
      <c r="B38498"/>
    </row>
    <row r="38499" spans="2:2" ht="14.45" customHeight="1" x14ac:dyDescent="0.25">
      <c r="B38499"/>
    </row>
    <row r="38500" spans="2:2" ht="14.45" customHeight="1" x14ac:dyDescent="0.25">
      <c r="B38500"/>
    </row>
    <row r="38501" spans="2:2" ht="14.45" customHeight="1" x14ac:dyDescent="0.25">
      <c r="B38501"/>
    </row>
    <row r="38502" spans="2:2" ht="14.45" customHeight="1" x14ac:dyDescent="0.25">
      <c r="B38502"/>
    </row>
    <row r="38503" spans="2:2" ht="14.45" customHeight="1" x14ac:dyDescent="0.25">
      <c r="B38503"/>
    </row>
    <row r="38504" spans="2:2" ht="14.45" customHeight="1" x14ac:dyDescent="0.25">
      <c r="B38504"/>
    </row>
    <row r="38505" spans="2:2" ht="14.45" customHeight="1" x14ac:dyDescent="0.25">
      <c r="B38505"/>
    </row>
    <row r="38506" spans="2:2" ht="14.45" customHeight="1" x14ac:dyDescent="0.25">
      <c r="B38506"/>
    </row>
    <row r="38507" spans="2:2" ht="14.45" customHeight="1" x14ac:dyDescent="0.25">
      <c r="B38507"/>
    </row>
    <row r="38508" spans="2:2" ht="14.45" customHeight="1" x14ac:dyDescent="0.25">
      <c r="B38508"/>
    </row>
    <row r="38509" spans="2:2" ht="14.45" customHeight="1" x14ac:dyDescent="0.25">
      <c r="B38509"/>
    </row>
    <row r="38510" spans="2:2" ht="14.45" customHeight="1" x14ac:dyDescent="0.25">
      <c r="B38510"/>
    </row>
    <row r="38511" spans="2:2" ht="14.45" customHeight="1" x14ac:dyDescent="0.25">
      <c r="B38511"/>
    </row>
    <row r="38512" spans="2:2" ht="14.45" customHeight="1" x14ac:dyDescent="0.25">
      <c r="B38512"/>
    </row>
    <row r="38513" spans="2:2" ht="14.45" customHeight="1" x14ac:dyDescent="0.25">
      <c r="B38513"/>
    </row>
    <row r="38514" spans="2:2" ht="14.45" customHeight="1" x14ac:dyDescent="0.25">
      <c r="B38514"/>
    </row>
    <row r="38515" spans="2:2" ht="14.45" customHeight="1" x14ac:dyDescent="0.25">
      <c r="B38515"/>
    </row>
    <row r="38516" spans="2:2" ht="14.45" customHeight="1" x14ac:dyDescent="0.25">
      <c r="B38516"/>
    </row>
    <row r="38517" spans="2:2" ht="14.45" customHeight="1" x14ac:dyDescent="0.25">
      <c r="B38517"/>
    </row>
    <row r="38518" spans="2:2" ht="14.45" customHeight="1" x14ac:dyDescent="0.25">
      <c r="B38518"/>
    </row>
    <row r="38519" spans="2:2" ht="14.45" customHeight="1" x14ac:dyDescent="0.25">
      <c r="B38519"/>
    </row>
    <row r="38520" spans="2:2" ht="14.45" customHeight="1" x14ac:dyDescent="0.25">
      <c r="B38520"/>
    </row>
    <row r="38521" spans="2:2" ht="14.45" customHeight="1" x14ac:dyDescent="0.25">
      <c r="B38521"/>
    </row>
    <row r="38522" spans="2:2" ht="14.45" customHeight="1" x14ac:dyDescent="0.25">
      <c r="B38522"/>
    </row>
    <row r="38523" spans="2:2" ht="14.45" customHeight="1" x14ac:dyDescent="0.25">
      <c r="B38523"/>
    </row>
    <row r="38524" spans="2:2" ht="14.45" customHeight="1" x14ac:dyDescent="0.25">
      <c r="B38524"/>
    </row>
    <row r="38525" spans="2:2" ht="14.45" customHeight="1" x14ac:dyDescent="0.25">
      <c r="B38525"/>
    </row>
    <row r="38526" spans="2:2" ht="14.45" customHeight="1" x14ac:dyDescent="0.25">
      <c r="B38526"/>
    </row>
    <row r="38527" spans="2:2" ht="14.45" customHeight="1" x14ac:dyDescent="0.25">
      <c r="B38527"/>
    </row>
    <row r="38528" spans="2:2" ht="14.45" customHeight="1" x14ac:dyDescent="0.25">
      <c r="B38528"/>
    </row>
    <row r="38529" spans="2:2" ht="14.45" customHeight="1" x14ac:dyDescent="0.25">
      <c r="B38529"/>
    </row>
    <row r="38530" spans="2:2" ht="14.45" customHeight="1" x14ac:dyDescent="0.25">
      <c r="B38530"/>
    </row>
    <row r="38531" spans="2:2" ht="14.45" customHeight="1" x14ac:dyDescent="0.25">
      <c r="B38531"/>
    </row>
    <row r="38532" spans="2:2" ht="14.45" customHeight="1" x14ac:dyDescent="0.25">
      <c r="B38532"/>
    </row>
    <row r="38533" spans="2:2" ht="14.45" customHeight="1" x14ac:dyDescent="0.25">
      <c r="B38533"/>
    </row>
    <row r="38534" spans="2:2" ht="14.45" customHeight="1" x14ac:dyDescent="0.25">
      <c r="B38534"/>
    </row>
    <row r="38535" spans="2:2" ht="14.45" customHeight="1" x14ac:dyDescent="0.25">
      <c r="B38535"/>
    </row>
    <row r="38536" spans="2:2" ht="14.45" customHeight="1" x14ac:dyDescent="0.25">
      <c r="B38536"/>
    </row>
    <row r="38537" spans="2:2" ht="14.45" customHeight="1" x14ac:dyDescent="0.25">
      <c r="B38537"/>
    </row>
    <row r="38538" spans="2:2" ht="14.45" customHeight="1" x14ac:dyDescent="0.25">
      <c r="B38538"/>
    </row>
    <row r="38539" spans="2:2" ht="14.45" customHeight="1" x14ac:dyDescent="0.25">
      <c r="B38539"/>
    </row>
    <row r="38540" spans="2:2" ht="14.45" customHeight="1" x14ac:dyDescent="0.25">
      <c r="B38540"/>
    </row>
    <row r="38541" spans="2:2" ht="14.45" customHeight="1" x14ac:dyDescent="0.25">
      <c r="B38541"/>
    </row>
    <row r="38542" spans="2:2" ht="14.45" customHeight="1" x14ac:dyDescent="0.25">
      <c r="B38542"/>
    </row>
    <row r="38543" spans="2:2" ht="14.45" customHeight="1" x14ac:dyDescent="0.25">
      <c r="B38543"/>
    </row>
    <row r="38544" spans="2:2" ht="14.45" customHeight="1" x14ac:dyDescent="0.25">
      <c r="B38544"/>
    </row>
    <row r="38545" spans="2:2" ht="14.45" customHeight="1" x14ac:dyDescent="0.25">
      <c r="B38545"/>
    </row>
    <row r="38546" spans="2:2" ht="14.45" customHeight="1" x14ac:dyDescent="0.25">
      <c r="B38546"/>
    </row>
    <row r="38547" spans="2:2" ht="14.45" customHeight="1" x14ac:dyDescent="0.25">
      <c r="B38547"/>
    </row>
    <row r="38548" spans="2:2" ht="14.45" customHeight="1" x14ac:dyDescent="0.25">
      <c r="B38548"/>
    </row>
    <row r="38549" spans="2:2" ht="14.45" customHeight="1" x14ac:dyDescent="0.25">
      <c r="B38549"/>
    </row>
    <row r="38550" spans="2:2" ht="14.45" customHeight="1" x14ac:dyDescent="0.25">
      <c r="B38550"/>
    </row>
    <row r="38551" spans="2:2" ht="14.45" customHeight="1" x14ac:dyDescent="0.25">
      <c r="B38551"/>
    </row>
    <row r="38552" spans="2:2" ht="14.45" customHeight="1" x14ac:dyDescent="0.25">
      <c r="B38552"/>
    </row>
    <row r="38553" spans="2:2" ht="14.45" customHeight="1" x14ac:dyDescent="0.25">
      <c r="B38553"/>
    </row>
    <row r="38554" spans="2:2" ht="14.45" customHeight="1" x14ac:dyDescent="0.25">
      <c r="B38554"/>
    </row>
    <row r="38555" spans="2:2" ht="14.45" customHeight="1" x14ac:dyDescent="0.25">
      <c r="B38555"/>
    </row>
    <row r="38556" spans="2:2" ht="14.45" customHeight="1" x14ac:dyDescent="0.25">
      <c r="B38556"/>
    </row>
    <row r="38557" spans="2:2" ht="14.45" customHeight="1" x14ac:dyDescent="0.25">
      <c r="B38557"/>
    </row>
    <row r="38558" spans="2:2" ht="14.45" customHeight="1" x14ac:dyDescent="0.25">
      <c r="B38558"/>
    </row>
    <row r="38559" spans="2:2" ht="14.45" customHeight="1" x14ac:dyDescent="0.25">
      <c r="B38559"/>
    </row>
    <row r="38560" spans="2:2" ht="14.45" customHeight="1" x14ac:dyDescent="0.25">
      <c r="B38560"/>
    </row>
    <row r="38561" spans="2:2" ht="14.45" customHeight="1" x14ac:dyDescent="0.25">
      <c r="B38561"/>
    </row>
    <row r="38562" spans="2:2" ht="14.45" customHeight="1" x14ac:dyDescent="0.25">
      <c r="B38562"/>
    </row>
    <row r="38563" spans="2:2" ht="14.45" customHeight="1" x14ac:dyDescent="0.25">
      <c r="B38563"/>
    </row>
    <row r="38564" spans="2:2" ht="14.45" customHeight="1" x14ac:dyDescent="0.25">
      <c r="B38564"/>
    </row>
    <row r="38565" spans="2:2" ht="14.45" customHeight="1" x14ac:dyDescent="0.25">
      <c r="B38565"/>
    </row>
    <row r="38566" spans="2:2" ht="14.45" customHeight="1" x14ac:dyDescent="0.25">
      <c r="B38566"/>
    </row>
    <row r="38567" spans="2:2" ht="14.45" customHeight="1" x14ac:dyDescent="0.25">
      <c r="B38567"/>
    </row>
    <row r="38568" spans="2:2" ht="14.45" customHeight="1" x14ac:dyDescent="0.25">
      <c r="B38568"/>
    </row>
    <row r="38569" spans="2:2" ht="14.45" customHeight="1" x14ac:dyDescent="0.25">
      <c r="B38569"/>
    </row>
    <row r="38570" spans="2:2" ht="14.45" customHeight="1" x14ac:dyDescent="0.25">
      <c r="B38570"/>
    </row>
    <row r="38571" spans="2:2" ht="14.45" customHeight="1" x14ac:dyDescent="0.25">
      <c r="B38571"/>
    </row>
    <row r="38572" spans="2:2" ht="14.45" customHeight="1" x14ac:dyDescent="0.25">
      <c r="B38572"/>
    </row>
    <row r="38573" spans="2:2" ht="14.45" customHeight="1" x14ac:dyDescent="0.25">
      <c r="B38573"/>
    </row>
    <row r="38574" spans="2:2" ht="14.45" customHeight="1" x14ac:dyDescent="0.25">
      <c r="B38574"/>
    </row>
    <row r="38575" spans="2:2" ht="14.45" customHeight="1" x14ac:dyDescent="0.25">
      <c r="B38575"/>
    </row>
    <row r="38576" spans="2:2" ht="14.45" customHeight="1" x14ac:dyDescent="0.25">
      <c r="B38576"/>
    </row>
    <row r="38577" spans="2:2" ht="14.45" customHeight="1" x14ac:dyDescent="0.25">
      <c r="B38577"/>
    </row>
    <row r="38578" spans="2:2" ht="14.45" customHeight="1" x14ac:dyDescent="0.25">
      <c r="B38578"/>
    </row>
    <row r="38579" spans="2:2" ht="14.45" customHeight="1" x14ac:dyDescent="0.25">
      <c r="B38579"/>
    </row>
    <row r="38580" spans="2:2" ht="14.45" customHeight="1" x14ac:dyDescent="0.25">
      <c r="B38580"/>
    </row>
    <row r="38581" spans="2:2" ht="14.45" customHeight="1" x14ac:dyDescent="0.25">
      <c r="B38581"/>
    </row>
    <row r="38582" spans="2:2" ht="14.45" customHeight="1" x14ac:dyDescent="0.25">
      <c r="B38582"/>
    </row>
    <row r="38583" spans="2:2" ht="14.45" customHeight="1" x14ac:dyDescent="0.25">
      <c r="B38583"/>
    </row>
    <row r="38584" spans="2:2" ht="14.45" customHeight="1" x14ac:dyDescent="0.25">
      <c r="B38584"/>
    </row>
    <row r="38585" spans="2:2" ht="14.45" customHeight="1" x14ac:dyDescent="0.25">
      <c r="B38585"/>
    </row>
    <row r="38586" spans="2:2" ht="14.45" customHeight="1" x14ac:dyDescent="0.25">
      <c r="B38586"/>
    </row>
    <row r="38587" spans="2:2" ht="14.45" customHeight="1" x14ac:dyDescent="0.25">
      <c r="B38587"/>
    </row>
    <row r="38588" spans="2:2" ht="14.45" customHeight="1" x14ac:dyDescent="0.25">
      <c r="B38588"/>
    </row>
    <row r="38589" spans="2:2" ht="14.45" customHeight="1" x14ac:dyDescent="0.25">
      <c r="B38589"/>
    </row>
    <row r="38590" spans="2:2" ht="14.45" customHeight="1" x14ac:dyDescent="0.25">
      <c r="B38590"/>
    </row>
    <row r="38591" spans="2:2" ht="14.45" customHeight="1" x14ac:dyDescent="0.25">
      <c r="B38591"/>
    </row>
    <row r="38592" spans="2:2" ht="14.45" customHeight="1" x14ac:dyDescent="0.25">
      <c r="B38592"/>
    </row>
    <row r="38593" spans="2:2" ht="14.45" customHeight="1" x14ac:dyDescent="0.25">
      <c r="B38593"/>
    </row>
    <row r="38594" spans="2:2" ht="14.45" customHeight="1" x14ac:dyDescent="0.25">
      <c r="B38594"/>
    </row>
    <row r="38595" spans="2:2" ht="14.45" customHeight="1" x14ac:dyDescent="0.25">
      <c r="B38595"/>
    </row>
    <row r="38596" spans="2:2" ht="14.45" customHeight="1" x14ac:dyDescent="0.25">
      <c r="B38596"/>
    </row>
    <row r="38597" spans="2:2" ht="14.45" customHeight="1" x14ac:dyDescent="0.25">
      <c r="B38597"/>
    </row>
    <row r="38598" spans="2:2" ht="14.45" customHeight="1" x14ac:dyDescent="0.25">
      <c r="B38598"/>
    </row>
    <row r="38599" spans="2:2" ht="14.45" customHeight="1" x14ac:dyDescent="0.25">
      <c r="B38599"/>
    </row>
    <row r="38600" spans="2:2" ht="14.45" customHeight="1" x14ac:dyDescent="0.25">
      <c r="B38600"/>
    </row>
    <row r="38601" spans="2:2" ht="14.45" customHeight="1" x14ac:dyDescent="0.25">
      <c r="B38601"/>
    </row>
    <row r="38602" spans="2:2" ht="14.45" customHeight="1" x14ac:dyDescent="0.25">
      <c r="B38602"/>
    </row>
    <row r="38603" spans="2:2" ht="14.45" customHeight="1" x14ac:dyDescent="0.25">
      <c r="B38603"/>
    </row>
    <row r="38604" spans="2:2" ht="14.45" customHeight="1" x14ac:dyDescent="0.25">
      <c r="B38604"/>
    </row>
    <row r="38605" spans="2:2" ht="14.45" customHeight="1" x14ac:dyDescent="0.25">
      <c r="B38605"/>
    </row>
    <row r="38606" spans="2:2" ht="14.45" customHeight="1" x14ac:dyDescent="0.25">
      <c r="B38606"/>
    </row>
    <row r="38607" spans="2:2" ht="14.45" customHeight="1" x14ac:dyDescent="0.25">
      <c r="B38607"/>
    </row>
    <row r="38608" spans="2:2" ht="14.45" customHeight="1" x14ac:dyDescent="0.25">
      <c r="B38608"/>
    </row>
    <row r="38609" spans="2:2" ht="14.45" customHeight="1" x14ac:dyDescent="0.25">
      <c r="B38609"/>
    </row>
    <row r="38610" spans="2:2" ht="14.45" customHeight="1" x14ac:dyDescent="0.25">
      <c r="B38610"/>
    </row>
    <row r="38611" spans="2:2" ht="14.45" customHeight="1" x14ac:dyDescent="0.25">
      <c r="B38611"/>
    </row>
    <row r="38612" spans="2:2" ht="14.45" customHeight="1" x14ac:dyDescent="0.25">
      <c r="B38612"/>
    </row>
    <row r="38613" spans="2:2" ht="14.45" customHeight="1" x14ac:dyDescent="0.25">
      <c r="B38613"/>
    </row>
    <row r="38614" spans="2:2" ht="14.45" customHeight="1" x14ac:dyDescent="0.25">
      <c r="B38614"/>
    </row>
    <row r="38615" spans="2:2" ht="14.45" customHeight="1" x14ac:dyDescent="0.25">
      <c r="B38615"/>
    </row>
    <row r="38616" spans="2:2" ht="14.45" customHeight="1" x14ac:dyDescent="0.25">
      <c r="B38616"/>
    </row>
    <row r="38617" spans="2:2" ht="14.45" customHeight="1" x14ac:dyDescent="0.25">
      <c r="B38617"/>
    </row>
    <row r="38618" spans="2:2" ht="14.45" customHeight="1" x14ac:dyDescent="0.25">
      <c r="B38618"/>
    </row>
    <row r="38619" spans="2:2" ht="14.45" customHeight="1" x14ac:dyDescent="0.25">
      <c r="B38619"/>
    </row>
    <row r="38620" spans="2:2" ht="14.45" customHeight="1" x14ac:dyDescent="0.25">
      <c r="B38620"/>
    </row>
    <row r="38621" spans="2:2" ht="14.45" customHeight="1" x14ac:dyDescent="0.25">
      <c r="B38621"/>
    </row>
    <row r="38622" spans="2:2" ht="14.45" customHeight="1" x14ac:dyDescent="0.25">
      <c r="B38622"/>
    </row>
    <row r="38623" spans="2:2" ht="14.45" customHeight="1" x14ac:dyDescent="0.25">
      <c r="B38623"/>
    </row>
    <row r="38624" spans="2:2" ht="14.45" customHeight="1" x14ac:dyDescent="0.25">
      <c r="B38624"/>
    </row>
    <row r="38625" spans="2:2" ht="14.45" customHeight="1" x14ac:dyDescent="0.25">
      <c r="B38625"/>
    </row>
    <row r="38626" spans="2:2" ht="14.45" customHeight="1" x14ac:dyDescent="0.25">
      <c r="B38626"/>
    </row>
    <row r="38627" spans="2:2" ht="14.45" customHeight="1" x14ac:dyDescent="0.25">
      <c r="B38627"/>
    </row>
    <row r="38628" spans="2:2" ht="14.45" customHeight="1" x14ac:dyDescent="0.25">
      <c r="B38628"/>
    </row>
    <row r="38629" spans="2:2" ht="14.45" customHeight="1" x14ac:dyDescent="0.25">
      <c r="B38629"/>
    </row>
    <row r="38630" spans="2:2" ht="14.45" customHeight="1" x14ac:dyDescent="0.25">
      <c r="B38630"/>
    </row>
    <row r="38631" spans="2:2" ht="14.45" customHeight="1" x14ac:dyDescent="0.25">
      <c r="B38631"/>
    </row>
    <row r="38632" spans="2:2" ht="14.45" customHeight="1" x14ac:dyDescent="0.25">
      <c r="B38632"/>
    </row>
    <row r="38633" spans="2:2" ht="14.45" customHeight="1" x14ac:dyDescent="0.25">
      <c r="B38633"/>
    </row>
    <row r="38634" spans="2:2" ht="14.45" customHeight="1" x14ac:dyDescent="0.25">
      <c r="B38634"/>
    </row>
    <row r="38635" spans="2:2" ht="14.45" customHeight="1" x14ac:dyDescent="0.25">
      <c r="B38635"/>
    </row>
    <row r="38636" spans="2:2" ht="14.45" customHeight="1" x14ac:dyDescent="0.25">
      <c r="B38636"/>
    </row>
    <row r="38637" spans="2:2" ht="14.45" customHeight="1" x14ac:dyDescent="0.25">
      <c r="B38637"/>
    </row>
    <row r="38638" spans="2:2" ht="14.45" customHeight="1" x14ac:dyDescent="0.25">
      <c r="B38638"/>
    </row>
    <row r="38639" spans="2:2" ht="14.45" customHeight="1" x14ac:dyDescent="0.25">
      <c r="B38639"/>
    </row>
    <row r="38640" spans="2:2" ht="14.45" customHeight="1" x14ac:dyDescent="0.25">
      <c r="B38640"/>
    </row>
    <row r="38641" spans="2:2" ht="14.45" customHeight="1" x14ac:dyDescent="0.25">
      <c r="B38641"/>
    </row>
    <row r="38642" spans="2:2" ht="14.45" customHeight="1" x14ac:dyDescent="0.25">
      <c r="B38642"/>
    </row>
    <row r="38643" spans="2:2" ht="14.45" customHeight="1" x14ac:dyDescent="0.25">
      <c r="B38643"/>
    </row>
    <row r="38644" spans="2:2" ht="14.45" customHeight="1" x14ac:dyDescent="0.25">
      <c r="B38644"/>
    </row>
    <row r="38645" spans="2:2" ht="14.45" customHeight="1" x14ac:dyDescent="0.25">
      <c r="B38645"/>
    </row>
    <row r="38646" spans="2:2" ht="14.45" customHeight="1" x14ac:dyDescent="0.25">
      <c r="B38646"/>
    </row>
    <row r="38647" spans="2:2" ht="14.45" customHeight="1" x14ac:dyDescent="0.25">
      <c r="B38647"/>
    </row>
    <row r="38648" spans="2:2" ht="14.45" customHeight="1" x14ac:dyDescent="0.25">
      <c r="B38648"/>
    </row>
    <row r="38649" spans="2:2" ht="14.45" customHeight="1" x14ac:dyDescent="0.25">
      <c r="B38649"/>
    </row>
    <row r="38650" spans="2:2" ht="14.45" customHeight="1" x14ac:dyDescent="0.25">
      <c r="B38650"/>
    </row>
    <row r="38651" spans="2:2" ht="14.45" customHeight="1" x14ac:dyDescent="0.25">
      <c r="B38651"/>
    </row>
    <row r="38652" spans="2:2" ht="14.45" customHeight="1" x14ac:dyDescent="0.25">
      <c r="B38652"/>
    </row>
    <row r="38653" spans="2:2" ht="14.45" customHeight="1" x14ac:dyDescent="0.25">
      <c r="B38653"/>
    </row>
    <row r="38654" spans="2:2" ht="14.45" customHeight="1" x14ac:dyDescent="0.25">
      <c r="B38654"/>
    </row>
    <row r="38655" spans="2:2" ht="14.45" customHeight="1" x14ac:dyDescent="0.25">
      <c r="B38655"/>
    </row>
    <row r="38656" spans="2:2" ht="14.45" customHeight="1" x14ac:dyDescent="0.25">
      <c r="B38656"/>
    </row>
    <row r="38657" spans="2:2" ht="14.45" customHeight="1" x14ac:dyDescent="0.25">
      <c r="B38657"/>
    </row>
    <row r="38658" spans="2:2" ht="14.45" customHeight="1" x14ac:dyDescent="0.25">
      <c r="B38658"/>
    </row>
    <row r="38659" spans="2:2" ht="14.45" customHeight="1" x14ac:dyDescent="0.25">
      <c r="B38659"/>
    </row>
    <row r="38660" spans="2:2" ht="14.45" customHeight="1" x14ac:dyDescent="0.25">
      <c r="B38660"/>
    </row>
    <row r="38661" spans="2:2" ht="14.45" customHeight="1" x14ac:dyDescent="0.25">
      <c r="B38661"/>
    </row>
    <row r="38662" spans="2:2" ht="14.45" customHeight="1" x14ac:dyDescent="0.25">
      <c r="B38662"/>
    </row>
    <row r="38663" spans="2:2" ht="14.45" customHeight="1" x14ac:dyDescent="0.25">
      <c r="B38663"/>
    </row>
    <row r="38664" spans="2:2" ht="14.45" customHeight="1" x14ac:dyDescent="0.25">
      <c r="B38664"/>
    </row>
    <row r="38665" spans="2:2" ht="14.45" customHeight="1" x14ac:dyDescent="0.25">
      <c r="B38665"/>
    </row>
    <row r="38666" spans="2:2" ht="14.45" customHeight="1" x14ac:dyDescent="0.25">
      <c r="B38666"/>
    </row>
    <row r="38667" spans="2:2" ht="14.45" customHeight="1" x14ac:dyDescent="0.25">
      <c r="B38667"/>
    </row>
    <row r="38668" spans="2:2" ht="14.45" customHeight="1" x14ac:dyDescent="0.25">
      <c r="B38668"/>
    </row>
    <row r="38669" spans="2:2" ht="14.45" customHeight="1" x14ac:dyDescent="0.25">
      <c r="B38669"/>
    </row>
    <row r="38670" spans="2:2" ht="14.45" customHeight="1" x14ac:dyDescent="0.25">
      <c r="B38670"/>
    </row>
    <row r="38671" spans="2:2" ht="14.45" customHeight="1" x14ac:dyDescent="0.25">
      <c r="B38671"/>
    </row>
    <row r="38672" spans="2:2" ht="14.45" customHeight="1" x14ac:dyDescent="0.25">
      <c r="B38672"/>
    </row>
    <row r="38673" spans="2:2" ht="14.45" customHeight="1" x14ac:dyDescent="0.25">
      <c r="B38673"/>
    </row>
    <row r="38674" spans="2:2" ht="14.45" customHeight="1" x14ac:dyDescent="0.25">
      <c r="B38674"/>
    </row>
    <row r="38675" spans="2:2" ht="14.45" customHeight="1" x14ac:dyDescent="0.25">
      <c r="B38675"/>
    </row>
    <row r="38676" spans="2:2" ht="14.45" customHeight="1" x14ac:dyDescent="0.25">
      <c r="B38676"/>
    </row>
    <row r="38677" spans="2:2" ht="14.45" customHeight="1" x14ac:dyDescent="0.25">
      <c r="B38677"/>
    </row>
    <row r="38678" spans="2:2" ht="14.45" customHeight="1" x14ac:dyDescent="0.25">
      <c r="B38678"/>
    </row>
    <row r="38679" spans="2:2" ht="14.45" customHeight="1" x14ac:dyDescent="0.25">
      <c r="B38679"/>
    </row>
    <row r="38680" spans="2:2" ht="14.45" customHeight="1" x14ac:dyDescent="0.25">
      <c r="B38680"/>
    </row>
    <row r="38681" spans="2:2" ht="14.45" customHeight="1" x14ac:dyDescent="0.25">
      <c r="B38681"/>
    </row>
    <row r="38682" spans="2:2" ht="14.45" customHeight="1" x14ac:dyDescent="0.25">
      <c r="B38682"/>
    </row>
    <row r="38683" spans="2:2" ht="14.45" customHeight="1" x14ac:dyDescent="0.25">
      <c r="B38683"/>
    </row>
    <row r="38684" spans="2:2" ht="14.45" customHeight="1" x14ac:dyDescent="0.25">
      <c r="B38684"/>
    </row>
    <row r="38685" spans="2:2" ht="14.45" customHeight="1" x14ac:dyDescent="0.25">
      <c r="B38685"/>
    </row>
    <row r="38686" spans="2:2" ht="14.45" customHeight="1" x14ac:dyDescent="0.25">
      <c r="B38686"/>
    </row>
    <row r="38687" spans="2:2" ht="14.45" customHeight="1" x14ac:dyDescent="0.25">
      <c r="B38687"/>
    </row>
    <row r="38688" spans="2:2" ht="14.45" customHeight="1" x14ac:dyDescent="0.25">
      <c r="B38688"/>
    </row>
    <row r="38689" spans="2:2" ht="14.45" customHeight="1" x14ac:dyDescent="0.25">
      <c r="B38689"/>
    </row>
    <row r="38690" spans="2:2" ht="14.45" customHeight="1" x14ac:dyDescent="0.25">
      <c r="B38690"/>
    </row>
    <row r="38691" spans="2:2" ht="14.45" customHeight="1" x14ac:dyDescent="0.25">
      <c r="B38691"/>
    </row>
    <row r="38692" spans="2:2" ht="14.45" customHeight="1" x14ac:dyDescent="0.25">
      <c r="B38692"/>
    </row>
    <row r="38693" spans="2:2" ht="14.45" customHeight="1" x14ac:dyDescent="0.25">
      <c r="B38693"/>
    </row>
    <row r="38694" spans="2:2" ht="14.45" customHeight="1" x14ac:dyDescent="0.25">
      <c r="B38694"/>
    </row>
    <row r="38695" spans="2:2" ht="14.45" customHeight="1" x14ac:dyDescent="0.25">
      <c r="B38695"/>
    </row>
    <row r="38696" spans="2:2" ht="14.45" customHeight="1" x14ac:dyDescent="0.25">
      <c r="B38696"/>
    </row>
    <row r="38697" spans="2:2" ht="14.45" customHeight="1" x14ac:dyDescent="0.25">
      <c r="B38697"/>
    </row>
    <row r="38698" spans="2:2" ht="14.45" customHeight="1" x14ac:dyDescent="0.25">
      <c r="B38698"/>
    </row>
    <row r="38699" spans="2:2" ht="14.45" customHeight="1" x14ac:dyDescent="0.25">
      <c r="B38699"/>
    </row>
    <row r="38700" spans="2:2" ht="14.45" customHeight="1" x14ac:dyDescent="0.25">
      <c r="B38700"/>
    </row>
    <row r="38701" spans="2:2" ht="14.45" customHeight="1" x14ac:dyDescent="0.25">
      <c r="B38701"/>
    </row>
    <row r="38702" spans="2:2" ht="14.45" customHeight="1" x14ac:dyDescent="0.25">
      <c r="B38702"/>
    </row>
    <row r="38703" spans="2:2" ht="14.45" customHeight="1" x14ac:dyDescent="0.25">
      <c r="B38703"/>
    </row>
    <row r="38704" spans="2:2" ht="14.45" customHeight="1" x14ac:dyDescent="0.25">
      <c r="B38704"/>
    </row>
    <row r="38705" spans="2:2" ht="14.45" customHeight="1" x14ac:dyDescent="0.25">
      <c r="B38705"/>
    </row>
    <row r="38706" spans="2:2" ht="14.45" customHeight="1" x14ac:dyDescent="0.25">
      <c r="B38706"/>
    </row>
    <row r="38707" spans="2:2" ht="14.45" customHeight="1" x14ac:dyDescent="0.25">
      <c r="B38707"/>
    </row>
    <row r="38708" spans="2:2" ht="14.45" customHeight="1" x14ac:dyDescent="0.25">
      <c r="B38708"/>
    </row>
    <row r="38709" spans="2:2" ht="14.45" customHeight="1" x14ac:dyDescent="0.25">
      <c r="B38709"/>
    </row>
    <row r="38710" spans="2:2" ht="14.45" customHeight="1" x14ac:dyDescent="0.25">
      <c r="B38710"/>
    </row>
    <row r="38711" spans="2:2" ht="14.45" customHeight="1" x14ac:dyDescent="0.25">
      <c r="B38711"/>
    </row>
    <row r="38712" spans="2:2" ht="14.45" customHeight="1" x14ac:dyDescent="0.25">
      <c r="B38712"/>
    </row>
    <row r="38713" spans="2:2" ht="14.45" customHeight="1" x14ac:dyDescent="0.25">
      <c r="B38713"/>
    </row>
    <row r="38714" spans="2:2" ht="14.45" customHeight="1" x14ac:dyDescent="0.25">
      <c r="B38714"/>
    </row>
    <row r="38715" spans="2:2" ht="14.45" customHeight="1" x14ac:dyDescent="0.25">
      <c r="B38715"/>
    </row>
    <row r="38716" spans="2:2" ht="14.45" customHeight="1" x14ac:dyDescent="0.25">
      <c r="B38716"/>
    </row>
    <row r="38717" spans="2:2" ht="14.45" customHeight="1" x14ac:dyDescent="0.25">
      <c r="B38717"/>
    </row>
    <row r="38718" spans="2:2" ht="14.45" customHeight="1" x14ac:dyDescent="0.25">
      <c r="B38718"/>
    </row>
    <row r="38719" spans="2:2" ht="14.45" customHeight="1" x14ac:dyDescent="0.25">
      <c r="B38719"/>
    </row>
    <row r="38720" spans="2:2" ht="14.45" customHeight="1" x14ac:dyDescent="0.25">
      <c r="B38720"/>
    </row>
    <row r="38721" spans="2:2" ht="14.45" customHeight="1" x14ac:dyDescent="0.25">
      <c r="B38721"/>
    </row>
    <row r="38722" spans="2:2" ht="14.45" customHeight="1" x14ac:dyDescent="0.25">
      <c r="B38722"/>
    </row>
    <row r="38723" spans="2:2" ht="14.45" customHeight="1" x14ac:dyDescent="0.25">
      <c r="B38723"/>
    </row>
    <row r="38724" spans="2:2" ht="14.45" customHeight="1" x14ac:dyDescent="0.25">
      <c r="B38724"/>
    </row>
    <row r="38725" spans="2:2" ht="14.45" customHeight="1" x14ac:dyDescent="0.25">
      <c r="B38725"/>
    </row>
    <row r="38726" spans="2:2" ht="14.45" customHeight="1" x14ac:dyDescent="0.25">
      <c r="B38726"/>
    </row>
    <row r="38727" spans="2:2" ht="14.45" customHeight="1" x14ac:dyDescent="0.25">
      <c r="B38727"/>
    </row>
    <row r="38728" spans="2:2" ht="14.45" customHeight="1" x14ac:dyDescent="0.25">
      <c r="B38728"/>
    </row>
    <row r="38729" spans="2:2" ht="14.45" customHeight="1" x14ac:dyDescent="0.25">
      <c r="B38729"/>
    </row>
    <row r="38730" spans="2:2" ht="14.45" customHeight="1" x14ac:dyDescent="0.25">
      <c r="B38730"/>
    </row>
    <row r="38731" spans="2:2" ht="14.45" customHeight="1" x14ac:dyDescent="0.25">
      <c r="B38731"/>
    </row>
    <row r="38732" spans="2:2" ht="14.45" customHeight="1" x14ac:dyDescent="0.25">
      <c r="B38732"/>
    </row>
    <row r="38733" spans="2:2" ht="14.45" customHeight="1" x14ac:dyDescent="0.25">
      <c r="B38733"/>
    </row>
    <row r="38734" spans="2:2" ht="14.45" customHeight="1" x14ac:dyDescent="0.25">
      <c r="B38734"/>
    </row>
    <row r="38735" spans="2:2" ht="14.45" customHeight="1" x14ac:dyDescent="0.25">
      <c r="B38735"/>
    </row>
    <row r="38736" spans="2:2" ht="14.45" customHeight="1" x14ac:dyDescent="0.25">
      <c r="B38736"/>
    </row>
    <row r="38737" spans="2:2" ht="14.45" customHeight="1" x14ac:dyDescent="0.25">
      <c r="B38737"/>
    </row>
    <row r="38738" spans="2:2" ht="14.45" customHeight="1" x14ac:dyDescent="0.25">
      <c r="B38738"/>
    </row>
    <row r="38739" spans="2:2" ht="14.45" customHeight="1" x14ac:dyDescent="0.25">
      <c r="B38739"/>
    </row>
    <row r="38740" spans="2:2" ht="14.45" customHeight="1" x14ac:dyDescent="0.25">
      <c r="B38740"/>
    </row>
    <row r="38741" spans="2:2" ht="14.45" customHeight="1" x14ac:dyDescent="0.25">
      <c r="B38741"/>
    </row>
    <row r="38742" spans="2:2" ht="14.45" customHeight="1" x14ac:dyDescent="0.25">
      <c r="B38742"/>
    </row>
    <row r="38743" spans="2:2" ht="14.45" customHeight="1" x14ac:dyDescent="0.25">
      <c r="B38743"/>
    </row>
    <row r="38744" spans="2:2" ht="14.45" customHeight="1" x14ac:dyDescent="0.25">
      <c r="B38744"/>
    </row>
    <row r="38745" spans="2:2" ht="14.45" customHeight="1" x14ac:dyDescent="0.25">
      <c r="B38745"/>
    </row>
    <row r="38746" spans="2:2" ht="14.45" customHeight="1" x14ac:dyDescent="0.25">
      <c r="B38746"/>
    </row>
    <row r="38747" spans="2:2" ht="14.45" customHeight="1" x14ac:dyDescent="0.25">
      <c r="B38747"/>
    </row>
    <row r="38748" spans="2:2" ht="14.45" customHeight="1" x14ac:dyDescent="0.25">
      <c r="B38748"/>
    </row>
    <row r="38749" spans="2:2" ht="14.45" customHeight="1" x14ac:dyDescent="0.25">
      <c r="B38749"/>
    </row>
    <row r="38750" spans="2:2" ht="14.45" customHeight="1" x14ac:dyDescent="0.25">
      <c r="B38750"/>
    </row>
    <row r="38751" spans="2:2" ht="14.45" customHeight="1" x14ac:dyDescent="0.25">
      <c r="B38751"/>
    </row>
    <row r="38752" spans="2:2" ht="14.45" customHeight="1" x14ac:dyDescent="0.25">
      <c r="B38752"/>
    </row>
    <row r="38753" spans="2:2" ht="14.45" customHeight="1" x14ac:dyDescent="0.25">
      <c r="B38753"/>
    </row>
    <row r="38754" spans="2:2" ht="14.45" customHeight="1" x14ac:dyDescent="0.25">
      <c r="B38754"/>
    </row>
    <row r="38755" spans="2:2" ht="14.45" customHeight="1" x14ac:dyDescent="0.25">
      <c r="B38755"/>
    </row>
    <row r="38756" spans="2:2" ht="14.45" customHeight="1" x14ac:dyDescent="0.25">
      <c r="B38756"/>
    </row>
    <row r="38757" spans="2:2" ht="14.45" customHeight="1" x14ac:dyDescent="0.25">
      <c r="B38757"/>
    </row>
    <row r="38758" spans="2:2" ht="14.45" customHeight="1" x14ac:dyDescent="0.25">
      <c r="B38758"/>
    </row>
    <row r="38759" spans="2:2" ht="14.45" customHeight="1" x14ac:dyDescent="0.25">
      <c r="B38759"/>
    </row>
    <row r="38760" spans="2:2" ht="14.45" customHeight="1" x14ac:dyDescent="0.25">
      <c r="B38760"/>
    </row>
    <row r="38761" spans="2:2" ht="14.45" customHeight="1" x14ac:dyDescent="0.25">
      <c r="B38761"/>
    </row>
    <row r="38762" spans="2:2" ht="14.45" customHeight="1" x14ac:dyDescent="0.25">
      <c r="B38762"/>
    </row>
    <row r="38763" spans="2:2" ht="14.45" customHeight="1" x14ac:dyDescent="0.25">
      <c r="B38763"/>
    </row>
    <row r="38764" spans="2:2" ht="14.45" customHeight="1" x14ac:dyDescent="0.25">
      <c r="B38764"/>
    </row>
    <row r="38765" spans="2:2" ht="14.45" customHeight="1" x14ac:dyDescent="0.25">
      <c r="B38765"/>
    </row>
    <row r="38766" spans="2:2" ht="14.45" customHeight="1" x14ac:dyDescent="0.25">
      <c r="B38766"/>
    </row>
    <row r="38767" spans="2:2" ht="14.45" customHeight="1" x14ac:dyDescent="0.25">
      <c r="B38767"/>
    </row>
    <row r="38768" spans="2:2" ht="14.45" customHeight="1" x14ac:dyDescent="0.25">
      <c r="B38768"/>
    </row>
    <row r="38769" spans="2:2" ht="14.45" customHeight="1" x14ac:dyDescent="0.25">
      <c r="B38769"/>
    </row>
    <row r="38770" spans="2:2" ht="14.45" customHeight="1" x14ac:dyDescent="0.25">
      <c r="B38770"/>
    </row>
    <row r="38771" spans="2:2" ht="14.45" customHeight="1" x14ac:dyDescent="0.25">
      <c r="B38771"/>
    </row>
    <row r="38772" spans="2:2" ht="14.45" customHeight="1" x14ac:dyDescent="0.25">
      <c r="B38772"/>
    </row>
    <row r="38773" spans="2:2" ht="14.45" customHeight="1" x14ac:dyDescent="0.25">
      <c r="B38773"/>
    </row>
    <row r="38774" spans="2:2" ht="14.45" customHeight="1" x14ac:dyDescent="0.25">
      <c r="B38774"/>
    </row>
    <row r="38775" spans="2:2" ht="14.45" customHeight="1" x14ac:dyDescent="0.25">
      <c r="B38775"/>
    </row>
    <row r="38776" spans="2:2" ht="14.45" customHeight="1" x14ac:dyDescent="0.25">
      <c r="B38776"/>
    </row>
    <row r="38777" spans="2:2" ht="14.45" customHeight="1" x14ac:dyDescent="0.25">
      <c r="B38777"/>
    </row>
    <row r="38778" spans="2:2" ht="14.45" customHeight="1" x14ac:dyDescent="0.25">
      <c r="B38778"/>
    </row>
    <row r="38779" spans="2:2" ht="14.45" customHeight="1" x14ac:dyDescent="0.25">
      <c r="B38779"/>
    </row>
    <row r="38780" spans="2:2" ht="14.45" customHeight="1" x14ac:dyDescent="0.25">
      <c r="B38780"/>
    </row>
    <row r="38781" spans="2:2" ht="14.45" customHeight="1" x14ac:dyDescent="0.25">
      <c r="B38781"/>
    </row>
    <row r="38782" spans="2:2" ht="14.45" customHeight="1" x14ac:dyDescent="0.25">
      <c r="B38782"/>
    </row>
    <row r="38783" spans="2:2" ht="14.45" customHeight="1" x14ac:dyDescent="0.25">
      <c r="B38783"/>
    </row>
    <row r="38784" spans="2:2" ht="14.45" customHeight="1" x14ac:dyDescent="0.25">
      <c r="B38784"/>
    </row>
    <row r="38785" spans="2:2" ht="14.45" customHeight="1" x14ac:dyDescent="0.25">
      <c r="B38785"/>
    </row>
    <row r="38786" spans="2:2" ht="14.45" customHeight="1" x14ac:dyDescent="0.25">
      <c r="B38786"/>
    </row>
    <row r="38787" spans="2:2" ht="14.45" customHeight="1" x14ac:dyDescent="0.25">
      <c r="B38787"/>
    </row>
    <row r="38788" spans="2:2" ht="14.45" customHeight="1" x14ac:dyDescent="0.25">
      <c r="B38788"/>
    </row>
    <row r="38789" spans="2:2" ht="14.45" customHeight="1" x14ac:dyDescent="0.25">
      <c r="B38789"/>
    </row>
    <row r="38790" spans="2:2" ht="14.45" customHeight="1" x14ac:dyDescent="0.25">
      <c r="B38790"/>
    </row>
    <row r="38791" spans="2:2" ht="14.45" customHeight="1" x14ac:dyDescent="0.25">
      <c r="B38791"/>
    </row>
    <row r="38792" spans="2:2" ht="14.45" customHeight="1" x14ac:dyDescent="0.25">
      <c r="B38792"/>
    </row>
    <row r="38793" spans="2:2" ht="14.45" customHeight="1" x14ac:dyDescent="0.25">
      <c r="B38793"/>
    </row>
    <row r="38794" spans="2:2" ht="14.45" customHeight="1" x14ac:dyDescent="0.25">
      <c r="B38794"/>
    </row>
    <row r="38795" spans="2:2" ht="14.45" customHeight="1" x14ac:dyDescent="0.25">
      <c r="B38795"/>
    </row>
    <row r="38796" spans="2:2" ht="14.45" customHeight="1" x14ac:dyDescent="0.25">
      <c r="B38796"/>
    </row>
    <row r="38797" spans="2:2" ht="14.45" customHeight="1" x14ac:dyDescent="0.25">
      <c r="B38797"/>
    </row>
    <row r="38798" spans="2:2" ht="14.45" customHeight="1" x14ac:dyDescent="0.25">
      <c r="B38798"/>
    </row>
    <row r="38799" spans="2:2" ht="14.45" customHeight="1" x14ac:dyDescent="0.25">
      <c r="B38799"/>
    </row>
    <row r="38800" spans="2:2" ht="14.45" customHeight="1" x14ac:dyDescent="0.25">
      <c r="B38800"/>
    </row>
    <row r="38801" spans="2:2" ht="14.45" customHeight="1" x14ac:dyDescent="0.25">
      <c r="B38801"/>
    </row>
    <row r="38802" spans="2:2" ht="14.45" customHeight="1" x14ac:dyDescent="0.25">
      <c r="B38802"/>
    </row>
    <row r="38803" spans="2:2" ht="14.45" customHeight="1" x14ac:dyDescent="0.25">
      <c r="B38803"/>
    </row>
    <row r="38804" spans="2:2" ht="14.45" customHeight="1" x14ac:dyDescent="0.25">
      <c r="B38804"/>
    </row>
    <row r="38805" spans="2:2" ht="14.45" customHeight="1" x14ac:dyDescent="0.25">
      <c r="B38805"/>
    </row>
    <row r="38806" spans="2:2" ht="14.45" customHeight="1" x14ac:dyDescent="0.25">
      <c r="B38806"/>
    </row>
    <row r="38807" spans="2:2" ht="14.45" customHeight="1" x14ac:dyDescent="0.25">
      <c r="B38807"/>
    </row>
    <row r="38808" spans="2:2" ht="14.45" customHeight="1" x14ac:dyDescent="0.25">
      <c r="B38808"/>
    </row>
    <row r="38809" spans="2:2" ht="14.45" customHeight="1" x14ac:dyDescent="0.25">
      <c r="B38809"/>
    </row>
    <row r="38810" spans="2:2" ht="14.45" customHeight="1" x14ac:dyDescent="0.25">
      <c r="B38810"/>
    </row>
    <row r="38811" spans="2:2" ht="14.45" customHeight="1" x14ac:dyDescent="0.25">
      <c r="B38811"/>
    </row>
    <row r="38812" spans="2:2" ht="14.45" customHeight="1" x14ac:dyDescent="0.25">
      <c r="B38812"/>
    </row>
    <row r="38813" spans="2:2" ht="14.45" customHeight="1" x14ac:dyDescent="0.25">
      <c r="B38813"/>
    </row>
    <row r="38814" spans="2:2" ht="14.45" customHeight="1" x14ac:dyDescent="0.25">
      <c r="B38814"/>
    </row>
    <row r="38815" spans="2:2" ht="14.45" customHeight="1" x14ac:dyDescent="0.25">
      <c r="B38815"/>
    </row>
    <row r="38816" spans="2:2" ht="14.45" customHeight="1" x14ac:dyDescent="0.25">
      <c r="B38816"/>
    </row>
    <row r="38817" spans="2:2" ht="14.45" customHeight="1" x14ac:dyDescent="0.25">
      <c r="B38817"/>
    </row>
    <row r="38818" spans="2:2" ht="14.45" customHeight="1" x14ac:dyDescent="0.25">
      <c r="B38818"/>
    </row>
    <row r="38819" spans="2:2" ht="14.45" customHeight="1" x14ac:dyDescent="0.25">
      <c r="B38819"/>
    </row>
    <row r="38820" spans="2:2" ht="14.45" customHeight="1" x14ac:dyDescent="0.25">
      <c r="B38820"/>
    </row>
    <row r="38821" spans="2:2" ht="14.45" customHeight="1" x14ac:dyDescent="0.25">
      <c r="B38821"/>
    </row>
    <row r="38822" spans="2:2" ht="14.45" customHeight="1" x14ac:dyDescent="0.25">
      <c r="B38822"/>
    </row>
    <row r="38823" spans="2:2" ht="14.45" customHeight="1" x14ac:dyDescent="0.25">
      <c r="B38823"/>
    </row>
    <row r="38824" spans="2:2" ht="14.45" customHeight="1" x14ac:dyDescent="0.25">
      <c r="B38824"/>
    </row>
    <row r="38825" spans="2:2" ht="14.45" customHeight="1" x14ac:dyDescent="0.25">
      <c r="B38825"/>
    </row>
    <row r="38826" spans="2:2" ht="14.45" customHeight="1" x14ac:dyDescent="0.25">
      <c r="B38826"/>
    </row>
    <row r="38827" spans="2:2" ht="14.45" customHeight="1" x14ac:dyDescent="0.25">
      <c r="B38827"/>
    </row>
    <row r="38828" spans="2:2" ht="14.45" customHeight="1" x14ac:dyDescent="0.25">
      <c r="B38828"/>
    </row>
    <row r="38829" spans="2:2" ht="14.45" customHeight="1" x14ac:dyDescent="0.25">
      <c r="B38829"/>
    </row>
    <row r="38830" spans="2:2" ht="14.45" customHeight="1" x14ac:dyDescent="0.25">
      <c r="B38830"/>
    </row>
    <row r="38831" spans="2:2" ht="14.45" customHeight="1" x14ac:dyDescent="0.25">
      <c r="B38831"/>
    </row>
    <row r="38832" spans="2:2" ht="14.45" customHeight="1" x14ac:dyDescent="0.25">
      <c r="B38832"/>
    </row>
    <row r="38833" spans="2:2" ht="14.45" customHeight="1" x14ac:dyDescent="0.25">
      <c r="B38833"/>
    </row>
    <row r="38834" spans="2:2" ht="14.45" customHeight="1" x14ac:dyDescent="0.25">
      <c r="B38834"/>
    </row>
    <row r="38835" spans="2:2" ht="14.45" customHeight="1" x14ac:dyDescent="0.25">
      <c r="B38835"/>
    </row>
    <row r="38836" spans="2:2" ht="14.45" customHeight="1" x14ac:dyDescent="0.25">
      <c r="B38836"/>
    </row>
    <row r="38837" spans="2:2" ht="14.45" customHeight="1" x14ac:dyDescent="0.25">
      <c r="B38837"/>
    </row>
    <row r="38838" spans="2:2" ht="14.45" customHeight="1" x14ac:dyDescent="0.25">
      <c r="B38838"/>
    </row>
    <row r="38839" spans="2:2" ht="14.45" customHeight="1" x14ac:dyDescent="0.25">
      <c r="B38839"/>
    </row>
    <row r="38840" spans="2:2" ht="14.45" customHeight="1" x14ac:dyDescent="0.25">
      <c r="B38840"/>
    </row>
    <row r="38841" spans="2:2" ht="14.45" customHeight="1" x14ac:dyDescent="0.25">
      <c r="B38841"/>
    </row>
    <row r="38842" spans="2:2" ht="14.45" customHeight="1" x14ac:dyDescent="0.25">
      <c r="B38842"/>
    </row>
    <row r="38843" spans="2:2" ht="14.45" customHeight="1" x14ac:dyDescent="0.25">
      <c r="B38843"/>
    </row>
    <row r="38844" spans="2:2" ht="14.45" customHeight="1" x14ac:dyDescent="0.25">
      <c r="B38844"/>
    </row>
    <row r="38845" spans="2:2" ht="14.45" customHeight="1" x14ac:dyDescent="0.25">
      <c r="B38845"/>
    </row>
    <row r="38846" spans="2:2" ht="14.45" customHeight="1" x14ac:dyDescent="0.25">
      <c r="B38846"/>
    </row>
    <row r="38847" spans="2:2" ht="14.45" customHeight="1" x14ac:dyDescent="0.25">
      <c r="B38847"/>
    </row>
    <row r="38848" spans="2:2" ht="14.45" customHeight="1" x14ac:dyDescent="0.25">
      <c r="B38848"/>
    </row>
    <row r="38849" spans="2:2" ht="14.45" customHeight="1" x14ac:dyDescent="0.25">
      <c r="B38849"/>
    </row>
    <row r="38850" spans="2:2" ht="14.45" customHeight="1" x14ac:dyDescent="0.25">
      <c r="B38850"/>
    </row>
    <row r="38851" spans="2:2" ht="14.45" customHeight="1" x14ac:dyDescent="0.25">
      <c r="B38851"/>
    </row>
    <row r="38852" spans="2:2" ht="14.45" customHeight="1" x14ac:dyDescent="0.25">
      <c r="B38852"/>
    </row>
    <row r="38853" spans="2:2" ht="14.45" customHeight="1" x14ac:dyDescent="0.25">
      <c r="B38853"/>
    </row>
    <row r="38854" spans="2:2" ht="14.45" customHeight="1" x14ac:dyDescent="0.25">
      <c r="B38854"/>
    </row>
    <row r="38855" spans="2:2" ht="14.45" customHeight="1" x14ac:dyDescent="0.25">
      <c r="B38855"/>
    </row>
    <row r="38856" spans="2:2" ht="14.45" customHeight="1" x14ac:dyDescent="0.25">
      <c r="B38856"/>
    </row>
    <row r="38857" spans="2:2" ht="14.45" customHeight="1" x14ac:dyDescent="0.25">
      <c r="B38857"/>
    </row>
    <row r="38858" spans="2:2" ht="14.45" customHeight="1" x14ac:dyDescent="0.25">
      <c r="B38858"/>
    </row>
    <row r="38859" spans="2:2" ht="14.45" customHeight="1" x14ac:dyDescent="0.25">
      <c r="B38859"/>
    </row>
    <row r="38860" spans="2:2" ht="14.45" customHeight="1" x14ac:dyDescent="0.25">
      <c r="B38860"/>
    </row>
    <row r="38861" spans="2:2" ht="14.45" customHeight="1" x14ac:dyDescent="0.25">
      <c r="B38861"/>
    </row>
    <row r="38862" spans="2:2" ht="14.45" customHeight="1" x14ac:dyDescent="0.25">
      <c r="B38862"/>
    </row>
    <row r="38863" spans="2:2" ht="14.45" customHeight="1" x14ac:dyDescent="0.25">
      <c r="B38863"/>
    </row>
    <row r="38864" spans="2:2" ht="14.45" customHeight="1" x14ac:dyDescent="0.25">
      <c r="B38864"/>
    </row>
    <row r="38865" spans="2:2" ht="14.45" customHeight="1" x14ac:dyDescent="0.25">
      <c r="B38865"/>
    </row>
    <row r="38866" spans="2:2" ht="14.45" customHeight="1" x14ac:dyDescent="0.25">
      <c r="B38866"/>
    </row>
    <row r="38867" spans="2:2" ht="14.45" customHeight="1" x14ac:dyDescent="0.25">
      <c r="B38867"/>
    </row>
    <row r="38868" spans="2:2" ht="14.45" customHeight="1" x14ac:dyDescent="0.25">
      <c r="B38868"/>
    </row>
    <row r="38869" spans="2:2" ht="14.45" customHeight="1" x14ac:dyDescent="0.25">
      <c r="B38869"/>
    </row>
    <row r="38870" spans="2:2" ht="14.45" customHeight="1" x14ac:dyDescent="0.25">
      <c r="B38870"/>
    </row>
    <row r="38871" spans="2:2" ht="14.45" customHeight="1" x14ac:dyDescent="0.25">
      <c r="B38871"/>
    </row>
    <row r="38872" spans="2:2" ht="14.45" customHeight="1" x14ac:dyDescent="0.25">
      <c r="B38872"/>
    </row>
    <row r="38873" spans="2:2" ht="14.45" customHeight="1" x14ac:dyDescent="0.25">
      <c r="B38873"/>
    </row>
    <row r="38874" spans="2:2" ht="14.45" customHeight="1" x14ac:dyDescent="0.25">
      <c r="B38874"/>
    </row>
    <row r="38875" spans="2:2" ht="14.45" customHeight="1" x14ac:dyDescent="0.25">
      <c r="B38875"/>
    </row>
    <row r="38876" spans="2:2" ht="14.45" customHeight="1" x14ac:dyDescent="0.25">
      <c r="B38876"/>
    </row>
    <row r="38877" spans="2:2" ht="14.45" customHeight="1" x14ac:dyDescent="0.25">
      <c r="B38877"/>
    </row>
    <row r="38878" spans="2:2" ht="14.45" customHeight="1" x14ac:dyDescent="0.25">
      <c r="B38878"/>
    </row>
    <row r="38879" spans="2:2" ht="14.45" customHeight="1" x14ac:dyDescent="0.25">
      <c r="B38879"/>
    </row>
    <row r="38880" spans="2:2" ht="14.45" customHeight="1" x14ac:dyDescent="0.25">
      <c r="B38880"/>
    </row>
    <row r="38881" spans="2:2" ht="14.45" customHeight="1" x14ac:dyDescent="0.25">
      <c r="B38881"/>
    </row>
    <row r="38882" spans="2:2" ht="14.45" customHeight="1" x14ac:dyDescent="0.25">
      <c r="B38882"/>
    </row>
    <row r="38883" spans="2:2" ht="14.45" customHeight="1" x14ac:dyDescent="0.25">
      <c r="B38883"/>
    </row>
    <row r="38884" spans="2:2" ht="14.45" customHeight="1" x14ac:dyDescent="0.25">
      <c r="B38884"/>
    </row>
    <row r="38885" spans="2:2" ht="14.45" customHeight="1" x14ac:dyDescent="0.25">
      <c r="B38885"/>
    </row>
    <row r="38886" spans="2:2" ht="14.45" customHeight="1" x14ac:dyDescent="0.25">
      <c r="B38886"/>
    </row>
    <row r="38887" spans="2:2" ht="14.45" customHeight="1" x14ac:dyDescent="0.25">
      <c r="B38887"/>
    </row>
    <row r="38888" spans="2:2" ht="14.45" customHeight="1" x14ac:dyDescent="0.25">
      <c r="B38888"/>
    </row>
    <row r="38889" spans="2:2" ht="14.45" customHeight="1" x14ac:dyDescent="0.25">
      <c r="B38889"/>
    </row>
    <row r="38890" spans="2:2" ht="14.45" customHeight="1" x14ac:dyDescent="0.25">
      <c r="B38890"/>
    </row>
    <row r="38891" spans="2:2" ht="14.45" customHeight="1" x14ac:dyDescent="0.25">
      <c r="B38891"/>
    </row>
    <row r="38892" spans="2:2" ht="14.45" customHeight="1" x14ac:dyDescent="0.25">
      <c r="B38892"/>
    </row>
    <row r="38893" spans="2:2" ht="14.45" customHeight="1" x14ac:dyDescent="0.25">
      <c r="B38893"/>
    </row>
    <row r="38894" spans="2:2" ht="14.45" customHeight="1" x14ac:dyDescent="0.25">
      <c r="B38894"/>
    </row>
    <row r="38895" spans="2:2" ht="14.45" customHeight="1" x14ac:dyDescent="0.25">
      <c r="B38895"/>
    </row>
    <row r="38896" spans="2:2" ht="14.45" customHeight="1" x14ac:dyDescent="0.25">
      <c r="B38896"/>
    </row>
    <row r="38897" spans="2:2" ht="14.45" customHeight="1" x14ac:dyDescent="0.25">
      <c r="B38897"/>
    </row>
    <row r="38898" spans="2:2" ht="14.45" customHeight="1" x14ac:dyDescent="0.25">
      <c r="B38898"/>
    </row>
    <row r="38899" spans="2:2" ht="14.45" customHeight="1" x14ac:dyDescent="0.25">
      <c r="B38899"/>
    </row>
    <row r="38900" spans="2:2" ht="14.45" customHeight="1" x14ac:dyDescent="0.25">
      <c r="B38900"/>
    </row>
    <row r="38901" spans="2:2" ht="14.45" customHeight="1" x14ac:dyDescent="0.25">
      <c r="B38901"/>
    </row>
    <row r="38902" spans="2:2" ht="14.45" customHeight="1" x14ac:dyDescent="0.25">
      <c r="B38902"/>
    </row>
    <row r="38903" spans="2:2" ht="14.45" customHeight="1" x14ac:dyDescent="0.25">
      <c r="B38903"/>
    </row>
    <row r="38904" spans="2:2" ht="14.45" customHeight="1" x14ac:dyDescent="0.25">
      <c r="B38904"/>
    </row>
    <row r="38905" spans="2:2" ht="14.45" customHeight="1" x14ac:dyDescent="0.25">
      <c r="B38905"/>
    </row>
    <row r="38906" spans="2:2" ht="14.45" customHeight="1" x14ac:dyDescent="0.25">
      <c r="B38906"/>
    </row>
    <row r="38907" spans="2:2" ht="14.45" customHeight="1" x14ac:dyDescent="0.25">
      <c r="B38907"/>
    </row>
    <row r="38908" spans="2:2" ht="14.45" customHeight="1" x14ac:dyDescent="0.25">
      <c r="B38908"/>
    </row>
    <row r="38909" spans="2:2" ht="14.45" customHeight="1" x14ac:dyDescent="0.25">
      <c r="B38909"/>
    </row>
    <row r="38910" spans="2:2" ht="14.45" customHeight="1" x14ac:dyDescent="0.25">
      <c r="B38910"/>
    </row>
    <row r="38911" spans="2:2" ht="14.45" customHeight="1" x14ac:dyDescent="0.25">
      <c r="B38911"/>
    </row>
    <row r="38912" spans="2:2" ht="14.45" customHeight="1" x14ac:dyDescent="0.25">
      <c r="B38912"/>
    </row>
    <row r="38913" spans="2:2" ht="14.45" customHeight="1" x14ac:dyDescent="0.25">
      <c r="B38913"/>
    </row>
    <row r="38914" spans="2:2" ht="14.45" customHeight="1" x14ac:dyDescent="0.25">
      <c r="B38914"/>
    </row>
    <row r="38915" spans="2:2" ht="14.45" customHeight="1" x14ac:dyDescent="0.25">
      <c r="B38915"/>
    </row>
    <row r="38916" spans="2:2" ht="14.45" customHeight="1" x14ac:dyDescent="0.25">
      <c r="B38916"/>
    </row>
    <row r="38917" spans="2:2" ht="14.45" customHeight="1" x14ac:dyDescent="0.25">
      <c r="B38917"/>
    </row>
    <row r="38918" spans="2:2" ht="14.45" customHeight="1" x14ac:dyDescent="0.25">
      <c r="B38918"/>
    </row>
    <row r="38919" spans="2:2" ht="14.45" customHeight="1" x14ac:dyDescent="0.25">
      <c r="B38919"/>
    </row>
    <row r="38920" spans="2:2" ht="14.45" customHeight="1" x14ac:dyDescent="0.25">
      <c r="B38920"/>
    </row>
    <row r="38921" spans="2:2" ht="14.45" customHeight="1" x14ac:dyDescent="0.25">
      <c r="B38921"/>
    </row>
    <row r="38922" spans="2:2" ht="14.45" customHeight="1" x14ac:dyDescent="0.25">
      <c r="B38922"/>
    </row>
    <row r="38923" spans="2:2" ht="14.45" customHeight="1" x14ac:dyDescent="0.25">
      <c r="B38923"/>
    </row>
    <row r="38924" spans="2:2" ht="14.45" customHeight="1" x14ac:dyDescent="0.25">
      <c r="B38924"/>
    </row>
    <row r="38925" spans="2:2" ht="14.45" customHeight="1" x14ac:dyDescent="0.25">
      <c r="B38925"/>
    </row>
    <row r="38926" spans="2:2" ht="14.45" customHeight="1" x14ac:dyDescent="0.25">
      <c r="B38926"/>
    </row>
    <row r="38927" spans="2:2" ht="14.45" customHeight="1" x14ac:dyDescent="0.25">
      <c r="B38927"/>
    </row>
    <row r="38928" spans="2:2" ht="14.45" customHeight="1" x14ac:dyDescent="0.25">
      <c r="B38928"/>
    </row>
    <row r="38929" spans="2:2" ht="14.45" customHeight="1" x14ac:dyDescent="0.25">
      <c r="B38929"/>
    </row>
    <row r="38930" spans="2:2" ht="14.45" customHeight="1" x14ac:dyDescent="0.25">
      <c r="B38930"/>
    </row>
    <row r="38931" spans="2:2" ht="14.45" customHeight="1" x14ac:dyDescent="0.25">
      <c r="B38931"/>
    </row>
    <row r="38932" spans="2:2" ht="14.45" customHeight="1" x14ac:dyDescent="0.25">
      <c r="B38932"/>
    </row>
    <row r="38933" spans="2:2" ht="14.45" customHeight="1" x14ac:dyDescent="0.25">
      <c r="B38933"/>
    </row>
    <row r="38934" spans="2:2" ht="14.45" customHeight="1" x14ac:dyDescent="0.25">
      <c r="B38934"/>
    </row>
    <row r="38935" spans="2:2" ht="14.45" customHeight="1" x14ac:dyDescent="0.25">
      <c r="B38935"/>
    </row>
    <row r="38936" spans="2:2" ht="14.45" customHeight="1" x14ac:dyDescent="0.25">
      <c r="B38936"/>
    </row>
    <row r="38937" spans="2:2" ht="14.45" customHeight="1" x14ac:dyDescent="0.25">
      <c r="B38937"/>
    </row>
    <row r="38938" spans="2:2" ht="14.45" customHeight="1" x14ac:dyDescent="0.25">
      <c r="B38938"/>
    </row>
    <row r="38939" spans="2:2" ht="14.45" customHeight="1" x14ac:dyDescent="0.25">
      <c r="B38939"/>
    </row>
    <row r="38940" spans="2:2" ht="14.45" customHeight="1" x14ac:dyDescent="0.25">
      <c r="B38940"/>
    </row>
    <row r="38941" spans="2:2" ht="14.45" customHeight="1" x14ac:dyDescent="0.25">
      <c r="B38941"/>
    </row>
    <row r="38942" spans="2:2" ht="14.45" customHeight="1" x14ac:dyDescent="0.25">
      <c r="B38942"/>
    </row>
    <row r="38943" spans="2:2" ht="14.45" customHeight="1" x14ac:dyDescent="0.25">
      <c r="B38943"/>
    </row>
    <row r="38944" spans="2:2" ht="14.45" customHeight="1" x14ac:dyDescent="0.25">
      <c r="B38944"/>
    </row>
    <row r="38945" spans="2:2" ht="14.45" customHeight="1" x14ac:dyDescent="0.25">
      <c r="B38945"/>
    </row>
    <row r="38946" spans="2:2" ht="14.45" customHeight="1" x14ac:dyDescent="0.25">
      <c r="B38946"/>
    </row>
    <row r="38947" spans="2:2" ht="14.45" customHeight="1" x14ac:dyDescent="0.25">
      <c r="B38947"/>
    </row>
    <row r="38948" spans="2:2" ht="14.45" customHeight="1" x14ac:dyDescent="0.25">
      <c r="B38948"/>
    </row>
    <row r="38949" spans="2:2" ht="14.45" customHeight="1" x14ac:dyDescent="0.25">
      <c r="B38949"/>
    </row>
    <row r="38950" spans="2:2" ht="14.45" customHeight="1" x14ac:dyDescent="0.25">
      <c r="B38950"/>
    </row>
    <row r="38951" spans="2:2" ht="14.45" customHeight="1" x14ac:dyDescent="0.25">
      <c r="B38951"/>
    </row>
    <row r="38952" spans="2:2" ht="14.45" customHeight="1" x14ac:dyDescent="0.25">
      <c r="B38952"/>
    </row>
    <row r="38953" spans="2:2" ht="14.45" customHeight="1" x14ac:dyDescent="0.25">
      <c r="B38953"/>
    </row>
    <row r="38954" spans="2:2" ht="14.45" customHeight="1" x14ac:dyDescent="0.25">
      <c r="B38954"/>
    </row>
    <row r="38955" spans="2:2" ht="14.45" customHeight="1" x14ac:dyDescent="0.25">
      <c r="B38955"/>
    </row>
    <row r="38956" spans="2:2" ht="14.45" customHeight="1" x14ac:dyDescent="0.25">
      <c r="B38956"/>
    </row>
    <row r="38957" spans="2:2" ht="14.45" customHeight="1" x14ac:dyDescent="0.25">
      <c r="B38957"/>
    </row>
    <row r="38958" spans="2:2" ht="14.45" customHeight="1" x14ac:dyDescent="0.25">
      <c r="B38958"/>
    </row>
    <row r="38959" spans="2:2" ht="14.45" customHeight="1" x14ac:dyDescent="0.25">
      <c r="B38959"/>
    </row>
    <row r="38960" spans="2:2" ht="14.45" customHeight="1" x14ac:dyDescent="0.25">
      <c r="B38960"/>
    </row>
    <row r="38961" spans="2:2" ht="14.45" customHeight="1" x14ac:dyDescent="0.25">
      <c r="B38961"/>
    </row>
    <row r="38962" spans="2:2" ht="14.45" customHeight="1" x14ac:dyDescent="0.25">
      <c r="B38962"/>
    </row>
    <row r="38963" spans="2:2" ht="14.45" customHeight="1" x14ac:dyDescent="0.25">
      <c r="B38963"/>
    </row>
    <row r="38964" spans="2:2" ht="14.45" customHeight="1" x14ac:dyDescent="0.25">
      <c r="B38964"/>
    </row>
    <row r="38965" spans="2:2" ht="14.45" customHeight="1" x14ac:dyDescent="0.25">
      <c r="B38965"/>
    </row>
    <row r="38966" spans="2:2" ht="14.45" customHeight="1" x14ac:dyDescent="0.25">
      <c r="B38966"/>
    </row>
    <row r="38967" spans="2:2" ht="14.45" customHeight="1" x14ac:dyDescent="0.25">
      <c r="B38967"/>
    </row>
    <row r="38968" spans="2:2" ht="14.45" customHeight="1" x14ac:dyDescent="0.25">
      <c r="B38968"/>
    </row>
    <row r="38969" spans="2:2" ht="14.45" customHeight="1" x14ac:dyDescent="0.25">
      <c r="B38969"/>
    </row>
    <row r="38970" spans="2:2" ht="14.45" customHeight="1" x14ac:dyDescent="0.25">
      <c r="B38970"/>
    </row>
    <row r="38971" spans="2:2" ht="14.45" customHeight="1" x14ac:dyDescent="0.25">
      <c r="B38971"/>
    </row>
    <row r="38972" spans="2:2" ht="14.45" customHeight="1" x14ac:dyDescent="0.25">
      <c r="B38972"/>
    </row>
    <row r="38973" spans="2:2" ht="14.45" customHeight="1" x14ac:dyDescent="0.25">
      <c r="B38973"/>
    </row>
    <row r="38974" spans="2:2" ht="14.45" customHeight="1" x14ac:dyDescent="0.25">
      <c r="B38974"/>
    </row>
    <row r="38975" spans="2:2" ht="14.45" customHeight="1" x14ac:dyDescent="0.25">
      <c r="B38975"/>
    </row>
    <row r="38976" spans="2:2" ht="14.45" customHeight="1" x14ac:dyDescent="0.25">
      <c r="B38976"/>
    </row>
    <row r="38977" spans="2:2" ht="14.45" customHeight="1" x14ac:dyDescent="0.25">
      <c r="B38977"/>
    </row>
    <row r="38978" spans="2:2" ht="14.45" customHeight="1" x14ac:dyDescent="0.25">
      <c r="B38978"/>
    </row>
    <row r="38979" spans="2:2" ht="14.45" customHeight="1" x14ac:dyDescent="0.25">
      <c r="B38979"/>
    </row>
    <row r="38980" spans="2:2" ht="14.45" customHeight="1" x14ac:dyDescent="0.25">
      <c r="B38980"/>
    </row>
    <row r="38981" spans="2:2" ht="14.45" customHeight="1" x14ac:dyDescent="0.25">
      <c r="B38981"/>
    </row>
    <row r="38982" spans="2:2" ht="14.45" customHeight="1" x14ac:dyDescent="0.25">
      <c r="B38982"/>
    </row>
    <row r="38983" spans="2:2" ht="14.45" customHeight="1" x14ac:dyDescent="0.25">
      <c r="B38983"/>
    </row>
    <row r="38984" spans="2:2" ht="14.45" customHeight="1" x14ac:dyDescent="0.25">
      <c r="B38984"/>
    </row>
    <row r="38985" spans="2:2" ht="14.45" customHeight="1" x14ac:dyDescent="0.25">
      <c r="B38985"/>
    </row>
    <row r="38986" spans="2:2" ht="14.45" customHeight="1" x14ac:dyDescent="0.25">
      <c r="B38986"/>
    </row>
    <row r="38987" spans="2:2" ht="14.45" customHeight="1" x14ac:dyDescent="0.25">
      <c r="B38987"/>
    </row>
    <row r="38988" spans="2:2" ht="14.45" customHeight="1" x14ac:dyDescent="0.25">
      <c r="B38988"/>
    </row>
    <row r="38989" spans="2:2" ht="14.45" customHeight="1" x14ac:dyDescent="0.25">
      <c r="B38989"/>
    </row>
    <row r="38990" spans="2:2" ht="14.45" customHeight="1" x14ac:dyDescent="0.25">
      <c r="B38990"/>
    </row>
    <row r="38991" spans="2:2" ht="14.45" customHeight="1" x14ac:dyDescent="0.25">
      <c r="B38991"/>
    </row>
    <row r="38992" spans="2:2" ht="14.45" customHeight="1" x14ac:dyDescent="0.25">
      <c r="B38992"/>
    </row>
    <row r="38993" spans="2:2" ht="14.45" customHeight="1" x14ac:dyDescent="0.25">
      <c r="B38993"/>
    </row>
    <row r="38994" spans="2:2" ht="14.45" customHeight="1" x14ac:dyDescent="0.25">
      <c r="B38994"/>
    </row>
    <row r="38995" spans="2:2" ht="14.45" customHeight="1" x14ac:dyDescent="0.25">
      <c r="B38995"/>
    </row>
    <row r="38996" spans="2:2" ht="14.45" customHeight="1" x14ac:dyDescent="0.25">
      <c r="B38996"/>
    </row>
    <row r="38997" spans="2:2" ht="14.45" customHeight="1" x14ac:dyDescent="0.25">
      <c r="B38997"/>
    </row>
    <row r="38998" spans="2:2" ht="14.45" customHeight="1" x14ac:dyDescent="0.25">
      <c r="B38998"/>
    </row>
    <row r="38999" spans="2:2" ht="14.45" customHeight="1" x14ac:dyDescent="0.25">
      <c r="B38999"/>
    </row>
    <row r="39000" spans="2:2" ht="14.45" customHeight="1" x14ac:dyDescent="0.25">
      <c r="B39000"/>
    </row>
    <row r="39001" spans="2:2" ht="14.45" customHeight="1" x14ac:dyDescent="0.25">
      <c r="B39001"/>
    </row>
    <row r="39002" spans="2:2" ht="14.45" customHeight="1" x14ac:dyDescent="0.25">
      <c r="B39002"/>
    </row>
    <row r="39003" spans="2:2" ht="14.45" customHeight="1" x14ac:dyDescent="0.25">
      <c r="B39003"/>
    </row>
    <row r="39004" spans="2:2" ht="14.45" customHeight="1" x14ac:dyDescent="0.25">
      <c r="B39004"/>
    </row>
    <row r="39005" spans="2:2" ht="14.45" customHeight="1" x14ac:dyDescent="0.25">
      <c r="B39005"/>
    </row>
    <row r="39006" spans="2:2" ht="14.45" customHeight="1" x14ac:dyDescent="0.25">
      <c r="B39006"/>
    </row>
    <row r="39007" spans="2:2" ht="14.45" customHeight="1" x14ac:dyDescent="0.25">
      <c r="B39007"/>
    </row>
    <row r="39008" spans="2:2" ht="14.45" customHeight="1" x14ac:dyDescent="0.25">
      <c r="B39008"/>
    </row>
    <row r="39009" spans="2:2" ht="14.45" customHeight="1" x14ac:dyDescent="0.25">
      <c r="B39009"/>
    </row>
    <row r="39010" spans="2:2" ht="14.45" customHeight="1" x14ac:dyDescent="0.25">
      <c r="B39010"/>
    </row>
    <row r="39011" spans="2:2" ht="14.45" customHeight="1" x14ac:dyDescent="0.25">
      <c r="B39011"/>
    </row>
    <row r="39012" spans="2:2" ht="14.45" customHeight="1" x14ac:dyDescent="0.25">
      <c r="B39012"/>
    </row>
    <row r="39013" spans="2:2" ht="14.45" customHeight="1" x14ac:dyDescent="0.25">
      <c r="B39013"/>
    </row>
    <row r="39014" spans="2:2" ht="14.45" customHeight="1" x14ac:dyDescent="0.25">
      <c r="B39014"/>
    </row>
    <row r="39015" spans="2:2" ht="14.45" customHeight="1" x14ac:dyDescent="0.25">
      <c r="B39015"/>
    </row>
    <row r="39016" spans="2:2" ht="14.45" customHeight="1" x14ac:dyDescent="0.25">
      <c r="B39016"/>
    </row>
    <row r="39017" spans="2:2" ht="14.45" customHeight="1" x14ac:dyDescent="0.25">
      <c r="B39017"/>
    </row>
    <row r="39018" spans="2:2" ht="14.45" customHeight="1" x14ac:dyDescent="0.25">
      <c r="B39018"/>
    </row>
    <row r="39019" spans="2:2" ht="14.45" customHeight="1" x14ac:dyDescent="0.25">
      <c r="B39019"/>
    </row>
    <row r="39020" spans="2:2" ht="14.45" customHeight="1" x14ac:dyDescent="0.25">
      <c r="B39020"/>
    </row>
    <row r="39021" spans="2:2" ht="14.45" customHeight="1" x14ac:dyDescent="0.25">
      <c r="B39021"/>
    </row>
    <row r="39022" spans="2:2" ht="14.45" customHeight="1" x14ac:dyDescent="0.25">
      <c r="B39022"/>
    </row>
    <row r="39023" spans="2:2" ht="14.45" customHeight="1" x14ac:dyDescent="0.25">
      <c r="B39023"/>
    </row>
    <row r="39024" spans="2:2" ht="14.45" customHeight="1" x14ac:dyDescent="0.25">
      <c r="B39024"/>
    </row>
    <row r="39025" spans="2:2" ht="14.45" customHeight="1" x14ac:dyDescent="0.25">
      <c r="B39025"/>
    </row>
    <row r="39026" spans="2:2" ht="14.45" customHeight="1" x14ac:dyDescent="0.25">
      <c r="B39026"/>
    </row>
    <row r="39027" spans="2:2" ht="14.45" customHeight="1" x14ac:dyDescent="0.25">
      <c r="B39027"/>
    </row>
    <row r="39028" spans="2:2" ht="14.45" customHeight="1" x14ac:dyDescent="0.25">
      <c r="B39028"/>
    </row>
    <row r="39029" spans="2:2" ht="14.45" customHeight="1" x14ac:dyDescent="0.25">
      <c r="B39029"/>
    </row>
    <row r="39030" spans="2:2" ht="14.45" customHeight="1" x14ac:dyDescent="0.25">
      <c r="B39030"/>
    </row>
    <row r="39031" spans="2:2" ht="14.45" customHeight="1" x14ac:dyDescent="0.25">
      <c r="B39031"/>
    </row>
    <row r="39032" spans="2:2" ht="14.45" customHeight="1" x14ac:dyDescent="0.25">
      <c r="B39032"/>
    </row>
    <row r="39033" spans="2:2" ht="14.45" customHeight="1" x14ac:dyDescent="0.25">
      <c r="B39033"/>
    </row>
    <row r="39034" spans="2:2" ht="14.45" customHeight="1" x14ac:dyDescent="0.25">
      <c r="B39034"/>
    </row>
    <row r="39035" spans="2:2" ht="14.45" customHeight="1" x14ac:dyDescent="0.25">
      <c r="B39035"/>
    </row>
    <row r="39036" spans="2:2" ht="14.45" customHeight="1" x14ac:dyDescent="0.25">
      <c r="B39036"/>
    </row>
    <row r="39037" spans="2:2" ht="14.45" customHeight="1" x14ac:dyDescent="0.25">
      <c r="B39037"/>
    </row>
    <row r="39038" spans="2:2" ht="14.45" customHeight="1" x14ac:dyDescent="0.25">
      <c r="B39038"/>
    </row>
    <row r="39039" spans="2:2" ht="14.45" customHeight="1" x14ac:dyDescent="0.25">
      <c r="B39039"/>
    </row>
    <row r="39040" spans="2:2" ht="14.45" customHeight="1" x14ac:dyDescent="0.25">
      <c r="B39040"/>
    </row>
    <row r="39041" spans="2:2" ht="14.45" customHeight="1" x14ac:dyDescent="0.25">
      <c r="B39041"/>
    </row>
    <row r="39042" spans="2:2" ht="14.45" customHeight="1" x14ac:dyDescent="0.25">
      <c r="B39042"/>
    </row>
    <row r="39043" spans="2:2" ht="14.45" customHeight="1" x14ac:dyDescent="0.25">
      <c r="B39043"/>
    </row>
    <row r="39044" spans="2:2" ht="14.45" customHeight="1" x14ac:dyDescent="0.25">
      <c r="B39044"/>
    </row>
    <row r="39045" spans="2:2" ht="14.45" customHeight="1" x14ac:dyDescent="0.25">
      <c r="B39045"/>
    </row>
    <row r="39046" spans="2:2" ht="14.45" customHeight="1" x14ac:dyDescent="0.25">
      <c r="B39046"/>
    </row>
    <row r="39047" spans="2:2" ht="14.45" customHeight="1" x14ac:dyDescent="0.25">
      <c r="B39047"/>
    </row>
    <row r="39048" spans="2:2" ht="14.45" customHeight="1" x14ac:dyDescent="0.25">
      <c r="B39048"/>
    </row>
    <row r="39049" spans="2:2" ht="14.45" customHeight="1" x14ac:dyDescent="0.25">
      <c r="B39049"/>
    </row>
    <row r="39050" spans="2:2" ht="14.45" customHeight="1" x14ac:dyDescent="0.25">
      <c r="B39050"/>
    </row>
    <row r="39051" spans="2:2" ht="14.45" customHeight="1" x14ac:dyDescent="0.25">
      <c r="B39051"/>
    </row>
    <row r="39052" spans="2:2" ht="14.45" customHeight="1" x14ac:dyDescent="0.25">
      <c r="B39052"/>
    </row>
    <row r="39053" spans="2:2" ht="14.45" customHeight="1" x14ac:dyDescent="0.25">
      <c r="B39053"/>
    </row>
    <row r="39054" spans="2:2" ht="14.45" customHeight="1" x14ac:dyDescent="0.25">
      <c r="B39054"/>
    </row>
    <row r="39055" spans="2:2" ht="14.45" customHeight="1" x14ac:dyDescent="0.25">
      <c r="B39055"/>
    </row>
    <row r="39056" spans="2:2" ht="14.45" customHeight="1" x14ac:dyDescent="0.25">
      <c r="B39056"/>
    </row>
    <row r="39057" spans="2:2" ht="14.45" customHeight="1" x14ac:dyDescent="0.25">
      <c r="B39057"/>
    </row>
    <row r="39058" spans="2:2" ht="14.45" customHeight="1" x14ac:dyDescent="0.25">
      <c r="B39058"/>
    </row>
    <row r="39059" spans="2:2" ht="14.45" customHeight="1" x14ac:dyDescent="0.25">
      <c r="B39059"/>
    </row>
    <row r="39060" spans="2:2" ht="14.45" customHeight="1" x14ac:dyDescent="0.25">
      <c r="B39060"/>
    </row>
    <row r="39061" spans="2:2" ht="14.45" customHeight="1" x14ac:dyDescent="0.25">
      <c r="B39061"/>
    </row>
    <row r="39062" spans="2:2" ht="14.45" customHeight="1" x14ac:dyDescent="0.25">
      <c r="B39062"/>
    </row>
    <row r="39063" spans="2:2" ht="14.45" customHeight="1" x14ac:dyDescent="0.25">
      <c r="B39063"/>
    </row>
    <row r="39064" spans="2:2" ht="14.45" customHeight="1" x14ac:dyDescent="0.25">
      <c r="B39064"/>
    </row>
    <row r="39065" spans="2:2" ht="14.45" customHeight="1" x14ac:dyDescent="0.25">
      <c r="B39065"/>
    </row>
    <row r="39066" spans="2:2" ht="14.45" customHeight="1" x14ac:dyDescent="0.25">
      <c r="B39066"/>
    </row>
    <row r="39067" spans="2:2" ht="14.45" customHeight="1" x14ac:dyDescent="0.25">
      <c r="B39067"/>
    </row>
    <row r="39068" spans="2:2" ht="14.45" customHeight="1" x14ac:dyDescent="0.25">
      <c r="B39068"/>
    </row>
    <row r="39069" spans="2:2" ht="14.45" customHeight="1" x14ac:dyDescent="0.25">
      <c r="B39069"/>
    </row>
    <row r="39070" spans="2:2" ht="14.45" customHeight="1" x14ac:dyDescent="0.25">
      <c r="B39070"/>
    </row>
    <row r="39071" spans="2:2" ht="14.45" customHeight="1" x14ac:dyDescent="0.25">
      <c r="B39071"/>
    </row>
    <row r="39072" spans="2:2" ht="14.45" customHeight="1" x14ac:dyDescent="0.25">
      <c r="B39072"/>
    </row>
    <row r="39073" spans="2:2" ht="14.45" customHeight="1" x14ac:dyDescent="0.25">
      <c r="B39073"/>
    </row>
    <row r="39074" spans="2:2" ht="14.45" customHeight="1" x14ac:dyDescent="0.25">
      <c r="B39074"/>
    </row>
    <row r="39075" spans="2:2" ht="14.45" customHeight="1" x14ac:dyDescent="0.25">
      <c r="B39075"/>
    </row>
    <row r="39076" spans="2:2" ht="14.45" customHeight="1" x14ac:dyDescent="0.25">
      <c r="B39076"/>
    </row>
    <row r="39077" spans="2:2" ht="14.45" customHeight="1" x14ac:dyDescent="0.25">
      <c r="B39077"/>
    </row>
    <row r="39078" spans="2:2" ht="14.45" customHeight="1" x14ac:dyDescent="0.25">
      <c r="B39078"/>
    </row>
    <row r="39079" spans="2:2" ht="14.45" customHeight="1" x14ac:dyDescent="0.25">
      <c r="B39079"/>
    </row>
    <row r="39080" spans="2:2" ht="14.45" customHeight="1" x14ac:dyDescent="0.25">
      <c r="B39080"/>
    </row>
    <row r="39081" spans="2:2" ht="14.45" customHeight="1" x14ac:dyDescent="0.25">
      <c r="B39081"/>
    </row>
    <row r="39082" spans="2:2" ht="14.45" customHeight="1" x14ac:dyDescent="0.25">
      <c r="B39082"/>
    </row>
    <row r="39083" spans="2:2" ht="14.45" customHeight="1" x14ac:dyDescent="0.25">
      <c r="B39083"/>
    </row>
    <row r="39084" spans="2:2" ht="14.45" customHeight="1" x14ac:dyDescent="0.25">
      <c r="B39084"/>
    </row>
    <row r="39085" spans="2:2" ht="14.45" customHeight="1" x14ac:dyDescent="0.25">
      <c r="B39085"/>
    </row>
    <row r="39086" spans="2:2" ht="14.45" customHeight="1" x14ac:dyDescent="0.25">
      <c r="B39086"/>
    </row>
    <row r="39087" spans="2:2" ht="14.45" customHeight="1" x14ac:dyDescent="0.25">
      <c r="B39087"/>
    </row>
    <row r="39088" spans="2:2" ht="14.45" customHeight="1" x14ac:dyDescent="0.25">
      <c r="B39088"/>
    </row>
    <row r="39089" spans="2:2" ht="14.45" customHeight="1" x14ac:dyDescent="0.25">
      <c r="B39089"/>
    </row>
    <row r="39090" spans="2:2" ht="14.45" customHeight="1" x14ac:dyDescent="0.25">
      <c r="B39090"/>
    </row>
    <row r="39091" spans="2:2" ht="14.45" customHeight="1" x14ac:dyDescent="0.25">
      <c r="B39091"/>
    </row>
    <row r="39092" spans="2:2" ht="14.45" customHeight="1" x14ac:dyDescent="0.25">
      <c r="B39092"/>
    </row>
    <row r="39093" spans="2:2" ht="14.45" customHeight="1" x14ac:dyDescent="0.25">
      <c r="B39093"/>
    </row>
    <row r="39094" spans="2:2" ht="14.45" customHeight="1" x14ac:dyDescent="0.25">
      <c r="B39094"/>
    </row>
    <row r="39095" spans="2:2" ht="14.45" customHeight="1" x14ac:dyDescent="0.25">
      <c r="B39095"/>
    </row>
    <row r="39096" spans="2:2" ht="14.45" customHeight="1" x14ac:dyDescent="0.25">
      <c r="B39096"/>
    </row>
    <row r="39097" spans="2:2" ht="14.45" customHeight="1" x14ac:dyDescent="0.25">
      <c r="B39097"/>
    </row>
    <row r="39098" spans="2:2" ht="14.45" customHeight="1" x14ac:dyDescent="0.25">
      <c r="B39098"/>
    </row>
    <row r="39099" spans="2:2" ht="14.45" customHeight="1" x14ac:dyDescent="0.25">
      <c r="B39099"/>
    </row>
    <row r="39100" spans="2:2" ht="14.45" customHeight="1" x14ac:dyDescent="0.25">
      <c r="B39100"/>
    </row>
    <row r="39101" spans="2:2" ht="14.45" customHeight="1" x14ac:dyDescent="0.25">
      <c r="B39101"/>
    </row>
    <row r="39102" spans="2:2" ht="14.45" customHeight="1" x14ac:dyDescent="0.25">
      <c r="B39102"/>
    </row>
    <row r="39103" spans="2:2" ht="14.45" customHeight="1" x14ac:dyDescent="0.25">
      <c r="B39103"/>
    </row>
    <row r="39104" spans="2:2" ht="14.45" customHeight="1" x14ac:dyDescent="0.25">
      <c r="B39104"/>
    </row>
    <row r="39105" spans="2:2" ht="14.45" customHeight="1" x14ac:dyDescent="0.25">
      <c r="B39105"/>
    </row>
    <row r="39106" spans="2:2" ht="14.45" customHeight="1" x14ac:dyDescent="0.25">
      <c r="B39106"/>
    </row>
    <row r="39107" spans="2:2" ht="14.45" customHeight="1" x14ac:dyDescent="0.25">
      <c r="B39107"/>
    </row>
    <row r="39108" spans="2:2" ht="14.45" customHeight="1" x14ac:dyDescent="0.25">
      <c r="B39108"/>
    </row>
    <row r="39109" spans="2:2" ht="14.45" customHeight="1" x14ac:dyDescent="0.25">
      <c r="B39109"/>
    </row>
    <row r="39110" spans="2:2" ht="14.45" customHeight="1" x14ac:dyDescent="0.25">
      <c r="B39110"/>
    </row>
    <row r="39111" spans="2:2" ht="14.45" customHeight="1" x14ac:dyDescent="0.25">
      <c r="B39111"/>
    </row>
    <row r="39112" spans="2:2" ht="14.45" customHeight="1" x14ac:dyDescent="0.25">
      <c r="B39112"/>
    </row>
    <row r="39113" spans="2:2" ht="14.45" customHeight="1" x14ac:dyDescent="0.25">
      <c r="B39113"/>
    </row>
    <row r="39114" spans="2:2" ht="14.45" customHeight="1" x14ac:dyDescent="0.25">
      <c r="B39114"/>
    </row>
    <row r="39115" spans="2:2" ht="14.45" customHeight="1" x14ac:dyDescent="0.25">
      <c r="B39115"/>
    </row>
    <row r="39116" spans="2:2" ht="14.45" customHeight="1" x14ac:dyDescent="0.25">
      <c r="B39116"/>
    </row>
    <row r="39117" spans="2:2" ht="14.45" customHeight="1" x14ac:dyDescent="0.25">
      <c r="B39117"/>
    </row>
    <row r="39118" spans="2:2" ht="14.45" customHeight="1" x14ac:dyDescent="0.25">
      <c r="B39118"/>
    </row>
    <row r="39119" spans="2:2" ht="14.45" customHeight="1" x14ac:dyDescent="0.25">
      <c r="B39119"/>
    </row>
    <row r="39120" spans="2:2" ht="14.45" customHeight="1" x14ac:dyDescent="0.25">
      <c r="B39120"/>
    </row>
    <row r="39121" spans="2:2" ht="14.45" customHeight="1" x14ac:dyDescent="0.25">
      <c r="B39121"/>
    </row>
    <row r="39122" spans="2:2" ht="14.45" customHeight="1" x14ac:dyDescent="0.25">
      <c r="B39122"/>
    </row>
    <row r="39123" spans="2:2" ht="14.45" customHeight="1" x14ac:dyDescent="0.25">
      <c r="B39123"/>
    </row>
    <row r="39124" spans="2:2" ht="14.45" customHeight="1" x14ac:dyDescent="0.25">
      <c r="B39124"/>
    </row>
    <row r="39125" spans="2:2" ht="14.45" customHeight="1" x14ac:dyDescent="0.25">
      <c r="B39125"/>
    </row>
    <row r="39126" spans="2:2" ht="14.45" customHeight="1" x14ac:dyDescent="0.25">
      <c r="B39126"/>
    </row>
    <row r="39127" spans="2:2" ht="14.45" customHeight="1" x14ac:dyDescent="0.25">
      <c r="B39127"/>
    </row>
    <row r="39128" spans="2:2" ht="14.45" customHeight="1" x14ac:dyDescent="0.25">
      <c r="B39128"/>
    </row>
    <row r="39129" spans="2:2" ht="14.45" customHeight="1" x14ac:dyDescent="0.25">
      <c r="B39129"/>
    </row>
    <row r="39130" spans="2:2" ht="14.45" customHeight="1" x14ac:dyDescent="0.25">
      <c r="B39130"/>
    </row>
    <row r="39131" spans="2:2" ht="14.45" customHeight="1" x14ac:dyDescent="0.25">
      <c r="B39131"/>
    </row>
    <row r="39132" spans="2:2" ht="14.45" customHeight="1" x14ac:dyDescent="0.25">
      <c r="B39132"/>
    </row>
    <row r="39133" spans="2:2" ht="14.45" customHeight="1" x14ac:dyDescent="0.25">
      <c r="B39133"/>
    </row>
    <row r="39134" spans="2:2" ht="14.45" customHeight="1" x14ac:dyDescent="0.25">
      <c r="B39134"/>
    </row>
    <row r="39135" spans="2:2" ht="14.45" customHeight="1" x14ac:dyDescent="0.25">
      <c r="B39135"/>
    </row>
    <row r="39136" spans="2:2" ht="14.45" customHeight="1" x14ac:dyDescent="0.25">
      <c r="B39136"/>
    </row>
    <row r="39137" spans="2:2" ht="14.45" customHeight="1" x14ac:dyDescent="0.25">
      <c r="B39137"/>
    </row>
    <row r="39138" spans="2:2" ht="14.45" customHeight="1" x14ac:dyDescent="0.25">
      <c r="B39138"/>
    </row>
    <row r="39139" spans="2:2" ht="14.45" customHeight="1" x14ac:dyDescent="0.25">
      <c r="B39139"/>
    </row>
    <row r="39140" spans="2:2" ht="14.45" customHeight="1" x14ac:dyDescent="0.25">
      <c r="B39140"/>
    </row>
    <row r="39141" spans="2:2" ht="14.45" customHeight="1" x14ac:dyDescent="0.25">
      <c r="B39141"/>
    </row>
    <row r="39142" spans="2:2" ht="14.45" customHeight="1" x14ac:dyDescent="0.25">
      <c r="B39142"/>
    </row>
    <row r="39143" spans="2:2" ht="14.45" customHeight="1" x14ac:dyDescent="0.25">
      <c r="B39143"/>
    </row>
    <row r="39144" spans="2:2" ht="14.45" customHeight="1" x14ac:dyDescent="0.25">
      <c r="B39144"/>
    </row>
    <row r="39145" spans="2:2" ht="14.45" customHeight="1" x14ac:dyDescent="0.25">
      <c r="B39145"/>
    </row>
    <row r="39146" spans="2:2" ht="14.45" customHeight="1" x14ac:dyDescent="0.25">
      <c r="B39146"/>
    </row>
    <row r="39147" spans="2:2" ht="14.45" customHeight="1" x14ac:dyDescent="0.25">
      <c r="B39147"/>
    </row>
    <row r="39148" spans="2:2" ht="14.45" customHeight="1" x14ac:dyDescent="0.25">
      <c r="B39148"/>
    </row>
    <row r="39149" spans="2:2" ht="14.45" customHeight="1" x14ac:dyDescent="0.25">
      <c r="B39149"/>
    </row>
    <row r="39150" spans="2:2" ht="14.45" customHeight="1" x14ac:dyDescent="0.25">
      <c r="B39150"/>
    </row>
    <row r="39151" spans="2:2" ht="14.45" customHeight="1" x14ac:dyDescent="0.25">
      <c r="B39151"/>
    </row>
    <row r="39152" spans="2:2" ht="14.45" customHeight="1" x14ac:dyDescent="0.25">
      <c r="B39152"/>
    </row>
    <row r="39153" spans="2:2" ht="14.45" customHeight="1" x14ac:dyDescent="0.25">
      <c r="B39153"/>
    </row>
    <row r="39154" spans="2:2" ht="14.45" customHeight="1" x14ac:dyDescent="0.25">
      <c r="B39154"/>
    </row>
    <row r="39155" spans="2:2" ht="14.45" customHeight="1" x14ac:dyDescent="0.25">
      <c r="B39155"/>
    </row>
    <row r="39156" spans="2:2" ht="14.45" customHeight="1" x14ac:dyDescent="0.25">
      <c r="B39156"/>
    </row>
    <row r="39157" spans="2:2" ht="14.45" customHeight="1" x14ac:dyDescent="0.25">
      <c r="B39157"/>
    </row>
    <row r="39158" spans="2:2" ht="14.45" customHeight="1" x14ac:dyDescent="0.25">
      <c r="B39158"/>
    </row>
    <row r="39159" spans="2:2" ht="14.45" customHeight="1" x14ac:dyDescent="0.25">
      <c r="B39159"/>
    </row>
    <row r="39160" spans="2:2" ht="14.45" customHeight="1" x14ac:dyDescent="0.25">
      <c r="B39160"/>
    </row>
    <row r="39161" spans="2:2" ht="14.45" customHeight="1" x14ac:dyDescent="0.25">
      <c r="B39161"/>
    </row>
    <row r="39162" spans="2:2" ht="14.45" customHeight="1" x14ac:dyDescent="0.25">
      <c r="B39162"/>
    </row>
    <row r="39163" spans="2:2" ht="14.45" customHeight="1" x14ac:dyDescent="0.25">
      <c r="B39163"/>
    </row>
    <row r="39164" spans="2:2" ht="14.45" customHeight="1" x14ac:dyDescent="0.25">
      <c r="B39164"/>
    </row>
    <row r="39165" spans="2:2" ht="14.45" customHeight="1" x14ac:dyDescent="0.25">
      <c r="B39165"/>
    </row>
    <row r="39166" spans="2:2" ht="14.45" customHeight="1" x14ac:dyDescent="0.25">
      <c r="B39166"/>
    </row>
    <row r="39167" spans="2:2" ht="14.45" customHeight="1" x14ac:dyDescent="0.25">
      <c r="B39167"/>
    </row>
    <row r="39168" spans="2:2" ht="14.45" customHeight="1" x14ac:dyDescent="0.25">
      <c r="B39168"/>
    </row>
    <row r="39169" spans="2:2" ht="14.45" customHeight="1" x14ac:dyDescent="0.25">
      <c r="B39169"/>
    </row>
    <row r="39170" spans="2:2" ht="14.45" customHeight="1" x14ac:dyDescent="0.25">
      <c r="B39170"/>
    </row>
    <row r="39171" spans="2:2" ht="14.45" customHeight="1" x14ac:dyDescent="0.25">
      <c r="B39171"/>
    </row>
    <row r="39172" spans="2:2" ht="14.45" customHeight="1" x14ac:dyDescent="0.25">
      <c r="B39172"/>
    </row>
    <row r="39173" spans="2:2" ht="14.45" customHeight="1" x14ac:dyDescent="0.25">
      <c r="B39173"/>
    </row>
    <row r="39174" spans="2:2" ht="14.45" customHeight="1" x14ac:dyDescent="0.25">
      <c r="B39174"/>
    </row>
    <row r="39175" spans="2:2" ht="14.45" customHeight="1" x14ac:dyDescent="0.25">
      <c r="B39175"/>
    </row>
    <row r="39176" spans="2:2" ht="14.45" customHeight="1" x14ac:dyDescent="0.25">
      <c r="B39176"/>
    </row>
    <row r="39177" spans="2:2" ht="14.45" customHeight="1" x14ac:dyDescent="0.25">
      <c r="B39177"/>
    </row>
    <row r="39178" spans="2:2" ht="14.45" customHeight="1" x14ac:dyDescent="0.25">
      <c r="B39178"/>
    </row>
    <row r="39179" spans="2:2" ht="14.45" customHeight="1" x14ac:dyDescent="0.25">
      <c r="B39179"/>
    </row>
    <row r="39180" spans="2:2" ht="14.45" customHeight="1" x14ac:dyDescent="0.25">
      <c r="B39180"/>
    </row>
    <row r="39181" spans="2:2" ht="14.45" customHeight="1" x14ac:dyDescent="0.25">
      <c r="B39181"/>
    </row>
    <row r="39182" spans="2:2" ht="14.45" customHeight="1" x14ac:dyDescent="0.25">
      <c r="B39182"/>
    </row>
    <row r="39183" spans="2:2" ht="14.45" customHeight="1" x14ac:dyDescent="0.25">
      <c r="B39183"/>
    </row>
    <row r="39184" spans="2:2" ht="14.45" customHeight="1" x14ac:dyDescent="0.25">
      <c r="B39184"/>
    </row>
    <row r="39185" spans="2:2" ht="14.45" customHeight="1" x14ac:dyDescent="0.25">
      <c r="B39185"/>
    </row>
    <row r="39186" spans="2:2" ht="14.45" customHeight="1" x14ac:dyDescent="0.25">
      <c r="B39186"/>
    </row>
    <row r="39187" spans="2:2" ht="14.45" customHeight="1" x14ac:dyDescent="0.25">
      <c r="B39187"/>
    </row>
    <row r="39188" spans="2:2" ht="14.45" customHeight="1" x14ac:dyDescent="0.25">
      <c r="B39188"/>
    </row>
    <row r="39189" spans="2:2" ht="14.45" customHeight="1" x14ac:dyDescent="0.25">
      <c r="B39189"/>
    </row>
    <row r="39190" spans="2:2" ht="14.45" customHeight="1" x14ac:dyDescent="0.25">
      <c r="B39190"/>
    </row>
    <row r="39191" spans="2:2" ht="14.45" customHeight="1" x14ac:dyDescent="0.25">
      <c r="B39191"/>
    </row>
    <row r="39192" spans="2:2" ht="14.45" customHeight="1" x14ac:dyDescent="0.25">
      <c r="B39192"/>
    </row>
    <row r="39193" spans="2:2" ht="14.45" customHeight="1" x14ac:dyDescent="0.25">
      <c r="B39193"/>
    </row>
    <row r="39194" spans="2:2" ht="14.45" customHeight="1" x14ac:dyDescent="0.25">
      <c r="B39194"/>
    </row>
    <row r="39195" spans="2:2" ht="14.45" customHeight="1" x14ac:dyDescent="0.25">
      <c r="B39195"/>
    </row>
    <row r="39196" spans="2:2" ht="14.45" customHeight="1" x14ac:dyDescent="0.25">
      <c r="B39196"/>
    </row>
    <row r="39197" spans="2:2" ht="14.45" customHeight="1" x14ac:dyDescent="0.25">
      <c r="B39197"/>
    </row>
    <row r="39198" spans="2:2" ht="14.45" customHeight="1" x14ac:dyDescent="0.25">
      <c r="B39198"/>
    </row>
    <row r="39199" spans="2:2" ht="14.45" customHeight="1" x14ac:dyDescent="0.25">
      <c r="B39199"/>
    </row>
    <row r="39200" spans="2:2" ht="14.45" customHeight="1" x14ac:dyDescent="0.25">
      <c r="B39200"/>
    </row>
    <row r="39201" spans="2:2" ht="14.45" customHeight="1" x14ac:dyDescent="0.25">
      <c r="B39201"/>
    </row>
    <row r="39202" spans="2:2" ht="14.45" customHeight="1" x14ac:dyDescent="0.25">
      <c r="B39202"/>
    </row>
    <row r="39203" spans="2:2" ht="14.45" customHeight="1" x14ac:dyDescent="0.25">
      <c r="B39203"/>
    </row>
    <row r="39204" spans="2:2" ht="14.45" customHeight="1" x14ac:dyDescent="0.25">
      <c r="B39204"/>
    </row>
    <row r="39205" spans="2:2" ht="14.45" customHeight="1" x14ac:dyDescent="0.25">
      <c r="B39205"/>
    </row>
    <row r="39206" spans="2:2" ht="14.45" customHeight="1" x14ac:dyDescent="0.25">
      <c r="B39206"/>
    </row>
    <row r="39207" spans="2:2" ht="14.45" customHeight="1" x14ac:dyDescent="0.25">
      <c r="B39207"/>
    </row>
    <row r="39208" spans="2:2" ht="14.45" customHeight="1" x14ac:dyDescent="0.25">
      <c r="B39208"/>
    </row>
    <row r="39209" spans="2:2" ht="14.45" customHeight="1" x14ac:dyDescent="0.25">
      <c r="B39209"/>
    </row>
    <row r="39210" spans="2:2" ht="14.45" customHeight="1" x14ac:dyDescent="0.25">
      <c r="B39210"/>
    </row>
    <row r="39211" spans="2:2" ht="14.45" customHeight="1" x14ac:dyDescent="0.25">
      <c r="B39211"/>
    </row>
    <row r="39212" spans="2:2" ht="14.45" customHeight="1" x14ac:dyDescent="0.25">
      <c r="B39212"/>
    </row>
    <row r="39213" spans="2:2" ht="14.45" customHeight="1" x14ac:dyDescent="0.25">
      <c r="B39213"/>
    </row>
    <row r="39214" spans="2:2" ht="14.45" customHeight="1" x14ac:dyDescent="0.25">
      <c r="B39214"/>
    </row>
    <row r="39215" spans="2:2" ht="14.45" customHeight="1" x14ac:dyDescent="0.25">
      <c r="B39215"/>
    </row>
    <row r="39216" spans="2:2" ht="14.45" customHeight="1" x14ac:dyDescent="0.25">
      <c r="B39216"/>
    </row>
    <row r="39217" spans="2:2" ht="14.45" customHeight="1" x14ac:dyDescent="0.25">
      <c r="B39217"/>
    </row>
    <row r="39218" spans="2:2" ht="14.45" customHeight="1" x14ac:dyDescent="0.25">
      <c r="B39218"/>
    </row>
    <row r="39219" spans="2:2" ht="14.45" customHeight="1" x14ac:dyDescent="0.25">
      <c r="B39219"/>
    </row>
    <row r="39220" spans="2:2" ht="14.45" customHeight="1" x14ac:dyDescent="0.25">
      <c r="B39220"/>
    </row>
    <row r="39221" spans="2:2" ht="14.45" customHeight="1" x14ac:dyDescent="0.25">
      <c r="B39221"/>
    </row>
    <row r="39222" spans="2:2" ht="14.45" customHeight="1" x14ac:dyDescent="0.25">
      <c r="B39222"/>
    </row>
    <row r="39223" spans="2:2" ht="14.45" customHeight="1" x14ac:dyDescent="0.25">
      <c r="B39223"/>
    </row>
    <row r="39224" spans="2:2" ht="14.45" customHeight="1" x14ac:dyDescent="0.25">
      <c r="B39224"/>
    </row>
    <row r="39225" spans="2:2" ht="14.45" customHeight="1" x14ac:dyDescent="0.25">
      <c r="B39225"/>
    </row>
    <row r="39226" spans="2:2" ht="14.45" customHeight="1" x14ac:dyDescent="0.25">
      <c r="B39226"/>
    </row>
    <row r="39227" spans="2:2" ht="14.45" customHeight="1" x14ac:dyDescent="0.25">
      <c r="B39227"/>
    </row>
    <row r="39228" spans="2:2" ht="14.45" customHeight="1" x14ac:dyDescent="0.25">
      <c r="B39228"/>
    </row>
    <row r="39229" spans="2:2" ht="14.45" customHeight="1" x14ac:dyDescent="0.25">
      <c r="B39229"/>
    </row>
    <row r="39230" spans="2:2" ht="14.45" customHeight="1" x14ac:dyDescent="0.25">
      <c r="B39230"/>
    </row>
    <row r="39231" spans="2:2" ht="14.45" customHeight="1" x14ac:dyDescent="0.25">
      <c r="B39231"/>
    </row>
    <row r="39232" spans="2:2" ht="14.45" customHeight="1" x14ac:dyDescent="0.25">
      <c r="B39232"/>
    </row>
    <row r="39233" spans="2:2" ht="14.45" customHeight="1" x14ac:dyDescent="0.25">
      <c r="B39233"/>
    </row>
    <row r="39234" spans="2:2" ht="14.45" customHeight="1" x14ac:dyDescent="0.25">
      <c r="B39234"/>
    </row>
    <row r="39235" spans="2:2" ht="14.45" customHeight="1" x14ac:dyDescent="0.25">
      <c r="B39235"/>
    </row>
    <row r="39236" spans="2:2" ht="14.45" customHeight="1" x14ac:dyDescent="0.25">
      <c r="B39236"/>
    </row>
    <row r="39237" spans="2:2" ht="14.45" customHeight="1" x14ac:dyDescent="0.25">
      <c r="B39237"/>
    </row>
    <row r="39238" spans="2:2" ht="14.45" customHeight="1" x14ac:dyDescent="0.25">
      <c r="B39238"/>
    </row>
    <row r="39239" spans="2:2" ht="14.45" customHeight="1" x14ac:dyDescent="0.25">
      <c r="B39239"/>
    </row>
    <row r="39240" spans="2:2" ht="14.45" customHeight="1" x14ac:dyDescent="0.25">
      <c r="B39240"/>
    </row>
    <row r="39241" spans="2:2" ht="14.45" customHeight="1" x14ac:dyDescent="0.25">
      <c r="B39241"/>
    </row>
    <row r="39242" spans="2:2" ht="14.45" customHeight="1" x14ac:dyDescent="0.25">
      <c r="B39242"/>
    </row>
    <row r="39243" spans="2:2" ht="14.45" customHeight="1" x14ac:dyDescent="0.25">
      <c r="B39243"/>
    </row>
    <row r="39244" spans="2:2" ht="14.45" customHeight="1" x14ac:dyDescent="0.25">
      <c r="B39244"/>
    </row>
    <row r="39245" spans="2:2" ht="14.45" customHeight="1" x14ac:dyDescent="0.25">
      <c r="B39245"/>
    </row>
    <row r="39246" spans="2:2" ht="14.45" customHeight="1" x14ac:dyDescent="0.25">
      <c r="B39246"/>
    </row>
    <row r="39247" spans="2:2" ht="14.45" customHeight="1" x14ac:dyDescent="0.25">
      <c r="B39247"/>
    </row>
    <row r="39248" spans="2:2" ht="14.45" customHeight="1" x14ac:dyDescent="0.25">
      <c r="B39248"/>
    </row>
    <row r="39249" spans="2:2" ht="14.45" customHeight="1" x14ac:dyDescent="0.25">
      <c r="B39249"/>
    </row>
    <row r="39250" spans="2:2" ht="14.45" customHeight="1" x14ac:dyDescent="0.25">
      <c r="B39250"/>
    </row>
    <row r="39251" spans="2:2" ht="14.45" customHeight="1" x14ac:dyDescent="0.25">
      <c r="B39251"/>
    </row>
    <row r="39252" spans="2:2" ht="14.45" customHeight="1" x14ac:dyDescent="0.25">
      <c r="B39252"/>
    </row>
    <row r="39253" spans="2:2" ht="14.45" customHeight="1" x14ac:dyDescent="0.25">
      <c r="B39253"/>
    </row>
    <row r="39254" spans="2:2" ht="14.45" customHeight="1" x14ac:dyDescent="0.25">
      <c r="B39254"/>
    </row>
    <row r="39255" spans="2:2" ht="14.45" customHeight="1" x14ac:dyDescent="0.25">
      <c r="B39255"/>
    </row>
    <row r="39256" spans="2:2" ht="14.45" customHeight="1" x14ac:dyDescent="0.25">
      <c r="B39256"/>
    </row>
    <row r="39257" spans="2:2" ht="14.45" customHeight="1" x14ac:dyDescent="0.25">
      <c r="B39257"/>
    </row>
    <row r="39258" spans="2:2" ht="14.45" customHeight="1" x14ac:dyDescent="0.25">
      <c r="B39258"/>
    </row>
    <row r="39259" spans="2:2" ht="14.45" customHeight="1" x14ac:dyDescent="0.25">
      <c r="B39259"/>
    </row>
    <row r="39260" spans="2:2" ht="14.45" customHeight="1" x14ac:dyDescent="0.25">
      <c r="B39260"/>
    </row>
    <row r="39261" spans="2:2" ht="14.45" customHeight="1" x14ac:dyDescent="0.25">
      <c r="B39261"/>
    </row>
    <row r="39262" spans="2:2" ht="14.45" customHeight="1" x14ac:dyDescent="0.25">
      <c r="B39262"/>
    </row>
    <row r="39263" spans="2:2" ht="14.45" customHeight="1" x14ac:dyDescent="0.25">
      <c r="B39263"/>
    </row>
    <row r="39264" spans="2:2" ht="14.45" customHeight="1" x14ac:dyDescent="0.25">
      <c r="B39264"/>
    </row>
    <row r="39265" spans="2:2" ht="14.45" customHeight="1" x14ac:dyDescent="0.25">
      <c r="B39265"/>
    </row>
    <row r="39266" spans="2:2" ht="14.45" customHeight="1" x14ac:dyDescent="0.25">
      <c r="B39266"/>
    </row>
    <row r="39267" spans="2:2" ht="14.45" customHeight="1" x14ac:dyDescent="0.25">
      <c r="B39267"/>
    </row>
    <row r="39268" spans="2:2" ht="14.45" customHeight="1" x14ac:dyDescent="0.25">
      <c r="B39268"/>
    </row>
    <row r="39269" spans="2:2" ht="14.45" customHeight="1" x14ac:dyDescent="0.25">
      <c r="B39269"/>
    </row>
    <row r="39270" spans="2:2" ht="14.45" customHeight="1" x14ac:dyDescent="0.25">
      <c r="B39270"/>
    </row>
    <row r="39271" spans="2:2" ht="14.45" customHeight="1" x14ac:dyDescent="0.25">
      <c r="B39271"/>
    </row>
    <row r="39272" spans="2:2" ht="14.45" customHeight="1" x14ac:dyDescent="0.25">
      <c r="B39272"/>
    </row>
    <row r="39273" spans="2:2" ht="14.45" customHeight="1" x14ac:dyDescent="0.25">
      <c r="B39273"/>
    </row>
    <row r="39274" spans="2:2" ht="14.45" customHeight="1" x14ac:dyDescent="0.25">
      <c r="B39274"/>
    </row>
    <row r="39275" spans="2:2" ht="14.45" customHeight="1" x14ac:dyDescent="0.25">
      <c r="B39275"/>
    </row>
    <row r="39276" spans="2:2" ht="14.45" customHeight="1" x14ac:dyDescent="0.25">
      <c r="B39276"/>
    </row>
    <row r="39277" spans="2:2" ht="14.45" customHeight="1" x14ac:dyDescent="0.25">
      <c r="B39277"/>
    </row>
    <row r="39278" spans="2:2" ht="14.45" customHeight="1" x14ac:dyDescent="0.25">
      <c r="B39278"/>
    </row>
    <row r="39279" spans="2:2" ht="14.45" customHeight="1" x14ac:dyDescent="0.25">
      <c r="B39279"/>
    </row>
    <row r="39280" spans="2:2" ht="14.45" customHeight="1" x14ac:dyDescent="0.25">
      <c r="B39280"/>
    </row>
    <row r="39281" spans="2:2" ht="14.45" customHeight="1" x14ac:dyDescent="0.25">
      <c r="B39281"/>
    </row>
    <row r="39282" spans="2:2" ht="14.45" customHeight="1" x14ac:dyDescent="0.25">
      <c r="B39282"/>
    </row>
    <row r="39283" spans="2:2" ht="14.45" customHeight="1" x14ac:dyDescent="0.25">
      <c r="B39283"/>
    </row>
    <row r="39284" spans="2:2" ht="14.45" customHeight="1" x14ac:dyDescent="0.25">
      <c r="B39284"/>
    </row>
    <row r="39285" spans="2:2" ht="14.45" customHeight="1" x14ac:dyDescent="0.25">
      <c r="B39285"/>
    </row>
    <row r="39286" spans="2:2" ht="14.45" customHeight="1" x14ac:dyDescent="0.25">
      <c r="B39286"/>
    </row>
    <row r="39287" spans="2:2" ht="14.45" customHeight="1" x14ac:dyDescent="0.25">
      <c r="B39287"/>
    </row>
    <row r="39288" spans="2:2" ht="14.45" customHeight="1" x14ac:dyDescent="0.25">
      <c r="B39288"/>
    </row>
    <row r="39289" spans="2:2" ht="14.45" customHeight="1" x14ac:dyDescent="0.25">
      <c r="B39289"/>
    </row>
    <row r="39290" spans="2:2" ht="14.45" customHeight="1" x14ac:dyDescent="0.25">
      <c r="B39290"/>
    </row>
    <row r="39291" spans="2:2" ht="14.45" customHeight="1" x14ac:dyDescent="0.25">
      <c r="B39291"/>
    </row>
    <row r="39292" spans="2:2" ht="14.45" customHeight="1" x14ac:dyDescent="0.25">
      <c r="B39292"/>
    </row>
    <row r="39293" spans="2:2" ht="14.45" customHeight="1" x14ac:dyDescent="0.25">
      <c r="B39293"/>
    </row>
    <row r="39294" spans="2:2" ht="14.45" customHeight="1" x14ac:dyDescent="0.25">
      <c r="B39294"/>
    </row>
    <row r="39295" spans="2:2" ht="14.45" customHeight="1" x14ac:dyDescent="0.25">
      <c r="B39295"/>
    </row>
    <row r="39296" spans="2:2" ht="14.45" customHeight="1" x14ac:dyDescent="0.25">
      <c r="B39296"/>
    </row>
    <row r="39297" spans="2:2" ht="14.45" customHeight="1" x14ac:dyDescent="0.25">
      <c r="B39297"/>
    </row>
    <row r="39298" spans="2:2" ht="14.45" customHeight="1" x14ac:dyDescent="0.25">
      <c r="B39298"/>
    </row>
    <row r="39299" spans="2:2" ht="14.45" customHeight="1" x14ac:dyDescent="0.25">
      <c r="B39299"/>
    </row>
    <row r="39300" spans="2:2" ht="14.45" customHeight="1" x14ac:dyDescent="0.25">
      <c r="B39300"/>
    </row>
    <row r="39301" spans="2:2" ht="14.45" customHeight="1" x14ac:dyDescent="0.25">
      <c r="B39301"/>
    </row>
    <row r="39302" spans="2:2" ht="14.45" customHeight="1" x14ac:dyDescent="0.25">
      <c r="B39302"/>
    </row>
    <row r="39303" spans="2:2" ht="14.45" customHeight="1" x14ac:dyDescent="0.25">
      <c r="B39303"/>
    </row>
    <row r="39304" spans="2:2" ht="14.45" customHeight="1" x14ac:dyDescent="0.25">
      <c r="B39304"/>
    </row>
    <row r="39305" spans="2:2" ht="14.45" customHeight="1" x14ac:dyDescent="0.25">
      <c r="B39305"/>
    </row>
    <row r="39306" spans="2:2" ht="14.45" customHeight="1" x14ac:dyDescent="0.25">
      <c r="B39306"/>
    </row>
    <row r="39307" spans="2:2" ht="14.45" customHeight="1" x14ac:dyDescent="0.25">
      <c r="B39307"/>
    </row>
    <row r="39308" spans="2:2" ht="14.45" customHeight="1" x14ac:dyDescent="0.25">
      <c r="B39308"/>
    </row>
    <row r="39309" spans="2:2" ht="14.45" customHeight="1" x14ac:dyDescent="0.25">
      <c r="B39309"/>
    </row>
    <row r="39310" spans="2:2" ht="14.45" customHeight="1" x14ac:dyDescent="0.25">
      <c r="B39310"/>
    </row>
    <row r="39311" spans="2:2" ht="14.45" customHeight="1" x14ac:dyDescent="0.25">
      <c r="B39311"/>
    </row>
    <row r="39312" spans="2:2" ht="14.45" customHeight="1" x14ac:dyDescent="0.25">
      <c r="B39312"/>
    </row>
    <row r="39313" spans="2:2" ht="14.45" customHeight="1" x14ac:dyDescent="0.25">
      <c r="B39313"/>
    </row>
    <row r="39314" spans="2:2" ht="14.45" customHeight="1" x14ac:dyDescent="0.25">
      <c r="B39314"/>
    </row>
    <row r="39315" spans="2:2" ht="14.45" customHeight="1" x14ac:dyDescent="0.25">
      <c r="B39315"/>
    </row>
    <row r="39316" spans="2:2" ht="14.45" customHeight="1" x14ac:dyDescent="0.25">
      <c r="B39316"/>
    </row>
    <row r="39317" spans="2:2" ht="14.45" customHeight="1" x14ac:dyDescent="0.25">
      <c r="B39317"/>
    </row>
    <row r="39318" spans="2:2" ht="14.45" customHeight="1" x14ac:dyDescent="0.25">
      <c r="B39318"/>
    </row>
    <row r="39319" spans="2:2" ht="14.45" customHeight="1" x14ac:dyDescent="0.25">
      <c r="B39319"/>
    </row>
    <row r="39320" spans="2:2" ht="14.45" customHeight="1" x14ac:dyDescent="0.25">
      <c r="B39320"/>
    </row>
    <row r="39321" spans="2:2" ht="14.45" customHeight="1" x14ac:dyDescent="0.25">
      <c r="B39321"/>
    </row>
    <row r="39322" spans="2:2" ht="14.45" customHeight="1" x14ac:dyDescent="0.25">
      <c r="B39322"/>
    </row>
    <row r="39323" spans="2:2" ht="14.45" customHeight="1" x14ac:dyDescent="0.25">
      <c r="B39323"/>
    </row>
    <row r="39324" spans="2:2" ht="14.45" customHeight="1" x14ac:dyDescent="0.25">
      <c r="B39324"/>
    </row>
    <row r="39325" spans="2:2" ht="14.45" customHeight="1" x14ac:dyDescent="0.25">
      <c r="B39325"/>
    </row>
    <row r="39326" spans="2:2" ht="14.45" customHeight="1" x14ac:dyDescent="0.25">
      <c r="B39326"/>
    </row>
    <row r="39327" spans="2:2" ht="14.45" customHeight="1" x14ac:dyDescent="0.25">
      <c r="B39327"/>
    </row>
    <row r="39328" spans="2:2" ht="14.45" customHeight="1" x14ac:dyDescent="0.25">
      <c r="B39328"/>
    </row>
    <row r="39329" spans="2:2" ht="14.45" customHeight="1" x14ac:dyDescent="0.25">
      <c r="B39329"/>
    </row>
    <row r="39330" spans="2:2" ht="14.45" customHeight="1" x14ac:dyDescent="0.25">
      <c r="B39330"/>
    </row>
    <row r="39331" spans="2:2" ht="14.45" customHeight="1" x14ac:dyDescent="0.25">
      <c r="B39331"/>
    </row>
    <row r="39332" spans="2:2" ht="14.45" customHeight="1" x14ac:dyDescent="0.25">
      <c r="B39332"/>
    </row>
    <row r="39333" spans="2:2" ht="14.45" customHeight="1" x14ac:dyDescent="0.25">
      <c r="B39333"/>
    </row>
    <row r="39334" spans="2:2" ht="14.45" customHeight="1" x14ac:dyDescent="0.25">
      <c r="B39334"/>
    </row>
    <row r="39335" spans="2:2" ht="14.45" customHeight="1" x14ac:dyDescent="0.25">
      <c r="B39335"/>
    </row>
    <row r="39336" spans="2:2" ht="14.45" customHeight="1" x14ac:dyDescent="0.25">
      <c r="B39336"/>
    </row>
    <row r="39337" spans="2:2" ht="14.45" customHeight="1" x14ac:dyDescent="0.25">
      <c r="B39337"/>
    </row>
    <row r="39338" spans="2:2" ht="14.45" customHeight="1" x14ac:dyDescent="0.25">
      <c r="B39338"/>
    </row>
    <row r="39339" spans="2:2" ht="14.45" customHeight="1" x14ac:dyDescent="0.25">
      <c r="B39339"/>
    </row>
    <row r="39340" spans="2:2" ht="14.45" customHeight="1" x14ac:dyDescent="0.25">
      <c r="B39340"/>
    </row>
    <row r="39341" spans="2:2" ht="14.45" customHeight="1" x14ac:dyDescent="0.25">
      <c r="B39341"/>
    </row>
    <row r="39342" spans="2:2" ht="14.45" customHeight="1" x14ac:dyDescent="0.25">
      <c r="B39342"/>
    </row>
    <row r="39343" spans="2:2" ht="14.45" customHeight="1" x14ac:dyDescent="0.25">
      <c r="B39343"/>
    </row>
    <row r="39344" spans="2:2" ht="14.45" customHeight="1" x14ac:dyDescent="0.25">
      <c r="B39344"/>
    </row>
    <row r="39345" spans="2:2" ht="14.45" customHeight="1" x14ac:dyDescent="0.25">
      <c r="B39345"/>
    </row>
    <row r="39346" spans="2:2" ht="14.45" customHeight="1" x14ac:dyDescent="0.25">
      <c r="B39346"/>
    </row>
    <row r="39347" spans="2:2" ht="14.45" customHeight="1" x14ac:dyDescent="0.25">
      <c r="B39347"/>
    </row>
    <row r="39348" spans="2:2" ht="14.45" customHeight="1" x14ac:dyDescent="0.25">
      <c r="B39348"/>
    </row>
    <row r="39349" spans="2:2" ht="14.45" customHeight="1" x14ac:dyDescent="0.25">
      <c r="B39349"/>
    </row>
    <row r="39350" spans="2:2" ht="14.45" customHeight="1" x14ac:dyDescent="0.25">
      <c r="B39350"/>
    </row>
    <row r="39351" spans="2:2" ht="14.45" customHeight="1" x14ac:dyDescent="0.25">
      <c r="B39351"/>
    </row>
    <row r="39352" spans="2:2" ht="14.45" customHeight="1" x14ac:dyDescent="0.25">
      <c r="B39352"/>
    </row>
    <row r="39353" spans="2:2" ht="14.45" customHeight="1" x14ac:dyDescent="0.25">
      <c r="B39353"/>
    </row>
    <row r="39354" spans="2:2" ht="14.45" customHeight="1" x14ac:dyDescent="0.25">
      <c r="B39354"/>
    </row>
    <row r="39355" spans="2:2" ht="14.45" customHeight="1" x14ac:dyDescent="0.25">
      <c r="B39355"/>
    </row>
    <row r="39356" spans="2:2" ht="14.45" customHeight="1" x14ac:dyDescent="0.25">
      <c r="B39356"/>
    </row>
    <row r="39357" spans="2:2" ht="14.45" customHeight="1" x14ac:dyDescent="0.25">
      <c r="B39357"/>
    </row>
    <row r="39358" spans="2:2" ht="14.45" customHeight="1" x14ac:dyDescent="0.25">
      <c r="B39358"/>
    </row>
    <row r="39359" spans="2:2" ht="14.45" customHeight="1" x14ac:dyDescent="0.25">
      <c r="B39359"/>
    </row>
    <row r="39360" spans="2:2" ht="14.45" customHeight="1" x14ac:dyDescent="0.25">
      <c r="B39360"/>
    </row>
    <row r="39361" spans="2:2" ht="14.45" customHeight="1" x14ac:dyDescent="0.25">
      <c r="B39361"/>
    </row>
    <row r="39362" spans="2:2" ht="14.45" customHeight="1" x14ac:dyDescent="0.25">
      <c r="B39362"/>
    </row>
    <row r="39363" spans="2:2" ht="14.45" customHeight="1" x14ac:dyDescent="0.25">
      <c r="B39363"/>
    </row>
    <row r="39364" spans="2:2" ht="14.45" customHeight="1" x14ac:dyDescent="0.25">
      <c r="B39364"/>
    </row>
    <row r="39365" spans="2:2" ht="14.45" customHeight="1" x14ac:dyDescent="0.25">
      <c r="B39365"/>
    </row>
    <row r="39366" spans="2:2" ht="14.45" customHeight="1" x14ac:dyDescent="0.25">
      <c r="B39366"/>
    </row>
    <row r="39367" spans="2:2" ht="14.45" customHeight="1" x14ac:dyDescent="0.25">
      <c r="B39367"/>
    </row>
    <row r="39368" spans="2:2" ht="14.45" customHeight="1" x14ac:dyDescent="0.25">
      <c r="B39368"/>
    </row>
    <row r="39369" spans="2:2" ht="14.45" customHeight="1" x14ac:dyDescent="0.25">
      <c r="B39369"/>
    </row>
    <row r="39370" spans="2:2" ht="14.45" customHeight="1" x14ac:dyDescent="0.25">
      <c r="B39370"/>
    </row>
    <row r="39371" spans="2:2" ht="14.45" customHeight="1" x14ac:dyDescent="0.25">
      <c r="B39371"/>
    </row>
    <row r="39372" spans="2:2" ht="14.45" customHeight="1" x14ac:dyDescent="0.25">
      <c r="B39372"/>
    </row>
    <row r="39373" spans="2:2" ht="14.45" customHeight="1" x14ac:dyDescent="0.25">
      <c r="B39373"/>
    </row>
    <row r="39374" spans="2:2" ht="14.45" customHeight="1" x14ac:dyDescent="0.25">
      <c r="B39374"/>
    </row>
    <row r="39375" spans="2:2" ht="14.45" customHeight="1" x14ac:dyDescent="0.25">
      <c r="B39375"/>
    </row>
    <row r="39376" spans="2:2" ht="14.45" customHeight="1" x14ac:dyDescent="0.25">
      <c r="B39376"/>
    </row>
    <row r="39377" spans="2:2" ht="14.45" customHeight="1" x14ac:dyDescent="0.25">
      <c r="B39377"/>
    </row>
    <row r="39378" spans="2:2" ht="14.45" customHeight="1" x14ac:dyDescent="0.25">
      <c r="B39378"/>
    </row>
    <row r="39379" spans="2:2" ht="14.45" customHeight="1" x14ac:dyDescent="0.25">
      <c r="B39379"/>
    </row>
    <row r="39380" spans="2:2" ht="14.45" customHeight="1" x14ac:dyDescent="0.25">
      <c r="B39380"/>
    </row>
    <row r="39381" spans="2:2" ht="14.45" customHeight="1" x14ac:dyDescent="0.25">
      <c r="B39381"/>
    </row>
    <row r="39382" spans="2:2" ht="14.45" customHeight="1" x14ac:dyDescent="0.25">
      <c r="B39382"/>
    </row>
    <row r="39383" spans="2:2" ht="14.45" customHeight="1" x14ac:dyDescent="0.25">
      <c r="B39383"/>
    </row>
    <row r="39384" spans="2:2" ht="14.45" customHeight="1" x14ac:dyDescent="0.25">
      <c r="B39384"/>
    </row>
    <row r="39385" spans="2:2" ht="14.45" customHeight="1" x14ac:dyDescent="0.25">
      <c r="B39385"/>
    </row>
    <row r="39386" spans="2:2" ht="14.45" customHeight="1" x14ac:dyDescent="0.25">
      <c r="B39386"/>
    </row>
    <row r="39387" spans="2:2" ht="14.45" customHeight="1" x14ac:dyDescent="0.25">
      <c r="B39387"/>
    </row>
    <row r="39388" spans="2:2" ht="14.45" customHeight="1" x14ac:dyDescent="0.25">
      <c r="B39388"/>
    </row>
    <row r="39389" spans="2:2" ht="14.45" customHeight="1" x14ac:dyDescent="0.25">
      <c r="B39389"/>
    </row>
    <row r="39390" spans="2:2" ht="14.45" customHeight="1" x14ac:dyDescent="0.25">
      <c r="B39390"/>
    </row>
    <row r="39391" spans="2:2" ht="14.45" customHeight="1" x14ac:dyDescent="0.25">
      <c r="B39391"/>
    </row>
    <row r="39392" spans="2:2" ht="14.45" customHeight="1" x14ac:dyDescent="0.25">
      <c r="B39392"/>
    </row>
    <row r="39393" spans="2:2" ht="14.45" customHeight="1" x14ac:dyDescent="0.25">
      <c r="B39393"/>
    </row>
    <row r="39394" spans="2:2" ht="14.45" customHeight="1" x14ac:dyDescent="0.25">
      <c r="B39394"/>
    </row>
    <row r="39395" spans="2:2" ht="14.45" customHeight="1" x14ac:dyDescent="0.25">
      <c r="B39395"/>
    </row>
    <row r="39396" spans="2:2" ht="14.45" customHeight="1" x14ac:dyDescent="0.25">
      <c r="B39396"/>
    </row>
    <row r="39397" spans="2:2" ht="14.45" customHeight="1" x14ac:dyDescent="0.25">
      <c r="B39397"/>
    </row>
    <row r="39398" spans="2:2" ht="14.45" customHeight="1" x14ac:dyDescent="0.25">
      <c r="B39398"/>
    </row>
    <row r="39399" spans="2:2" ht="14.45" customHeight="1" x14ac:dyDescent="0.25">
      <c r="B39399"/>
    </row>
    <row r="39400" spans="2:2" ht="14.45" customHeight="1" x14ac:dyDescent="0.25">
      <c r="B39400"/>
    </row>
    <row r="39401" spans="2:2" ht="14.45" customHeight="1" x14ac:dyDescent="0.25">
      <c r="B39401"/>
    </row>
    <row r="39402" spans="2:2" ht="14.45" customHeight="1" x14ac:dyDescent="0.25">
      <c r="B39402"/>
    </row>
    <row r="39403" spans="2:2" ht="14.45" customHeight="1" x14ac:dyDescent="0.25">
      <c r="B39403"/>
    </row>
    <row r="39404" spans="2:2" ht="14.45" customHeight="1" x14ac:dyDescent="0.25">
      <c r="B39404"/>
    </row>
    <row r="39405" spans="2:2" ht="14.45" customHeight="1" x14ac:dyDescent="0.25">
      <c r="B39405"/>
    </row>
    <row r="39406" spans="2:2" ht="14.45" customHeight="1" x14ac:dyDescent="0.25">
      <c r="B39406"/>
    </row>
    <row r="39407" spans="2:2" ht="14.45" customHeight="1" x14ac:dyDescent="0.25">
      <c r="B39407"/>
    </row>
    <row r="39408" spans="2:2" ht="14.45" customHeight="1" x14ac:dyDescent="0.25">
      <c r="B39408"/>
    </row>
    <row r="39409" spans="2:2" ht="14.45" customHeight="1" x14ac:dyDescent="0.25">
      <c r="B39409"/>
    </row>
    <row r="39410" spans="2:2" ht="14.45" customHeight="1" x14ac:dyDescent="0.25">
      <c r="B39410"/>
    </row>
    <row r="39411" spans="2:2" ht="14.45" customHeight="1" x14ac:dyDescent="0.25">
      <c r="B39411"/>
    </row>
    <row r="39412" spans="2:2" ht="14.45" customHeight="1" x14ac:dyDescent="0.25">
      <c r="B39412"/>
    </row>
    <row r="39413" spans="2:2" ht="14.45" customHeight="1" x14ac:dyDescent="0.25">
      <c r="B39413"/>
    </row>
    <row r="39414" spans="2:2" ht="14.45" customHeight="1" x14ac:dyDescent="0.25">
      <c r="B39414"/>
    </row>
    <row r="39415" spans="2:2" ht="14.45" customHeight="1" x14ac:dyDescent="0.25">
      <c r="B39415"/>
    </row>
    <row r="39416" spans="2:2" ht="14.45" customHeight="1" x14ac:dyDescent="0.25">
      <c r="B39416"/>
    </row>
    <row r="39417" spans="2:2" ht="14.45" customHeight="1" x14ac:dyDescent="0.25">
      <c r="B39417"/>
    </row>
    <row r="39418" spans="2:2" ht="14.45" customHeight="1" x14ac:dyDescent="0.25">
      <c r="B39418"/>
    </row>
    <row r="39419" spans="2:2" ht="14.45" customHeight="1" x14ac:dyDescent="0.25">
      <c r="B39419"/>
    </row>
    <row r="39420" spans="2:2" ht="14.45" customHeight="1" x14ac:dyDescent="0.25">
      <c r="B39420"/>
    </row>
    <row r="39421" spans="2:2" ht="14.45" customHeight="1" x14ac:dyDescent="0.25">
      <c r="B39421"/>
    </row>
    <row r="39422" spans="2:2" ht="14.45" customHeight="1" x14ac:dyDescent="0.25">
      <c r="B39422"/>
    </row>
    <row r="39423" spans="2:2" ht="14.45" customHeight="1" x14ac:dyDescent="0.25">
      <c r="B39423"/>
    </row>
    <row r="39424" spans="2:2" ht="14.45" customHeight="1" x14ac:dyDescent="0.25">
      <c r="B39424"/>
    </row>
    <row r="39425" spans="2:2" ht="14.45" customHeight="1" x14ac:dyDescent="0.25">
      <c r="B39425"/>
    </row>
    <row r="39426" spans="2:2" ht="14.45" customHeight="1" x14ac:dyDescent="0.25">
      <c r="B39426"/>
    </row>
    <row r="39427" spans="2:2" ht="14.45" customHeight="1" x14ac:dyDescent="0.25">
      <c r="B39427"/>
    </row>
    <row r="39428" spans="2:2" ht="14.45" customHeight="1" x14ac:dyDescent="0.25">
      <c r="B39428"/>
    </row>
    <row r="39429" spans="2:2" ht="14.45" customHeight="1" x14ac:dyDescent="0.25">
      <c r="B39429"/>
    </row>
    <row r="39430" spans="2:2" ht="14.45" customHeight="1" x14ac:dyDescent="0.25">
      <c r="B39430"/>
    </row>
    <row r="39431" spans="2:2" ht="14.45" customHeight="1" x14ac:dyDescent="0.25">
      <c r="B39431"/>
    </row>
    <row r="39432" spans="2:2" ht="14.45" customHeight="1" x14ac:dyDescent="0.25">
      <c r="B39432"/>
    </row>
    <row r="39433" spans="2:2" ht="14.45" customHeight="1" x14ac:dyDescent="0.25">
      <c r="B39433"/>
    </row>
    <row r="39434" spans="2:2" ht="14.45" customHeight="1" x14ac:dyDescent="0.25">
      <c r="B39434"/>
    </row>
    <row r="39435" spans="2:2" ht="14.45" customHeight="1" x14ac:dyDescent="0.25">
      <c r="B39435"/>
    </row>
    <row r="39436" spans="2:2" ht="14.45" customHeight="1" x14ac:dyDescent="0.25">
      <c r="B39436"/>
    </row>
    <row r="39437" spans="2:2" ht="14.45" customHeight="1" x14ac:dyDescent="0.25">
      <c r="B39437"/>
    </row>
    <row r="39438" spans="2:2" ht="14.45" customHeight="1" x14ac:dyDescent="0.25">
      <c r="B39438"/>
    </row>
    <row r="39439" spans="2:2" ht="14.45" customHeight="1" x14ac:dyDescent="0.25">
      <c r="B39439"/>
    </row>
    <row r="39440" spans="2:2" ht="14.45" customHeight="1" x14ac:dyDescent="0.25">
      <c r="B39440"/>
    </row>
    <row r="39441" spans="2:2" ht="14.45" customHeight="1" x14ac:dyDescent="0.25">
      <c r="B39441"/>
    </row>
    <row r="39442" spans="2:2" ht="14.45" customHeight="1" x14ac:dyDescent="0.25">
      <c r="B39442"/>
    </row>
    <row r="39443" spans="2:2" ht="14.45" customHeight="1" x14ac:dyDescent="0.25">
      <c r="B39443"/>
    </row>
    <row r="39444" spans="2:2" ht="14.45" customHeight="1" x14ac:dyDescent="0.25">
      <c r="B39444"/>
    </row>
    <row r="39445" spans="2:2" ht="14.45" customHeight="1" x14ac:dyDescent="0.25">
      <c r="B39445"/>
    </row>
    <row r="39446" spans="2:2" ht="14.45" customHeight="1" x14ac:dyDescent="0.25">
      <c r="B39446"/>
    </row>
    <row r="39447" spans="2:2" ht="14.45" customHeight="1" x14ac:dyDescent="0.25">
      <c r="B39447"/>
    </row>
    <row r="39448" spans="2:2" ht="14.45" customHeight="1" x14ac:dyDescent="0.25">
      <c r="B39448"/>
    </row>
    <row r="39449" spans="2:2" ht="14.45" customHeight="1" x14ac:dyDescent="0.25">
      <c r="B39449"/>
    </row>
    <row r="39450" spans="2:2" ht="14.45" customHeight="1" x14ac:dyDescent="0.25">
      <c r="B39450"/>
    </row>
    <row r="39451" spans="2:2" ht="14.45" customHeight="1" x14ac:dyDescent="0.25">
      <c r="B39451"/>
    </row>
    <row r="39452" spans="2:2" ht="14.45" customHeight="1" x14ac:dyDescent="0.25">
      <c r="B39452"/>
    </row>
    <row r="39453" spans="2:2" ht="14.45" customHeight="1" x14ac:dyDescent="0.25">
      <c r="B39453"/>
    </row>
    <row r="39454" spans="2:2" ht="14.45" customHeight="1" x14ac:dyDescent="0.25">
      <c r="B39454"/>
    </row>
    <row r="39455" spans="2:2" ht="14.45" customHeight="1" x14ac:dyDescent="0.25">
      <c r="B39455"/>
    </row>
    <row r="39456" spans="2:2" ht="14.45" customHeight="1" x14ac:dyDescent="0.25">
      <c r="B39456"/>
    </row>
    <row r="39457" spans="2:2" ht="14.45" customHeight="1" x14ac:dyDescent="0.25">
      <c r="B39457"/>
    </row>
    <row r="39458" spans="2:2" ht="14.45" customHeight="1" x14ac:dyDescent="0.25">
      <c r="B39458"/>
    </row>
    <row r="39459" spans="2:2" ht="14.45" customHeight="1" x14ac:dyDescent="0.25">
      <c r="B39459"/>
    </row>
    <row r="39460" spans="2:2" ht="14.45" customHeight="1" x14ac:dyDescent="0.25">
      <c r="B39460"/>
    </row>
    <row r="39461" spans="2:2" ht="14.45" customHeight="1" x14ac:dyDescent="0.25">
      <c r="B39461"/>
    </row>
    <row r="39462" spans="2:2" ht="14.45" customHeight="1" x14ac:dyDescent="0.25">
      <c r="B39462"/>
    </row>
    <row r="39463" spans="2:2" ht="14.45" customHeight="1" x14ac:dyDescent="0.25">
      <c r="B39463"/>
    </row>
    <row r="39464" spans="2:2" ht="14.45" customHeight="1" x14ac:dyDescent="0.25">
      <c r="B39464"/>
    </row>
    <row r="39465" spans="2:2" ht="14.45" customHeight="1" x14ac:dyDescent="0.25">
      <c r="B39465"/>
    </row>
    <row r="39466" spans="2:2" ht="14.45" customHeight="1" x14ac:dyDescent="0.25">
      <c r="B39466"/>
    </row>
    <row r="39467" spans="2:2" ht="14.45" customHeight="1" x14ac:dyDescent="0.25">
      <c r="B39467"/>
    </row>
    <row r="39468" spans="2:2" ht="14.45" customHeight="1" x14ac:dyDescent="0.25">
      <c r="B39468"/>
    </row>
    <row r="39469" spans="2:2" ht="14.45" customHeight="1" x14ac:dyDescent="0.25">
      <c r="B39469"/>
    </row>
    <row r="39470" spans="2:2" ht="14.45" customHeight="1" x14ac:dyDescent="0.25">
      <c r="B39470"/>
    </row>
    <row r="39471" spans="2:2" ht="14.45" customHeight="1" x14ac:dyDescent="0.25">
      <c r="B39471"/>
    </row>
    <row r="39472" spans="2:2" ht="14.45" customHeight="1" x14ac:dyDescent="0.25">
      <c r="B39472"/>
    </row>
    <row r="39473" spans="2:2" ht="14.45" customHeight="1" x14ac:dyDescent="0.25">
      <c r="B39473"/>
    </row>
    <row r="39474" spans="2:2" ht="14.45" customHeight="1" x14ac:dyDescent="0.25">
      <c r="B39474"/>
    </row>
    <row r="39475" spans="2:2" ht="14.45" customHeight="1" x14ac:dyDescent="0.25">
      <c r="B39475"/>
    </row>
    <row r="39476" spans="2:2" ht="14.45" customHeight="1" x14ac:dyDescent="0.25">
      <c r="B39476"/>
    </row>
    <row r="39477" spans="2:2" ht="14.45" customHeight="1" x14ac:dyDescent="0.25">
      <c r="B39477"/>
    </row>
    <row r="39478" spans="2:2" ht="14.45" customHeight="1" x14ac:dyDescent="0.25">
      <c r="B39478"/>
    </row>
    <row r="39479" spans="2:2" ht="14.45" customHeight="1" x14ac:dyDescent="0.25">
      <c r="B39479"/>
    </row>
    <row r="39480" spans="2:2" ht="14.45" customHeight="1" x14ac:dyDescent="0.25">
      <c r="B39480"/>
    </row>
    <row r="39481" spans="2:2" ht="14.45" customHeight="1" x14ac:dyDescent="0.25">
      <c r="B39481"/>
    </row>
    <row r="39482" spans="2:2" ht="14.45" customHeight="1" x14ac:dyDescent="0.25">
      <c r="B39482"/>
    </row>
    <row r="39483" spans="2:2" ht="14.45" customHeight="1" x14ac:dyDescent="0.25">
      <c r="B39483"/>
    </row>
    <row r="39484" spans="2:2" ht="14.45" customHeight="1" x14ac:dyDescent="0.25">
      <c r="B39484"/>
    </row>
    <row r="39485" spans="2:2" ht="14.45" customHeight="1" x14ac:dyDescent="0.25">
      <c r="B39485"/>
    </row>
    <row r="39486" spans="2:2" ht="14.45" customHeight="1" x14ac:dyDescent="0.25">
      <c r="B39486"/>
    </row>
    <row r="39487" spans="2:2" ht="14.45" customHeight="1" x14ac:dyDescent="0.25">
      <c r="B39487"/>
    </row>
    <row r="39488" spans="2:2" ht="14.45" customHeight="1" x14ac:dyDescent="0.25">
      <c r="B39488"/>
    </row>
    <row r="39489" spans="2:2" ht="14.45" customHeight="1" x14ac:dyDescent="0.25">
      <c r="B39489"/>
    </row>
    <row r="39490" spans="2:2" ht="14.45" customHeight="1" x14ac:dyDescent="0.25">
      <c r="B39490"/>
    </row>
    <row r="39491" spans="2:2" ht="14.45" customHeight="1" x14ac:dyDescent="0.25">
      <c r="B39491"/>
    </row>
    <row r="39492" spans="2:2" ht="14.45" customHeight="1" x14ac:dyDescent="0.25">
      <c r="B39492"/>
    </row>
    <row r="39493" spans="2:2" ht="14.45" customHeight="1" x14ac:dyDescent="0.25">
      <c r="B39493"/>
    </row>
    <row r="39494" spans="2:2" ht="14.45" customHeight="1" x14ac:dyDescent="0.25">
      <c r="B39494"/>
    </row>
    <row r="39495" spans="2:2" ht="14.45" customHeight="1" x14ac:dyDescent="0.25">
      <c r="B39495"/>
    </row>
    <row r="39496" spans="2:2" ht="14.45" customHeight="1" x14ac:dyDescent="0.25">
      <c r="B39496"/>
    </row>
    <row r="39497" spans="2:2" ht="14.45" customHeight="1" x14ac:dyDescent="0.25">
      <c r="B39497"/>
    </row>
    <row r="39498" spans="2:2" ht="14.45" customHeight="1" x14ac:dyDescent="0.25">
      <c r="B39498"/>
    </row>
    <row r="39499" spans="2:2" ht="14.45" customHeight="1" x14ac:dyDescent="0.25">
      <c r="B39499"/>
    </row>
    <row r="39500" spans="2:2" ht="14.45" customHeight="1" x14ac:dyDescent="0.25">
      <c r="B39500"/>
    </row>
    <row r="39501" spans="2:2" ht="14.45" customHeight="1" x14ac:dyDescent="0.25">
      <c r="B39501"/>
    </row>
    <row r="39502" spans="2:2" ht="14.45" customHeight="1" x14ac:dyDescent="0.25">
      <c r="B39502"/>
    </row>
    <row r="39503" spans="2:2" ht="14.45" customHeight="1" x14ac:dyDescent="0.25">
      <c r="B39503"/>
    </row>
    <row r="39504" spans="2:2" ht="14.45" customHeight="1" x14ac:dyDescent="0.25">
      <c r="B39504"/>
    </row>
    <row r="39505" spans="2:2" ht="14.45" customHeight="1" x14ac:dyDescent="0.25">
      <c r="B39505"/>
    </row>
    <row r="39506" spans="2:2" ht="14.45" customHeight="1" x14ac:dyDescent="0.25">
      <c r="B39506"/>
    </row>
    <row r="39507" spans="2:2" ht="14.45" customHeight="1" x14ac:dyDescent="0.25">
      <c r="B39507"/>
    </row>
    <row r="39508" spans="2:2" ht="14.45" customHeight="1" x14ac:dyDescent="0.25">
      <c r="B39508"/>
    </row>
    <row r="39509" spans="2:2" ht="14.45" customHeight="1" x14ac:dyDescent="0.25">
      <c r="B39509"/>
    </row>
    <row r="39510" spans="2:2" ht="14.45" customHeight="1" x14ac:dyDescent="0.25">
      <c r="B39510"/>
    </row>
    <row r="39511" spans="2:2" ht="14.45" customHeight="1" x14ac:dyDescent="0.25">
      <c r="B39511"/>
    </row>
    <row r="39512" spans="2:2" ht="14.45" customHeight="1" x14ac:dyDescent="0.25">
      <c r="B39512"/>
    </row>
    <row r="39513" spans="2:2" ht="14.45" customHeight="1" x14ac:dyDescent="0.25">
      <c r="B39513"/>
    </row>
    <row r="39514" spans="2:2" ht="14.45" customHeight="1" x14ac:dyDescent="0.25">
      <c r="B39514"/>
    </row>
    <row r="39515" spans="2:2" ht="14.45" customHeight="1" x14ac:dyDescent="0.25">
      <c r="B39515"/>
    </row>
    <row r="39516" spans="2:2" ht="14.45" customHeight="1" x14ac:dyDescent="0.25">
      <c r="B39516"/>
    </row>
    <row r="39517" spans="2:2" ht="14.45" customHeight="1" x14ac:dyDescent="0.25">
      <c r="B39517"/>
    </row>
    <row r="39518" spans="2:2" ht="14.45" customHeight="1" x14ac:dyDescent="0.25">
      <c r="B39518"/>
    </row>
    <row r="39519" spans="2:2" ht="14.45" customHeight="1" x14ac:dyDescent="0.25">
      <c r="B39519"/>
    </row>
    <row r="39520" spans="2:2" ht="14.45" customHeight="1" x14ac:dyDescent="0.25">
      <c r="B39520"/>
    </row>
    <row r="39521" spans="2:2" ht="14.45" customHeight="1" x14ac:dyDescent="0.25">
      <c r="B39521"/>
    </row>
    <row r="39522" spans="2:2" ht="14.45" customHeight="1" x14ac:dyDescent="0.25">
      <c r="B39522"/>
    </row>
    <row r="39523" spans="2:2" ht="14.45" customHeight="1" x14ac:dyDescent="0.25">
      <c r="B39523"/>
    </row>
    <row r="39524" spans="2:2" ht="14.45" customHeight="1" x14ac:dyDescent="0.25">
      <c r="B39524"/>
    </row>
    <row r="39525" spans="2:2" ht="14.45" customHeight="1" x14ac:dyDescent="0.25">
      <c r="B39525"/>
    </row>
    <row r="39526" spans="2:2" ht="14.45" customHeight="1" x14ac:dyDescent="0.25">
      <c r="B39526"/>
    </row>
    <row r="39527" spans="2:2" ht="14.45" customHeight="1" x14ac:dyDescent="0.25">
      <c r="B39527"/>
    </row>
    <row r="39528" spans="2:2" ht="14.45" customHeight="1" x14ac:dyDescent="0.25">
      <c r="B39528"/>
    </row>
    <row r="39529" spans="2:2" ht="14.45" customHeight="1" x14ac:dyDescent="0.25">
      <c r="B39529"/>
    </row>
    <row r="39530" spans="2:2" ht="14.45" customHeight="1" x14ac:dyDescent="0.25">
      <c r="B39530"/>
    </row>
    <row r="39531" spans="2:2" ht="14.45" customHeight="1" x14ac:dyDescent="0.25">
      <c r="B39531"/>
    </row>
    <row r="39532" spans="2:2" ht="14.45" customHeight="1" x14ac:dyDescent="0.25">
      <c r="B39532"/>
    </row>
    <row r="39533" spans="2:2" ht="14.45" customHeight="1" x14ac:dyDescent="0.25">
      <c r="B39533"/>
    </row>
    <row r="39534" spans="2:2" ht="14.45" customHeight="1" x14ac:dyDescent="0.25">
      <c r="B39534"/>
    </row>
    <row r="39535" spans="2:2" ht="14.45" customHeight="1" x14ac:dyDescent="0.25">
      <c r="B39535"/>
    </row>
    <row r="39536" spans="2:2" ht="14.45" customHeight="1" x14ac:dyDescent="0.25">
      <c r="B39536"/>
    </row>
    <row r="39537" spans="2:2" ht="14.45" customHeight="1" x14ac:dyDescent="0.25">
      <c r="B39537"/>
    </row>
    <row r="39538" spans="2:2" ht="14.45" customHeight="1" x14ac:dyDescent="0.25">
      <c r="B39538"/>
    </row>
    <row r="39539" spans="2:2" ht="14.45" customHeight="1" x14ac:dyDescent="0.25">
      <c r="B39539"/>
    </row>
    <row r="39540" spans="2:2" ht="14.45" customHeight="1" x14ac:dyDescent="0.25">
      <c r="B39540"/>
    </row>
    <row r="39541" spans="2:2" ht="14.45" customHeight="1" x14ac:dyDescent="0.25">
      <c r="B39541"/>
    </row>
    <row r="39542" spans="2:2" ht="14.45" customHeight="1" x14ac:dyDescent="0.25">
      <c r="B39542"/>
    </row>
    <row r="39543" spans="2:2" ht="14.45" customHeight="1" x14ac:dyDescent="0.25">
      <c r="B39543"/>
    </row>
    <row r="39544" spans="2:2" ht="14.45" customHeight="1" x14ac:dyDescent="0.25">
      <c r="B39544"/>
    </row>
    <row r="39545" spans="2:2" ht="14.45" customHeight="1" x14ac:dyDescent="0.25">
      <c r="B39545"/>
    </row>
    <row r="39546" spans="2:2" ht="14.45" customHeight="1" x14ac:dyDescent="0.25">
      <c r="B39546"/>
    </row>
    <row r="39547" spans="2:2" ht="14.45" customHeight="1" x14ac:dyDescent="0.25">
      <c r="B39547"/>
    </row>
    <row r="39548" spans="2:2" ht="14.45" customHeight="1" x14ac:dyDescent="0.25">
      <c r="B39548"/>
    </row>
    <row r="39549" spans="2:2" ht="14.45" customHeight="1" x14ac:dyDescent="0.25">
      <c r="B39549"/>
    </row>
    <row r="39550" spans="2:2" ht="14.45" customHeight="1" x14ac:dyDescent="0.25">
      <c r="B39550"/>
    </row>
    <row r="39551" spans="2:2" ht="14.45" customHeight="1" x14ac:dyDescent="0.25">
      <c r="B39551"/>
    </row>
    <row r="39552" spans="2:2" ht="14.45" customHeight="1" x14ac:dyDescent="0.25">
      <c r="B39552"/>
    </row>
    <row r="39553" spans="2:2" ht="14.45" customHeight="1" x14ac:dyDescent="0.25">
      <c r="B39553"/>
    </row>
    <row r="39554" spans="2:2" ht="14.45" customHeight="1" x14ac:dyDescent="0.25">
      <c r="B39554"/>
    </row>
    <row r="39555" spans="2:2" ht="14.45" customHeight="1" x14ac:dyDescent="0.25">
      <c r="B39555"/>
    </row>
    <row r="39556" spans="2:2" ht="14.45" customHeight="1" x14ac:dyDescent="0.25">
      <c r="B39556"/>
    </row>
    <row r="39557" spans="2:2" ht="14.45" customHeight="1" x14ac:dyDescent="0.25">
      <c r="B39557"/>
    </row>
    <row r="39558" spans="2:2" ht="14.45" customHeight="1" x14ac:dyDescent="0.25">
      <c r="B39558"/>
    </row>
    <row r="39559" spans="2:2" ht="14.45" customHeight="1" x14ac:dyDescent="0.25">
      <c r="B39559"/>
    </row>
    <row r="39560" spans="2:2" ht="14.45" customHeight="1" x14ac:dyDescent="0.25">
      <c r="B39560"/>
    </row>
    <row r="39561" spans="2:2" ht="14.45" customHeight="1" x14ac:dyDescent="0.25">
      <c r="B39561"/>
    </row>
    <row r="39562" spans="2:2" ht="14.45" customHeight="1" x14ac:dyDescent="0.25">
      <c r="B39562"/>
    </row>
    <row r="39563" spans="2:2" ht="14.45" customHeight="1" x14ac:dyDescent="0.25">
      <c r="B39563"/>
    </row>
    <row r="39564" spans="2:2" ht="14.45" customHeight="1" x14ac:dyDescent="0.25">
      <c r="B39564"/>
    </row>
    <row r="39565" spans="2:2" ht="14.45" customHeight="1" x14ac:dyDescent="0.25">
      <c r="B39565"/>
    </row>
    <row r="39566" spans="2:2" ht="14.45" customHeight="1" x14ac:dyDescent="0.25">
      <c r="B39566"/>
    </row>
    <row r="39567" spans="2:2" ht="14.45" customHeight="1" x14ac:dyDescent="0.25">
      <c r="B39567"/>
    </row>
    <row r="39568" spans="2:2" ht="14.45" customHeight="1" x14ac:dyDescent="0.25">
      <c r="B39568"/>
    </row>
    <row r="39569" spans="2:2" ht="14.45" customHeight="1" x14ac:dyDescent="0.25">
      <c r="B39569"/>
    </row>
    <row r="39570" spans="2:2" ht="14.45" customHeight="1" x14ac:dyDescent="0.25">
      <c r="B39570"/>
    </row>
    <row r="39571" spans="2:2" ht="14.45" customHeight="1" x14ac:dyDescent="0.25">
      <c r="B39571"/>
    </row>
    <row r="39572" spans="2:2" ht="14.45" customHeight="1" x14ac:dyDescent="0.25">
      <c r="B39572"/>
    </row>
    <row r="39573" spans="2:2" ht="14.45" customHeight="1" x14ac:dyDescent="0.25">
      <c r="B39573"/>
    </row>
    <row r="39574" spans="2:2" ht="14.45" customHeight="1" x14ac:dyDescent="0.25">
      <c r="B39574"/>
    </row>
    <row r="39575" spans="2:2" ht="14.45" customHeight="1" x14ac:dyDescent="0.25">
      <c r="B39575"/>
    </row>
    <row r="39576" spans="2:2" ht="14.45" customHeight="1" x14ac:dyDescent="0.25">
      <c r="B39576"/>
    </row>
    <row r="39577" spans="2:2" ht="14.45" customHeight="1" x14ac:dyDescent="0.25">
      <c r="B39577"/>
    </row>
    <row r="39578" spans="2:2" ht="14.45" customHeight="1" x14ac:dyDescent="0.25">
      <c r="B39578"/>
    </row>
    <row r="39579" spans="2:2" ht="14.45" customHeight="1" x14ac:dyDescent="0.25">
      <c r="B39579"/>
    </row>
    <row r="39580" spans="2:2" ht="14.45" customHeight="1" x14ac:dyDescent="0.25">
      <c r="B39580"/>
    </row>
    <row r="39581" spans="2:2" ht="14.45" customHeight="1" x14ac:dyDescent="0.25">
      <c r="B39581"/>
    </row>
    <row r="39582" spans="2:2" ht="14.45" customHeight="1" x14ac:dyDescent="0.25">
      <c r="B39582"/>
    </row>
    <row r="39583" spans="2:2" ht="14.45" customHeight="1" x14ac:dyDescent="0.25">
      <c r="B39583"/>
    </row>
    <row r="39584" spans="2:2" ht="14.45" customHeight="1" x14ac:dyDescent="0.25">
      <c r="B39584"/>
    </row>
    <row r="39585" spans="2:2" ht="14.45" customHeight="1" x14ac:dyDescent="0.25">
      <c r="B39585"/>
    </row>
    <row r="39586" spans="2:2" ht="14.45" customHeight="1" x14ac:dyDescent="0.25">
      <c r="B39586"/>
    </row>
    <row r="39587" spans="2:2" ht="14.45" customHeight="1" x14ac:dyDescent="0.25">
      <c r="B39587"/>
    </row>
    <row r="39588" spans="2:2" ht="14.45" customHeight="1" x14ac:dyDescent="0.25">
      <c r="B39588"/>
    </row>
    <row r="39589" spans="2:2" ht="14.45" customHeight="1" x14ac:dyDescent="0.25">
      <c r="B39589"/>
    </row>
    <row r="39590" spans="2:2" ht="14.45" customHeight="1" x14ac:dyDescent="0.25">
      <c r="B39590"/>
    </row>
    <row r="39591" spans="2:2" ht="14.45" customHeight="1" x14ac:dyDescent="0.25">
      <c r="B39591"/>
    </row>
    <row r="39592" spans="2:2" ht="14.45" customHeight="1" x14ac:dyDescent="0.25">
      <c r="B39592"/>
    </row>
    <row r="39593" spans="2:2" ht="14.45" customHeight="1" x14ac:dyDescent="0.25">
      <c r="B39593"/>
    </row>
    <row r="39594" spans="2:2" ht="14.45" customHeight="1" x14ac:dyDescent="0.25">
      <c r="B39594"/>
    </row>
    <row r="39595" spans="2:2" ht="14.45" customHeight="1" x14ac:dyDescent="0.25">
      <c r="B39595"/>
    </row>
    <row r="39596" spans="2:2" ht="14.45" customHeight="1" x14ac:dyDescent="0.25">
      <c r="B39596"/>
    </row>
    <row r="39597" spans="2:2" ht="14.45" customHeight="1" x14ac:dyDescent="0.25">
      <c r="B39597"/>
    </row>
    <row r="39598" spans="2:2" ht="14.45" customHeight="1" x14ac:dyDescent="0.25">
      <c r="B39598"/>
    </row>
    <row r="39599" spans="2:2" ht="14.45" customHeight="1" x14ac:dyDescent="0.25">
      <c r="B39599"/>
    </row>
    <row r="39600" spans="2:2" ht="14.45" customHeight="1" x14ac:dyDescent="0.25">
      <c r="B39600"/>
    </row>
    <row r="39601" spans="2:2" ht="14.45" customHeight="1" x14ac:dyDescent="0.25">
      <c r="B39601"/>
    </row>
    <row r="39602" spans="2:2" ht="14.45" customHeight="1" x14ac:dyDescent="0.25">
      <c r="B39602"/>
    </row>
    <row r="39603" spans="2:2" ht="14.45" customHeight="1" x14ac:dyDescent="0.25">
      <c r="B39603"/>
    </row>
    <row r="39604" spans="2:2" ht="14.45" customHeight="1" x14ac:dyDescent="0.25">
      <c r="B39604"/>
    </row>
    <row r="39605" spans="2:2" ht="14.45" customHeight="1" x14ac:dyDescent="0.25">
      <c r="B39605"/>
    </row>
    <row r="39606" spans="2:2" ht="14.45" customHeight="1" x14ac:dyDescent="0.25">
      <c r="B39606"/>
    </row>
    <row r="39607" spans="2:2" ht="14.45" customHeight="1" x14ac:dyDescent="0.25">
      <c r="B39607"/>
    </row>
    <row r="39608" spans="2:2" ht="14.45" customHeight="1" x14ac:dyDescent="0.25">
      <c r="B39608"/>
    </row>
    <row r="39609" spans="2:2" ht="14.45" customHeight="1" x14ac:dyDescent="0.25">
      <c r="B39609"/>
    </row>
    <row r="39610" spans="2:2" ht="14.45" customHeight="1" x14ac:dyDescent="0.25">
      <c r="B39610"/>
    </row>
    <row r="39611" spans="2:2" ht="14.45" customHeight="1" x14ac:dyDescent="0.25">
      <c r="B39611"/>
    </row>
    <row r="39612" spans="2:2" ht="14.45" customHeight="1" x14ac:dyDescent="0.25">
      <c r="B39612"/>
    </row>
    <row r="39613" spans="2:2" ht="14.45" customHeight="1" x14ac:dyDescent="0.25">
      <c r="B39613"/>
    </row>
    <row r="39614" spans="2:2" ht="14.45" customHeight="1" x14ac:dyDescent="0.25">
      <c r="B39614"/>
    </row>
    <row r="39615" spans="2:2" ht="14.45" customHeight="1" x14ac:dyDescent="0.25">
      <c r="B39615"/>
    </row>
    <row r="39616" spans="2:2" ht="14.45" customHeight="1" x14ac:dyDescent="0.25">
      <c r="B39616"/>
    </row>
    <row r="39617" spans="2:2" ht="14.45" customHeight="1" x14ac:dyDescent="0.25">
      <c r="B39617"/>
    </row>
    <row r="39618" spans="2:2" ht="14.45" customHeight="1" x14ac:dyDescent="0.25">
      <c r="B39618"/>
    </row>
    <row r="39619" spans="2:2" ht="14.45" customHeight="1" x14ac:dyDescent="0.25">
      <c r="B39619"/>
    </row>
    <row r="39620" spans="2:2" ht="14.45" customHeight="1" x14ac:dyDescent="0.25">
      <c r="B39620"/>
    </row>
    <row r="39621" spans="2:2" ht="14.45" customHeight="1" x14ac:dyDescent="0.25">
      <c r="B39621"/>
    </row>
    <row r="39622" spans="2:2" ht="14.45" customHeight="1" x14ac:dyDescent="0.25">
      <c r="B39622"/>
    </row>
    <row r="39623" spans="2:2" ht="14.45" customHeight="1" x14ac:dyDescent="0.25">
      <c r="B39623"/>
    </row>
    <row r="39624" spans="2:2" ht="14.45" customHeight="1" x14ac:dyDescent="0.25">
      <c r="B39624"/>
    </row>
    <row r="39625" spans="2:2" ht="14.45" customHeight="1" x14ac:dyDescent="0.25">
      <c r="B39625"/>
    </row>
    <row r="39626" spans="2:2" ht="14.45" customHeight="1" x14ac:dyDescent="0.25">
      <c r="B39626"/>
    </row>
    <row r="39627" spans="2:2" ht="14.45" customHeight="1" x14ac:dyDescent="0.25">
      <c r="B39627"/>
    </row>
    <row r="39628" spans="2:2" ht="14.45" customHeight="1" x14ac:dyDescent="0.25">
      <c r="B39628"/>
    </row>
    <row r="39629" spans="2:2" ht="14.45" customHeight="1" x14ac:dyDescent="0.25">
      <c r="B39629"/>
    </row>
    <row r="39630" spans="2:2" ht="14.45" customHeight="1" x14ac:dyDescent="0.25">
      <c r="B39630"/>
    </row>
    <row r="39631" spans="2:2" ht="14.45" customHeight="1" x14ac:dyDescent="0.25">
      <c r="B39631"/>
    </row>
    <row r="39632" spans="2:2" ht="14.45" customHeight="1" x14ac:dyDescent="0.25">
      <c r="B39632"/>
    </row>
    <row r="39633" spans="2:2" ht="14.45" customHeight="1" x14ac:dyDescent="0.25">
      <c r="B39633"/>
    </row>
    <row r="39634" spans="2:2" ht="14.45" customHeight="1" x14ac:dyDescent="0.25">
      <c r="B39634"/>
    </row>
    <row r="39635" spans="2:2" ht="14.45" customHeight="1" x14ac:dyDescent="0.25">
      <c r="B39635"/>
    </row>
    <row r="39636" spans="2:2" ht="14.45" customHeight="1" x14ac:dyDescent="0.25">
      <c r="B39636"/>
    </row>
    <row r="39637" spans="2:2" ht="14.45" customHeight="1" x14ac:dyDescent="0.25">
      <c r="B39637"/>
    </row>
    <row r="39638" spans="2:2" ht="14.45" customHeight="1" x14ac:dyDescent="0.25">
      <c r="B39638"/>
    </row>
    <row r="39639" spans="2:2" ht="14.45" customHeight="1" x14ac:dyDescent="0.25">
      <c r="B39639"/>
    </row>
    <row r="39640" spans="2:2" ht="14.45" customHeight="1" x14ac:dyDescent="0.25">
      <c r="B39640"/>
    </row>
    <row r="39641" spans="2:2" ht="14.45" customHeight="1" x14ac:dyDescent="0.25">
      <c r="B39641"/>
    </row>
    <row r="39642" spans="2:2" ht="14.45" customHeight="1" x14ac:dyDescent="0.25">
      <c r="B39642"/>
    </row>
    <row r="39643" spans="2:2" ht="14.45" customHeight="1" x14ac:dyDescent="0.25">
      <c r="B39643"/>
    </row>
    <row r="39644" spans="2:2" ht="14.45" customHeight="1" x14ac:dyDescent="0.25">
      <c r="B39644"/>
    </row>
    <row r="39645" spans="2:2" ht="14.45" customHeight="1" x14ac:dyDescent="0.25">
      <c r="B39645"/>
    </row>
    <row r="39646" spans="2:2" ht="14.45" customHeight="1" x14ac:dyDescent="0.25">
      <c r="B39646"/>
    </row>
    <row r="39647" spans="2:2" ht="14.45" customHeight="1" x14ac:dyDescent="0.25">
      <c r="B39647"/>
    </row>
    <row r="39648" spans="2:2" ht="14.45" customHeight="1" x14ac:dyDescent="0.25">
      <c r="B39648"/>
    </row>
    <row r="39649" spans="2:2" ht="14.45" customHeight="1" x14ac:dyDescent="0.25">
      <c r="B39649"/>
    </row>
    <row r="39650" spans="2:2" ht="14.45" customHeight="1" x14ac:dyDescent="0.25">
      <c r="B39650"/>
    </row>
    <row r="39651" spans="2:2" ht="14.45" customHeight="1" x14ac:dyDescent="0.25">
      <c r="B39651"/>
    </row>
    <row r="39652" spans="2:2" ht="14.45" customHeight="1" x14ac:dyDescent="0.25">
      <c r="B39652"/>
    </row>
    <row r="39653" spans="2:2" ht="14.45" customHeight="1" x14ac:dyDescent="0.25">
      <c r="B39653"/>
    </row>
    <row r="39654" spans="2:2" ht="14.45" customHeight="1" x14ac:dyDescent="0.25">
      <c r="B39654"/>
    </row>
    <row r="39655" spans="2:2" ht="14.45" customHeight="1" x14ac:dyDescent="0.25">
      <c r="B39655"/>
    </row>
    <row r="39656" spans="2:2" ht="14.45" customHeight="1" x14ac:dyDescent="0.25">
      <c r="B39656"/>
    </row>
    <row r="39657" spans="2:2" ht="14.45" customHeight="1" x14ac:dyDescent="0.25">
      <c r="B39657"/>
    </row>
    <row r="39658" spans="2:2" ht="14.45" customHeight="1" x14ac:dyDescent="0.25">
      <c r="B39658"/>
    </row>
    <row r="39659" spans="2:2" ht="14.45" customHeight="1" x14ac:dyDescent="0.25">
      <c r="B39659"/>
    </row>
    <row r="39660" spans="2:2" ht="14.45" customHeight="1" x14ac:dyDescent="0.25">
      <c r="B39660"/>
    </row>
    <row r="39661" spans="2:2" ht="14.45" customHeight="1" x14ac:dyDescent="0.25">
      <c r="B39661"/>
    </row>
    <row r="39662" spans="2:2" ht="14.45" customHeight="1" x14ac:dyDescent="0.25">
      <c r="B39662"/>
    </row>
    <row r="39663" spans="2:2" ht="14.45" customHeight="1" x14ac:dyDescent="0.25">
      <c r="B39663"/>
    </row>
    <row r="39664" spans="2:2" ht="14.45" customHeight="1" x14ac:dyDescent="0.25">
      <c r="B39664"/>
    </row>
    <row r="39665" spans="2:2" ht="14.45" customHeight="1" x14ac:dyDescent="0.25">
      <c r="B39665"/>
    </row>
    <row r="39666" spans="2:2" ht="14.45" customHeight="1" x14ac:dyDescent="0.25">
      <c r="B39666"/>
    </row>
    <row r="39667" spans="2:2" ht="14.45" customHeight="1" x14ac:dyDescent="0.25">
      <c r="B39667"/>
    </row>
    <row r="39668" spans="2:2" ht="14.45" customHeight="1" x14ac:dyDescent="0.25">
      <c r="B39668"/>
    </row>
    <row r="39669" spans="2:2" ht="14.45" customHeight="1" x14ac:dyDescent="0.25">
      <c r="B39669"/>
    </row>
    <row r="39670" spans="2:2" ht="14.45" customHeight="1" x14ac:dyDescent="0.25">
      <c r="B39670"/>
    </row>
    <row r="39671" spans="2:2" ht="14.45" customHeight="1" x14ac:dyDescent="0.25">
      <c r="B39671"/>
    </row>
    <row r="39672" spans="2:2" ht="14.45" customHeight="1" x14ac:dyDescent="0.25">
      <c r="B39672"/>
    </row>
    <row r="39673" spans="2:2" ht="14.45" customHeight="1" x14ac:dyDescent="0.25">
      <c r="B39673"/>
    </row>
    <row r="39674" spans="2:2" ht="14.45" customHeight="1" x14ac:dyDescent="0.25">
      <c r="B39674"/>
    </row>
    <row r="39675" spans="2:2" ht="14.45" customHeight="1" x14ac:dyDescent="0.25">
      <c r="B39675"/>
    </row>
    <row r="39676" spans="2:2" ht="14.45" customHeight="1" x14ac:dyDescent="0.25">
      <c r="B39676"/>
    </row>
    <row r="39677" spans="2:2" ht="14.45" customHeight="1" x14ac:dyDescent="0.25">
      <c r="B39677"/>
    </row>
    <row r="39678" spans="2:2" ht="14.45" customHeight="1" x14ac:dyDescent="0.25">
      <c r="B39678"/>
    </row>
    <row r="39679" spans="2:2" ht="14.45" customHeight="1" x14ac:dyDescent="0.25">
      <c r="B39679"/>
    </row>
    <row r="39680" spans="2:2" ht="14.45" customHeight="1" x14ac:dyDescent="0.25">
      <c r="B39680"/>
    </row>
    <row r="39681" spans="2:2" ht="14.45" customHeight="1" x14ac:dyDescent="0.25">
      <c r="B39681"/>
    </row>
    <row r="39682" spans="2:2" ht="14.45" customHeight="1" x14ac:dyDescent="0.25">
      <c r="B39682"/>
    </row>
    <row r="39683" spans="2:2" ht="14.45" customHeight="1" x14ac:dyDescent="0.25">
      <c r="B39683"/>
    </row>
    <row r="39684" spans="2:2" ht="14.45" customHeight="1" x14ac:dyDescent="0.25">
      <c r="B39684"/>
    </row>
    <row r="39685" spans="2:2" ht="14.45" customHeight="1" x14ac:dyDescent="0.25">
      <c r="B39685"/>
    </row>
    <row r="39686" spans="2:2" ht="14.45" customHeight="1" x14ac:dyDescent="0.25">
      <c r="B39686"/>
    </row>
    <row r="39687" spans="2:2" ht="14.45" customHeight="1" x14ac:dyDescent="0.25">
      <c r="B39687"/>
    </row>
    <row r="39688" spans="2:2" ht="14.45" customHeight="1" x14ac:dyDescent="0.25">
      <c r="B39688"/>
    </row>
    <row r="39689" spans="2:2" ht="14.45" customHeight="1" x14ac:dyDescent="0.25">
      <c r="B39689"/>
    </row>
    <row r="39690" spans="2:2" ht="14.45" customHeight="1" x14ac:dyDescent="0.25">
      <c r="B39690"/>
    </row>
    <row r="39691" spans="2:2" ht="14.45" customHeight="1" x14ac:dyDescent="0.25">
      <c r="B39691"/>
    </row>
    <row r="39692" spans="2:2" ht="14.45" customHeight="1" x14ac:dyDescent="0.25">
      <c r="B39692"/>
    </row>
    <row r="39693" spans="2:2" ht="14.45" customHeight="1" x14ac:dyDescent="0.25">
      <c r="B39693"/>
    </row>
    <row r="39694" spans="2:2" ht="14.45" customHeight="1" x14ac:dyDescent="0.25">
      <c r="B39694"/>
    </row>
    <row r="39695" spans="2:2" ht="14.45" customHeight="1" x14ac:dyDescent="0.25">
      <c r="B39695"/>
    </row>
    <row r="39696" spans="2:2" ht="14.45" customHeight="1" x14ac:dyDescent="0.25">
      <c r="B39696"/>
    </row>
    <row r="39697" spans="2:2" ht="14.45" customHeight="1" x14ac:dyDescent="0.25">
      <c r="B39697"/>
    </row>
    <row r="39698" spans="2:2" ht="14.45" customHeight="1" x14ac:dyDescent="0.25">
      <c r="B39698"/>
    </row>
    <row r="39699" spans="2:2" ht="14.45" customHeight="1" x14ac:dyDescent="0.25">
      <c r="B39699"/>
    </row>
    <row r="39700" spans="2:2" ht="14.45" customHeight="1" x14ac:dyDescent="0.25">
      <c r="B39700"/>
    </row>
    <row r="39701" spans="2:2" ht="14.45" customHeight="1" x14ac:dyDescent="0.25">
      <c r="B39701"/>
    </row>
    <row r="39702" spans="2:2" ht="14.45" customHeight="1" x14ac:dyDescent="0.25">
      <c r="B39702"/>
    </row>
    <row r="39703" spans="2:2" ht="14.45" customHeight="1" x14ac:dyDescent="0.25">
      <c r="B39703"/>
    </row>
    <row r="39704" spans="2:2" ht="14.45" customHeight="1" x14ac:dyDescent="0.25">
      <c r="B39704"/>
    </row>
    <row r="39705" spans="2:2" ht="14.45" customHeight="1" x14ac:dyDescent="0.25">
      <c r="B39705"/>
    </row>
    <row r="39706" spans="2:2" ht="14.45" customHeight="1" x14ac:dyDescent="0.25">
      <c r="B39706"/>
    </row>
    <row r="39707" spans="2:2" ht="14.45" customHeight="1" x14ac:dyDescent="0.25">
      <c r="B39707"/>
    </row>
    <row r="39708" spans="2:2" ht="14.45" customHeight="1" x14ac:dyDescent="0.25">
      <c r="B39708"/>
    </row>
    <row r="39709" spans="2:2" ht="14.45" customHeight="1" x14ac:dyDescent="0.25">
      <c r="B39709"/>
    </row>
    <row r="39710" spans="2:2" ht="14.45" customHeight="1" x14ac:dyDescent="0.25">
      <c r="B39710"/>
    </row>
    <row r="39711" spans="2:2" ht="14.45" customHeight="1" x14ac:dyDescent="0.25">
      <c r="B39711"/>
    </row>
    <row r="39712" spans="2:2" ht="14.45" customHeight="1" x14ac:dyDescent="0.25">
      <c r="B39712"/>
    </row>
    <row r="39713" spans="2:2" ht="14.45" customHeight="1" x14ac:dyDescent="0.25">
      <c r="B39713"/>
    </row>
    <row r="39714" spans="2:2" ht="14.45" customHeight="1" x14ac:dyDescent="0.25">
      <c r="B39714"/>
    </row>
    <row r="39715" spans="2:2" ht="14.45" customHeight="1" x14ac:dyDescent="0.25">
      <c r="B39715"/>
    </row>
    <row r="39716" spans="2:2" ht="14.45" customHeight="1" x14ac:dyDescent="0.25">
      <c r="B39716"/>
    </row>
    <row r="39717" spans="2:2" ht="14.45" customHeight="1" x14ac:dyDescent="0.25">
      <c r="B39717"/>
    </row>
    <row r="39718" spans="2:2" ht="14.45" customHeight="1" x14ac:dyDescent="0.25">
      <c r="B39718"/>
    </row>
    <row r="39719" spans="2:2" ht="14.45" customHeight="1" x14ac:dyDescent="0.25">
      <c r="B39719"/>
    </row>
    <row r="39720" spans="2:2" ht="14.45" customHeight="1" x14ac:dyDescent="0.25">
      <c r="B39720"/>
    </row>
    <row r="39721" spans="2:2" ht="14.45" customHeight="1" x14ac:dyDescent="0.25">
      <c r="B39721"/>
    </row>
    <row r="39722" spans="2:2" ht="14.45" customHeight="1" x14ac:dyDescent="0.25">
      <c r="B39722"/>
    </row>
    <row r="39723" spans="2:2" ht="14.45" customHeight="1" x14ac:dyDescent="0.25">
      <c r="B39723"/>
    </row>
    <row r="39724" spans="2:2" ht="14.45" customHeight="1" x14ac:dyDescent="0.25">
      <c r="B39724"/>
    </row>
    <row r="39725" spans="2:2" ht="14.45" customHeight="1" x14ac:dyDescent="0.25">
      <c r="B39725"/>
    </row>
    <row r="39726" spans="2:2" ht="14.45" customHeight="1" x14ac:dyDescent="0.25">
      <c r="B39726"/>
    </row>
    <row r="39727" spans="2:2" ht="14.45" customHeight="1" x14ac:dyDescent="0.25">
      <c r="B39727"/>
    </row>
    <row r="39728" spans="2:2" ht="14.45" customHeight="1" x14ac:dyDescent="0.25">
      <c r="B39728"/>
    </row>
    <row r="39729" spans="2:2" ht="14.45" customHeight="1" x14ac:dyDescent="0.25">
      <c r="B39729"/>
    </row>
    <row r="39730" spans="2:2" ht="14.45" customHeight="1" x14ac:dyDescent="0.25">
      <c r="B39730"/>
    </row>
    <row r="39731" spans="2:2" ht="14.45" customHeight="1" x14ac:dyDescent="0.25">
      <c r="B39731"/>
    </row>
    <row r="39732" spans="2:2" ht="14.45" customHeight="1" x14ac:dyDescent="0.25">
      <c r="B39732"/>
    </row>
    <row r="39733" spans="2:2" ht="14.45" customHeight="1" x14ac:dyDescent="0.25">
      <c r="B39733"/>
    </row>
    <row r="39734" spans="2:2" ht="14.45" customHeight="1" x14ac:dyDescent="0.25">
      <c r="B39734"/>
    </row>
    <row r="39735" spans="2:2" ht="14.45" customHeight="1" x14ac:dyDescent="0.25">
      <c r="B39735"/>
    </row>
    <row r="39736" spans="2:2" ht="14.45" customHeight="1" x14ac:dyDescent="0.25">
      <c r="B39736"/>
    </row>
    <row r="39737" spans="2:2" ht="14.45" customHeight="1" x14ac:dyDescent="0.25">
      <c r="B39737"/>
    </row>
    <row r="39738" spans="2:2" ht="14.45" customHeight="1" x14ac:dyDescent="0.25">
      <c r="B39738"/>
    </row>
    <row r="39739" spans="2:2" ht="14.45" customHeight="1" x14ac:dyDescent="0.25">
      <c r="B39739"/>
    </row>
    <row r="39740" spans="2:2" ht="14.45" customHeight="1" x14ac:dyDescent="0.25">
      <c r="B39740"/>
    </row>
    <row r="39741" spans="2:2" ht="14.45" customHeight="1" x14ac:dyDescent="0.25">
      <c r="B39741"/>
    </row>
    <row r="39742" spans="2:2" ht="14.45" customHeight="1" x14ac:dyDescent="0.25">
      <c r="B39742"/>
    </row>
    <row r="39743" spans="2:2" ht="14.45" customHeight="1" x14ac:dyDescent="0.25">
      <c r="B39743"/>
    </row>
    <row r="39744" spans="2:2" ht="14.45" customHeight="1" x14ac:dyDescent="0.25">
      <c r="B39744"/>
    </row>
    <row r="39745" spans="2:2" ht="14.45" customHeight="1" x14ac:dyDescent="0.25">
      <c r="B39745"/>
    </row>
    <row r="39746" spans="2:2" ht="14.45" customHeight="1" x14ac:dyDescent="0.25">
      <c r="B39746"/>
    </row>
    <row r="39747" spans="2:2" ht="14.45" customHeight="1" x14ac:dyDescent="0.25">
      <c r="B39747"/>
    </row>
    <row r="39748" spans="2:2" ht="14.45" customHeight="1" x14ac:dyDescent="0.25">
      <c r="B39748"/>
    </row>
    <row r="39749" spans="2:2" ht="14.45" customHeight="1" x14ac:dyDescent="0.25">
      <c r="B39749"/>
    </row>
    <row r="39750" spans="2:2" ht="14.45" customHeight="1" x14ac:dyDescent="0.25">
      <c r="B39750"/>
    </row>
    <row r="39751" spans="2:2" ht="14.45" customHeight="1" x14ac:dyDescent="0.25">
      <c r="B39751"/>
    </row>
    <row r="39752" spans="2:2" ht="14.45" customHeight="1" x14ac:dyDescent="0.25">
      <c r="B39752"/>
    </row>
    <row r="39753" spans="2:2" ht="14.45" customHeight="1" x14ac:dyDescent="0.25">
      <c r="B39753"/>
    </row>
    <row r="39754" spans="2:2" ht="14.45" customHeight="1" x14ac:dyDescent="0.25">
      <c r="B39754"/>
    </row>
    <row r="39755" spans="2:2" ht="14.45" customHeight="1" x14ac:dyDescent="0.25">
      <c r="B39755"/>
    </row>
    <row r="39756" spans="2:2" ht="14.45" customHeight="1" x14ac:dyDescent="0.25">
      <c r="B39756"/>
    </row>
    <row r="39757" spans="2:2" ht="14.45" customHeight="1" x14ac:dyDescent="0.25">
      <c r="B39757"/>
    </row>
    <row r="39758" spans="2:2" ht="14.45" customHeight="1" x14ac:dyDescent="0.25">
      <c r="B39758"/>
    </row>
    <row r="39759" spans="2:2" ht="14.45" customHeight="1" x14ac:dyDescent="0.25">
      <c r="B39759"/>
    </row>
    <row r="39760" spans="2:2" ht="14.45" customHeight="1" x14ac:dyDescent="0.25">
      <c r="B39760"/>
    </row>
    <row r="39761" spans="2:2" ht="14.45" customHeight="1" x14ac:dyDescent="0.25">
      <c r="B39761"/>
    </row>
    <row r="39762" spans="2:2" ht="14.45" customHeight="1" x14ac:dyDescent="0.25">
      <c r="B39762"/>
    </row>
    <row r="39763" spans="2:2" ht="14.45" customHeight="1" x14ac:dyDescent="0.25">
      <c r="B39763"/>
    </row>
    <row r="39764" spans="2:2" ht="14.45" customHeight="1" x14ac:dyDescent="0.25">
      <c r="B39764"/>
    </row>
    <row r="39765" spans="2:2" ht="14.45" customHeight="1" x14ac:dyDescent="0.25">
      <c r="B39765"/>
    </row>
    <row r="39766" spans="2:2" ht="14.45" customHeight="1" x14ac:dyDescent="0.25">
      <c r="B39766"/>
    </row>
    <row r="39767" spans="2:2" ht="14.45" customHeight="1" x14ac:dyDescent="0.25">
      <c r="B39767"/>
    </row>
    <row r="39768" spans="2:2" ht="14.45" customHeight="1" x14ac:dyDescent="0.25">
      <c r="B39768"/>
    </row>
    <row r="39769" spans="2:2" ht="14.45" customHeight="1" x14ac:dyDescent="0.25">
      <c r="B39769"/>
    </row>
    <row r="39770" spans="2:2" ht="14.45" customHeight="1" x14ac:dyDescent="0.25">
      <c r="B39770"/>
    </row>
    <row r="39771" spans="2:2" ht="14.45" customHeight="1" x14ac:dyDescent="0.25">
      <c r="B39771"/>
    </row>
    <row r="39772" spans="2:2" ht="14.45" customHeight="1" x14ac:dyDescent="0.25">
      <c r="B39772"/>
    </row>
    <row r="39773" spans="2:2" ht="14.45" customHeight="1" x14ac:dyDescent="0.25">
      <c r="B39773"/>
    </row>
    <row r="39774" spans="2:2" ht="14.45" customHeight="1" x14ac:dyDescent="0.25">
      <c r="B39774"/>
    </row>
    <row r="39775" spans="2:2" ht="14.45" customHeight="1" x14ac:dyDescent="0.25">
      <c r="B39775"/>
    </row>
    <row r="39776" spans="2:2" ht="14.45" customHeight="1" x14ac:dyDescent="0.25">
      <c r="B39776"/>
    </row>
    <row r="39777" spans="2:2" ht="14.45" customHeight="1" x14ac:dyDescent="0.25">
      <c r="B39777"/>
    </row>
    <row r="39778" spans="2:2" ht="14.45" customHeight="1" x14ac:dyDescent="0.25">
      <c r="B39778"/>
    </row>
    <row r="39779" spans="2:2" ht="14.45" customHeight="1" x14ac:dyDescent="0.25">
      <c r="B39779"/>
    </row>
    <row r="39780" spans="2:2" ht="14.45" customHeight="1" x14ac:dyDescent="0.25">
      <c r="B39780"/>
    </row>
    <row r="39781" spans="2:2" ht="14.45" customHeight="1" x14ac:dyDescent="0.25">
      <c r="B39781"/>
    </row>
    <row r="39782" spans="2:2" ht="14.45" customHeight="1" x14ac:dyDescent="0.25">
      <c r="B39782"/>
    </row>
    <row r="39783" spans="2:2" ht="14.45" customHeight="1" x14ac:dyDescent="0.25">
      <c r="B39783"/>
    </row>
    <row r="39784" spans="2:2" ht="14.45" customHeight="1" x14ac:dyDescent="0.25">
      <c r="B39784"/>
    </row>
    <row r="39785" spans="2:2" ht="14.45" customHeight="1" x14ac:dyDescent="0.25">
      <c r="B39785"/>
    </row>
    <row r="39786" spans="2:2" ht="14.45" customHeight="1" x14ac:dyDescent="0.25">
      <c r="B39786"/>
    </row>
    <row r="39787" spans="2:2" ht="14.45" customHeight="1" x14ac:dyDescent="0.25">
      <c r="B39787"/>
    </row>
    <row r="39788" spans="2:2" ht="14.45" customHeight="1" x14ac:dyDescent="0.25">
      <c r="B39788"/>
    </row>
    <row r="39789" spans="2:2" ht="14.45" customHeight="1" x14ac:dyDescent="0.25">
      <c r="B39789"/>
    </row>
    <row r="39790" spans="2:2" ht="14.45" customHeight="1" x14ac:dyDescent="0.25">
      <c r="B39790"/>
    </row>
    <row r="39791" spans="2:2" ht="14.45" customHeight="1" x14ac:dyDescent="0.25">
      <c r="B39791"/>
    </row>
    <row r="39792" spans="2:2" ht="14.45" customHeight="1" x14ac:dyDescent="0.25">
      <c r="B39792"/>
    </row>
    <row r="39793" spans="2:2" ht="14.45" customHeight="1" x14ac:dyDescent="0.25">
      <c r="B39793"/>
    </row>
    <row r="39794" spans="2:2" ht="14.45" customHeight="1" x14ac:dyDescent="0.25">
      <c r="B39794"/>
    </row>
    <row r="39795" spans="2:2" ht="14.45" customHeight="1" x14ac:dyDescent="0.25">
      <c r="B39795"/>
    </row>
    <row r="39796" spans="2:2" ht="14.45" customHeight="1" x14ac:dyDescent="0.25">
      <c r="B39796"/>
    </row>
    <row r="39797" spans="2:2" ht="14.45" customHeight="1" x14ac:dyDescent="0.25">
      <c r="B39797"/>
    </row>
    <row r="39798" spans="2:2" ht="14.45" customHeight="1" x14ac:dyDescent="0.25">
      <c r="B39798"/>
    </row>
    <row r="39799" spans="2:2" ht="14.45" customHeight="1" x14ac:dyDescent="0.25">
      <c r="B39799"/>
    </row>
    <row r="39800" spans="2:2" ht="14.45" customHeight="1" x14ac:dyDescent="0.25">
      <c r="B39800"/>
    </row>
    <row r="39801" spans="2:2" ht="14.45" customHeight="1" x14ac:dyDescent="0.25">
      <c r="B39801"/>
    </row>
    <row r="39802" spans="2:2" ht="14.45" customHeight="1" x14ac:dyDescent="0.25">
      <c r="B39802"/>
    </row>
    <row r="39803" spans="2:2" ht="14.45" customHeight="1" x14ac:dyDescent="0.25">
      <c r="B39803"/>
    </row>
    <row r="39804" spans="2:2" ht="14.45" customHeight="1" x14ac:dyDescent="0.25">
      <c r="B39804"/>
    </row>
    <row r="39805" spans="2:2" ht="14.45" customHeight="1" x14ac:dyDescent="0.25">
      <c r="B39805"/>
    </row>
    <row r="39806" spans="2:2" ht="14.45" customHeight="1" x14ac:dyDescent="0.25">
      <c r="B39806"/>
    </row>
    <row r="39807" spans="2:2" ht="14.45" customHeight="1" x14ac:dyDescent="0.25">
      <c r="B39807"/>
    </row>
    <row r="39808" spans="2:2" ht="14.45" customHeight="1" x14ac:dyDescent="0.25">
      <c r="B39808"/>
    </row>
    <row r="39809" spans="2:2" ht="14.45" customHeight="1" x14ac:dyDescent="0.25">
      <c r="B39809"/>
    </row>
    <row r="39810" spans="2:2" ht="14.45" customHeight="1" x14ac:dyDescent="0.25">
      <c r="B39810"/>
    </row>
    <row r="39811" spans="2:2" ht="14.45" customHeight="1" x14ac:dyDescent="0.25">
      <c r="B39811"/>
    </row>
    <row r="39812" spans="2:2" ht="14.45" customHeight="1" x14ac:dyDescent="0.25">
      <c r="B39812"/>
    </row>
    <row r="39813" spans="2:2" ht="14.45" customHeight="1" x14ac:dyDescent="0.25">
      <c r="B39813"/>
    </row>
    <row r="39814" spans="2:2" ht="14.45" customHeight="1" x14ac:dyDescent="0.25">
      <c r="B39814"/>
    </row>
    <row r="39815" spans="2:2" ht="14.45" customHeight="1" x14ac:dyDescent="0.25">
      <c r="B39815"/>
    </row>
    <row r="39816" spans="2:2" ht="14.45" customHeight="1" x14ac:dyDescent="0.25">
      <c r="B39816"/>
    </row>
    <row r="39817" spans="2:2" ht="14.45" customHeight="1" x14ac:dyDescent="0.25">
      <c r="B39817"/>
    </row>
    <row r="39818" spans="2:2" ht="14.45" customHeight="1" x14ac:dyDescent="0.25">
      <c r="B39818"/>
    </row>
    <row r="39819" spans="2:2" ht="14.45" customHeight="1" x14ac:dyDescent="0.25">
      <c r="B39819"/>
    </row>
    <row r="39820" spans="2:2" ht="14.45" customHeight="1" x14ac:dyDescent="0.25">
      <c r="B39820"/>
    </row>
    <row r="39821" spans="2:2" ht="14.45" customHeight="1" x14ac:dyDescent="0.25">
      <c r="B39821"/>
    </row>
    <row r="39822" spans="2:2" ht="14.45" customHeight="1" x14ac:dyDescent="0.25">
      <c r="B39822"/>
    </row>
    <row r="39823" spans="2:2" ht="14.45" customHeight="1" x14ac:dyDescent="0.25">
      <c r="B39823"/>
    </row>
    <row r="39824" spans="2:2" ht="14.45" customHeight="1" x14ac:dyDescent="0.25">
      <c r="B39824"/>
    </row>
    <row r="39825" spans="2:2" ht="14.45" customHeight="1" x14ac:dyDescent="0.25">
      <c r="B39825"/>
    </row>
    <row r="39826" spans="2:2" ht="14.45" customHeight="1" x14ac:dyDescent="0.25">
      <c r="B39826"/>
    </row>
    <row r="39827" spans="2:2" ht="14.45" customHeight="1" x14ac:dyDescent="0.25">
      <c r="B39827"/>
    </row>
    <row r="39828" spans="2:2" ht="14.45" customHeight="1" x14ac:dyDescent="0.25">
      <c r="B39828"/>
    </row>
    <row r="39829" spans="2:2" ht="14.45" customHeight="1" x14ac:dyDescent="0.25">
      <c r="B39829"/>
    </row>
    <row r="39830" spans="2:2" ht="14.45" customHeight="1" x14ac:dyDescent="0.25">
      <c r="B39830"/>
    </row>
    <row r="39831" spans="2:2" ht="14.45" customHeight="1" x14ac:dyDescent="0.25">
      <c r="B39831"/>
    </row>
    <row r="39832" spans="2:2" ht="14.45" customHeight="1" x14ac:dyDescent="0.25">
      <c r="B39832"/>
    </row>
    <row r="39833" spans="2:2" ht="14.45" customHeight="1" x14ac:dyDescent="0.25">
      <c r="B39833"/>
    </row>
    <row r="39834" spans="2:2" ht="14.45" customHeight="1" x14ac:dyDescent="0.25">
      <c r="B39834"/>
    </row>
    <row r="39835" spans="2:2" ht="14.45" customHeight="1" x14ac:dyDescent="0.25">
      <c r="B39835"/>
    </row>
    <row r="39836" spans="2:2" ht="14.45" customHeight="1" x14ac:dyDescent="0.25">
      <c r="B39836"/>
    </row>
    <row r="39837" spans="2:2" ht="14.45" customHeight="1" x14ac:dyDescent="0.25">
      <c r="B39837"/>
    </row>
    <row r="39838" spans="2:2" ht="14.45" customHeight="1" x14ac:dyDescent="0.25">
      <c r="B39838"/>
    </row>
    <row r="39839" spans="2:2" ht="14.45" customHeight="1" x14ac:dyDescent="0.25">
      <c r="B39839"/>
    </row>
    <row r="39840" spans="2:2" ht="14.45" customHeight="1" x14ac:dyDescent="0.25">
      <c r="B39840"/>
    </row>
    <row r="39841" spans="2:2" ht="14.45" customHeight="1" x14ac:dyDescent="0.25">
      <c r="B39841"/>
    </row>
    <row r="39842" spans="2:2" ht="14.45" customHeight="1" x14ac:dyDescent="0.25">
      <c r="B39842"/>
    </row>
    <row r="39843" spans="2:2" ht="14.45" customHeight="1" x14ac:dyDescent="0.25">
      <c r="B39843"/>
    </row>
    <row r="39844" spans="2:2" ht="14.45" customHeight="1" x14ac:dyDescent="0.25">
      <c r="B39844"/>
    </row>
    <row r="39845" spans="2:2" ht="14.45" customHeight="1" x14ac:dyDescent="0.25">
      <c r="B39845"/>
    </row>
    <row r="39846" spans="2:2" ht="14.45" customHeight="1" x14ac:dyDescent="0.25">
      <c r="B39846"/>
    </row>
    <row r="39847" spans="2:2" ht="14.45" customHeight="1" x14ac:dyDescent="0.25">
      <c r="B39847"/>
    </row>
    <row r="39848" spans="2:2" ht="14.45" customHeight="1" x14ac:dyDescent="0.25">
      <c r="B39848"/>
    </row>
    <row r="39849" spans="2:2" ht="14.45" customHeight="1" x14ac:dyDescent="0.25">
      <c r="B39849"/>
    </row>
    <row r="39850" spans="2:2" ht="14.45" customHeight="1" x14ac:dyDescent="0.25">
      <c r="B39850"/>
    </row>
    <row r="39851" spans="2:2" ht="14.45" customHeight="1" x14ac:dyDescent="0.25">
      <c r="B39851"/>
    </row>
    <row r="39852" spans="2:2" ht="14.45" customHeight="1" x14ac:dyDescent="0.25">
      <c r="B39852"/>
    </row>
    <row r="39853" spans="2:2" ht="14.45" customHeight="1" x14ac:dyDescent="0.25">
      <c r="B39853"/>
    </row>
    <row r="39854" spans="2:2" ht="14.45" customHeight="1" x14ac:dyDescent="0.25">
      <c r="B39854"/>
    </row>
    <row r="39855" spans="2:2" ht="14.45" customHeight="1" x14ac:dyDescent="0.25">
      <c r="B39855"/>
    </row>
    <row r="39856" spans="2:2" ht="14.45" customHeight="1" x14ac:dyDescent="0.25">
      <c r="B39856"/>
    </row>
    <row r="39857" spans="2:2" ht="14.45" customHeight="1" x14ac:dyDescent="0.25">
      <c r="B39857"/>
    </row>
    <row r="39858" spans="2:2" ht="14.45" customHeight="1" x14ac:dyDescent="0.25">
      <c r="B39858"/>
    </row>
    <row r="39859" spans="2:2" ht="14.45" customHeight="1" x14ac:dyDescent="0.25">
      <c r="B39859"/>
    </row>
    <row r="39860" spans="2:2" ht="14.45" customHeight="1" x14ac:dyDescent="0.25">
      <c r="B39860"/>
    </row>
    <row r="39861" spans="2:2" ht="14.45" customHeight="1" x14ac:dyDescent="0.25">
      <c r="B39861"/>
    </row>
    <row r="39862" spans="2:2" ht="14.45" customHeight="1" x14ac:dyDescent="0.25">
      <c r="B39862"/>
    </row>
    <row r="39863" spans="2:2" ht="14.45" customHeight="1" x14ac:dyDescent="0.25">
      <c r="B39863"/>
    </row>
    <row r="39864" spans="2:2" ht="14.45" customHeight="1" x14ac:dyDescent="0.25">
      <c r="B39864"/>
    </row>
    <row r="39865" spans="2:2" ht="14.45" customHeight="1" x14ac:dyDescent="0.25">
      <c r="B39865"/>
    </row>
    <row r="39866" spans="2:2" ht="14.45" customHeight="1" x14ac:dyDescent="0.25">
      <c r="B39866"/>
    </row>
    <row r="39867" spans="2:2" ht="14.45" customHeight="1" x14ac:dyDescent="0.25">
      <c r="B39867"/>
    </row>
    <row r="39868" spans="2:2" ht="14.45" customHeight="1" x14ac:dyDescent="0.25">
      <c r="B39868"/>
    </row>
    <row r="39869" spans="2:2" ht="14.45" customHeight="1" x14ac:dyDescent="0.25">
      <c r="B39869"/>
    </row>
    <row r="39870" spans="2:2" ht="14.45" customHeight="1" x14ac:dyDescent="0.25">
      <c r="B39870"/>
    </row>
    <row r="39871" spans="2:2" ht="14.45" customHeight="1" x14ac:dyDescent="0.25">
      <c r="B39871"/>
    </row>
    <row r="39872" spans="2:2" ht="14.45" customHeight="1" x14ac:dyDescent="0.25">
      <c r="B39872"/>
    </row>
    <row r="39873" spans="2:2" ht="14.45" customHeight="1" x14ac:dyDescent="0.25">
      <c r="B39873"/>
    </row>
    <row r="39874" spans="2:2" ht="14.45" customHeight="1" x14ac:dyDescent="0.25">
      <c r="B39874"/>
    </row>
    <row r="39875" spans="2:2" ht="14.45" customHeight="1" x14ac:dyDescent="0.25">
      <c r="B39875"/>
    </row>
    <row r="39876" spans="2:2" ht="14.45" customHeight="1" x14ac:dyDescent="0.25">
      <c r="B39876"/>
    </row>
    <row r="39877" spans="2:2" ht="14.45" customHeight="1" x14ac:dyDescent="0.25">
      <c r="B39877"/>
    </row>
    <row r="39878" spans="2:2" ht="14.45" customHeight="1" x14ac:dyDescent="0.25">
      <c r="B39878"/>
    </row>
    <row r="39879" spans="2:2" ht="14.45" customHeight="1" x14ac:dyDescent="0.25">
      <c r="B39879"/>
    </row>
    <row r="39880" spans="2:2" ht="14.45" customHeight="1" x14ac:dyDescent="0.25">
      <c r="B39880"/>
    </row>
    <row r="39881" spans="2:2" ht="14.45" customHeight="1" x14ac:dyDescent="0.25">
      <c r="B39881"/>
    </row>
    <row r="39882" spans="2:2" ht="14.45" customHeight="1" x14ac:dyDescent="0.25">
      <c r="B39882"/>
    </row>
    <row r="39883" spans="2:2" ht="14.45" customHeight="1" x14ac:dyDescent="0.25">
      <c r="B39883"/>
    </row>
    <row r="39884" spans="2:2" ht="14.45" customHeight="1" x14ac:dyDescent="0.25">
      <c r="B39884"/>
    </row>
    <row r="39885" spans="2:2" ht="14.45" customHeight="1" x14ac:dyDescent="0.25">
      <c r="B39885"/>
    </row>
    <row r="39886" spans="2:2" ht="14.45" customHeight="1" x14ac:dyDescent="0.25">
      <c r="B39886"/>
    </row>
    <row r="39887" spans="2:2" ht="14.45" customHeight="1" x14ac:dyDescent="0.25">
      <c r="B39887"/>
    </row>
    <row r="39888" spans="2:2" ht="14.45" customHeight="1" x14ac:dyDescent="0.25">
      <c r="B39888"/>
    </row>
    <row r="39889" spans="2:2" ht="14.45" customHeight="1" x14ac:dyDescent="0.25">
      <c r="B39889"/>
    </row>
    <row r="39890" spans="2:2" ht="14.45" customHeight="1" x14ac:dyDescent="0.25">
      <c r="B39890"/>
    </row>
    <row r="39891" spans="2:2" ht="14.45" customHeight="1" x14ac:dyDescent="0.25">
      <c r="B39891"/>
    </row>
    <row r="39892" spans="2:2" ht="14.45" customHeight="1" x14ac:dyDescent="0.25">
      <c r="B39892"/>
    </row>
    <row r="39893" spans="2:2" ht="14.45" customHeight="1" x14ac:dyDescent="0.25">
      <c r="B39893"/>
    </row>
    <row r="39894" spans="2:2" ht="14.45" customHeight="1" x14ac:dyDescent="0.25">
      <c r="B39894"/>
    </row>
    <row r="39895" spans="2:2" ht="14.45" customHeight="1" x14ac:dyDescent="0.25">
      <c r="B39895"/>
    </row>
    <row r="39896" spans="2:2" ht="14.45" customHeight="1" x14ac:dyDescent="0.25">
      <c r="B39896"/>
    </row>
    <row r="39897" spans="2:2" ht="14.45" customHeight="1" x14ac:dyDescent="0.25">
      <c r="B39897"/>
    </row>
    <row r="39898" spans="2:2" ht="14.45" customHeight="1" x14ac:dyDescent="0.25">
      <c r="B39898"/>
    </row>
    <row r="39899" spans="2:2" ht="14.45" customHeight="1" x14ac:dyDescent="0.25">
      <c r="B39899"/>
    </row>
    <row r="39900" spans="2:2" ht="14.45" customHeight="1" x14ac:dyDescent="0.25">
      <c r="B39900"/>
    </row>
    <row r="39901" spans="2:2" ht="14.45" customHeight="1" x14ac:dyDescent="0.25">
      <c r="B39901"/>
    </row>
    <row r="39902" spans="2:2" ht="14.45" customHeight="1" x14ac:dyDescent="0.25">
      <c r="B39902"/>
    </row>
    <row r="39903" spans="2:2" ht="14.45" customHeight="1" x14ac:dyDescent="0.25">
      <c r="B39903"/>
    </row>
    <row r="39904" spans="2:2" ht="14.45" customHeight="1" x14ac:dyDescent="0.25">
      <c r="B39904"/>
    </row>
    <row r="39905" spans="2:2" ht="14.45" customHeight="1" x14ac:dyDescent="0.25">
      <c r="B39905"/>
    </row>
    <row r="39906" spans="2:2" ht="14.45" customHeight="1" x14ac:dyDescent="0.25">
      <c r="B39906"/>
    </row>
    <row r="39907" spans="2:2" ht="14.45" customHeight="1" x14ac:dyDescent="0.25">
      <c r="B39907"/>
    </row>
    <row r="39908" spans="2:2" ht="14.45" customHeight="1" x14ac:dyDescent="0.25">
      <c r="B39908"/>
    </row>
    <row r="39909" spans="2:2" ht="14.45" customHeight="1" x14ac:dyDescent="0.25">
      <c r="B39909"/>
    </row>
    <row r="39910" spans="2:2" ht="14.45" customHeight="1" x14ac:dyDescent="0.25">
      <c r="B39910"/>
    </row>
    <row r="39911" spans="2:2" ht="14.45" customHeight="1" x14ac:dyDescent="0.25">
      <c r="B39911"/>
    </row>
    <row r="39912" spans="2:2" ht="14.45" customHeight="1" x14ac:dyDescent="0.25">
      <c r="B39912"/>
    </row>
    <row r="39913" spans="2:2" ht="14.45" customHeight="1" x14ac:dyDescent="0.25">
      <c r="B39913"/>
    </row>
    <row r="39914" spans="2:2" ht="14.45" customHeight="1" x14ac:dyDescent="0.25">
      <c r="B39914"/>
    </row>
    <row r="39915" spans="2:2" ht="14.45" customHeight="1" x14ac:dyDescent="0.25">
      <c r="B39915"/>
    </row>
    <row r="39916" spans="2:2" ht="14.45" customHeight="1" x14ac:dyDescent="0.25">
      <c r="B39916"/>
    </row>
    <row r="39917" spans="2:2" ht="14.45" customHeight="1" x14ac:dyDescent="0.25">
      <c r="B39917"/>
    </row>
    <row r="39918" spans="2:2" ht="14.45" customHeight="1" x14ac:dyDescent="0.25">
      <c r="B39918"/>
    </row>
    <row r="39919" spans="2:2" ht="14.45" customHeight="1" x14ac:dyDescent="0.25">
      <c r="B39919"/>
    </row>
    <row r="39920" spans="2:2" ht="14.45" customHeight="1" x14ac:dyDescent="0.25">
      <c r="B39920"/>
    </row>
    <row r="39921" spans="2:2" ht="14.45" customHeight="1" x14ac:dyDescent="0.25">
      <c r="B39921"/>
    </row>
    <row r="39922" spans="2:2" ht="14.45" customHeight="1" x14ac:dyDescent="0.25">
      <c r="B39922"/>
    </row>
    <row r="39923" spans="2:2" ht="14.45" customHeight="1" x14ac:dyDescent="0.25">
      <c r="B39923"/>
    </row>
    <row r="39924" spans="2:2" ht="14.45" customHeight="1" x14ac:dyDescent="0.25">
      <c r="B39924"/>
    </row>
    <row r="39925" spans="2:2" ht="14.45" customHeight="1" x14ac:dyDescent="0.25">
      <c r="B39925"/>
    </row>
    <row r="39926" spans="2:2" ht="14.45" customHeight="1" x14ac:dyDescent="0.25">
      <c r="B39926"/>
    </row>
    <row r="39927" spans="2:2" ht="14.45" customHeight="1" x14ac:dyDescent="0.25">
      <c r="B39927"/>
    </row>
    <row r="39928" spans="2:2" ht="14.45" customHeight="1" x14ac:dyDescent="0.25">
      <c r="B39928"/>
    </row>
    <row r="39929" spans="2:2" ht="14.45" customHeight="1" x14ac:dyDescent="0.25">
      <c r="B39929"/>
    </row>
    <row r="39930" spans="2:2" ht="14.45" customHeight="1" x14ac:dyDescent="0.25">
      <c r="B39930"/>
    </row>
    <row r="39931" spans="2:2" ht="14.45" customHeight="1" x14ac:dyDescent="0.25">
      <c r="B39931"/>
    </row>
    <row r="39932" spans="2:2" ht="14.45" customHeight="1" x14ac:dyDescent="0.25">
      <c r="B39932"/>
    </row>
    <row r="39933" spans="2:2" ht="14.45" customHeight="1" x14ac:dyDescent="0.25">
      <c r="B39933"/>
    </row>
    <row r="39934" spans="2:2" ht="14.45" customHeight="1" x14ac:dyDescent="0.25">
      <c r="B39934"/>
    </row>
    <row r="39935" spans="2:2" ht="14.45" customHeight="1" x14ac:dyDescent="0.25">
      <c r="B39935"/>
    </row>
    <row r="39936" spans="2:2" ht="14.45" customHeight="1" x14ac:dyDescent="0.25">
      <c r="B39936"/>
    </row>
    <row r="39937" spans="2:2" ht="14.45" customHeight="1" x14ac:dyDescent="0.25">
      <c r="B39937"/>
    </row>
    <row r="39938" spans="2:2" ht="14.45" customHeight="1" x14ac:dyDescent="0.25">
      <c r="B39938"/>
    </row>
    <row r="39939" spans="2:2" ht="14.45" customHeight="1" x14ac:dyDescent="0.25">
      <c r="B39939"/>
    </row>
    <row r="39940" spans="2:2" ht="14.45" customHeight="1" x14ac:dyDescent="0.25">
      <c r="B39940"/>
    </row>
    <row r="39941" spans="2:2" ht="14.45" customHeight="1" x14ac:dyDescent="0.25">
      <c r="B39941"/>
    </row>
    <row r="39942" spans="2:2" ht="14.45" customHeight="1" x14ac:dyDescent="0.25">
      <c r="B39942"/>
    </row>
    <row r="39943" spans="2:2" ht="14.45" customHeight="1" x14ac:dyDescent="0.25">
      <c r="B39943"/>
    </row>
    <row r="39944" spans="2:2" ht="14.45" customHeight="1" x14ac:dyDescent="0.25">
      <c r="B39944"/>
    </row>
    <row r="39945" spans="2:2" ht="14.45" customHeight="1" x14ac:dyDescent="0.25">
      <c r="B39945"/>
    </row>
    <row r="39946" spans="2:2" ht="14.45" customHeight="1" x14ac:dyDescent="0.25">
      <c r="B39946"/>
    </row>
    <row r="39947" spans="2:2" ht="14.45" customHeight="1" x14ac:dyDescent="0.25">
      <c r="B39947"/>
    </row>
    <row r="39948" spans="2:2" ht="14.45" customHeight="1" x14ac:dyDescent="0.25">
      <c r="B39948"/>
    </row>
    <row r="39949" spans="2:2" ht="14.45" customHeight="1" x14ac:dyDescent="0.25">
      <c r="B39949"/>
    </row>
    <row r="39950" spans="2:2" ht="14.45" customHeight="1" x14ac:dyDescent="0.25">
      <c r="B39950"/>
    </row>
    <row r="39951" spans="2:2" ht="14.45" customHeight="1" x14ac:dyDescent="0.25">
      <c r="B39951"/>
    </row>
    <row r="39952" spans="2:2" ht="14.45" customHeight="1" x14ac:dyDescent="0.25">
      <c r="B39952"/>
    </row>
    <row r="39953" spans="2:2" ht="14.45" customHeight="1" x14ac:dyDescent="0.25">
      <c r="B39953"/>
    </row>
    <row r="39954" spans="2:2" ht="14.45" customHeight="1" x14ac:dyDescent="0.25">
      <c r="B39954"/>
    </row>
    <row r="39955" spans="2:2" ht="14.45" customHeight="1" x14ac:dyDescent="0.25">
      <c r="B39955"/>
    </row>
    <row r="39956" spans="2:2" ht="14.45" customHeight="1" x14ac:dyDescent="0.25">
      <c r="B39956"/>
    </row>
    <row r="39957" spans="2:2" ht="14.45" customHeight="1" x14ac:dyDescent="0.25">
      <c r="B39957"/>
    </row>
    <row r="39958" spans="2:2" ht="14.45" customHeight="1" x14ac:dyDescent="0.25">
      <c r="B39958"/>
    </row>
    <row r="39959" spans="2:2" ht="14.45" customHeight="1" x14ac:dyDescent="0.25">
      <c r="B39959"/>
    </row>
    <row r="39960" spans="2:2" ht="14.45" customHeight="1" x14ac:dyDescent="0.25">
      <c r="B39960"/>
    </row>
    <row r="39961" spans="2:2" ht="14.45" customHeight="1" x14ac:dyDescent="0.25">
      <c r="B39961"/>
    </row>
    <row r="39962" spans="2:2" ht="14.45" customHeight="1" x14ac:dyDescent="0.25">
      <c r="B39962"/>
    </row>
    <row r="39963" spans="2:2" ht="14.45" customHeight="1" x14ac:dyDescent="0.25">
      <c r="B39963"/>
    </row>
    <row r="39964" spans="2:2" ht="14.45" customHeight="1" x14ac:dyDescent="0.25">
      <c r="B39964"/>
    </row>
    <row r="39965" spans="2:2" ht="14.45" customHeight="1" x14ac:dyDescent="0.25">
      <c r="B39965"/>
    </row>
    <row r="39966" spans="2:2" ht="14.45" customHeight="1" x14ac:dyDescent="0.25">
      <c r="B39966"/>
    </row>
    <row r="39967" spans="2:2" ht="14.45" customHeight="1" x14ac:dyDescent="0.25">
      <c r="B39967"/>
    </row>
    <row r="39968" spans="2:2" ht="14.45" customHeight="1" x14ac:dyDescent="0.25">
      <c r="B39968"/>
    </row>
    <row r="39969" spans="2:2" ht="14.45" customHeight="1" x14ac:dyDescent="0.25">
      <c r="B39969"/>
    </row>
    <row r="39970" spans="2:2" ht="14.45" customHeight="1" x14ac:dyDescent="0.25">
      <c r="B39970"/>
    </row>
    <row r="39971" spans="2:2" ht="14.45" customHeight="1" x14ac:dyDescent="0.25">
      <c r="B39971"/>
    </row>
    <row r="39972" spans="2:2" ht="14.45" customHeight="1" x14ac:dyDescent="0.25">
      <c r="B39972"/>
    </row>
    <row r="39973" spans="2:2" ht="14.45" customHeight="1" x14ac:dyDescent="0.25">
      <c r="B39973"/>
    </row>
    <row r="39974" spans="2:2" ht="14.45" customHeight="1" x14ac:dyDescent="0.25">
      <c r="B39974"/>
    </row>
    <row r="39975" spans="2:2" ht="14.45" customHeight="1" x14ac:dyDescent="0.25">
      <c r="B39975"/>
    </row>
    <row r="39976" spans="2:2" ht="14.45" customHeight="1" x14ac:dyDescent="0.25">
      <c r="B39976"/>
    </row>
    <row r="39977" spans="2:2" ht="14.45" customHeight="1" x14ac:dyDescent="0.25">
      <c r="B39977"/>
    </row>
    <row r="39978" spans="2:2" ht="14.45" customHeight="1" x14ac:dyDescent="0.25">
      <c r="B39978"/>
    </row>
    <row r="39979" spans="2:2" ht="14.45" customHeight="1" x14ac:dyDescent="0.25">
      <c r="B39979"/>
    </row>
    <row r="39980" spans="2:2" ht="14.45" customHeight="1" x14ac:dyDescent="0.25">
      <c r="B39980"/>
    </row>
    <row r="39981" spans="2:2" ht="14.45" customHeight="1" x14ac:dyDescent="0.25">
      <c r="B39981"/>
    </row>
    <row r="39982" spans="2:2" ht="14.45" customHeight="1" x14ac:dyDescent="0.25">
      <c r="B39982"/>
    </row>
    <row r="39983" spans="2:2" ht="14.45" customHeight="1" x14ac:dyDescent="0.25">
      <c r="B39983"/>
    </row>
    <row r="39984" spans="2:2" ht="14.45" customHeight="1" x14ac:dyDescent="0.25">
      <c r="B39984"/>
    </row>
    <row r="39985" spans="2:2" ht="14.45" customHeight="1" x14ac:dyDescent="0.25">
      <c r="B39985"/>
    </row>
    <row r="39986" spans="2:2" ht="14.45" customHeight="1" x14ac:dyDescent="0.25">
      <c r="B39986"/>
    </row>
    <row r="39987" spans="2:2" ht="14.45" customHeight="1" x14ac:dyDescent="0.25">
      <c r="B39987"/>
    </row>
    <row r="39988" spans="2:2" ht="14.45" customHeight="1" x14ac:dyDescent="0.25">
      <c r="B39988"/>
    </row>
    <row r="39989" spans="2:2" ht="14.45" customHeight="1" x14ac:dyDescent="0.25">
      <c r="B39989"/>
    </row>
    <row r="39990" spans="2:2" ht="14.45" customHeight="1" x14ac:dyDescent="0.25">
      <c r="B39990"/>
    </row>
    <row r="39991" spans="2:2" ht="14.45" customHeight="1" x14ac:dyDescent="0.25">
      <c r="B39991"/>
    </row>
    <row r="39992" spans="2:2" ht="14.45" customHeight="1" x14ac:dyDescent="0.25">
      <c r="B39992"/>
    </row>
    <row r="39993" spans="2:2" ht="14.45" customHeight="1" x14ac:dyDescent="0.25">
      <c r="B39993"/>
    </row>
    <row r="39994" spans="2:2" ht="14.45" customHeight="1" x14ac:dyDescent="0.25">
      <c r="B39994"/>
    </row>
    <row r="39995" spans="2:2" ht="14.45" customHeight="1" x14ac:dyDescent="0.25">
      <c r="B39995"/>
    </row>
    <row r="39996" spans="2:2" ht="14.45" customHeight="1" x14ac:dyDescent="0.25">
      <c r="B39996"/>
    </row>
    <row r="39997" spans="2:2" ht="14.45" customHeight="1" x14ac:dyDescent="0.25">
      <c r="B39997"/>
    </row>
    <row r="39998" spans="2:2" ht="14.45" customHeight="1" x14ac:dyDescent="0.25">
      <c r="B39998"/>
    </row>
    <row r="39999" spans="2:2" ht="14.45" customHeight="1" x14ac:dyDescent="0.25">
      <c r="B39999"/>
    </row>
    <row r="40000" spans="2:2" ht="14.45" customHeight="1" x14ac:dyDescent="0.25">
      <c r="B40000"/>
    </row>
    <row r="40001" spans="2:2" ht="14.45" customHeight="1" x14ac:dyDescent="0.25">
      <c r="B40001"/>
    </row>
    <row r="40002" spans="2:2" ht="14.45" customHeight="1" x14ac:dyDescent="0.25">
      <c r="B40002"/>
    </row>
    <row r="40003" spans="2:2" ht="14.45" customHeight="1" x14ac:dyDescent="0.25">
      <c r="B40003"/>
    </row>
    <row r="40004" spans="2:2" ht="14.45" customHeight="1" x14ac:dyDescent="0.25">
      <c r="B40004"/>
    </row>
    <row r="40005" spans="2:2" ht="14.45" customHeight="1" x14ac:dyDescent="0.25">
      <c r="B40005"/>
    </row>
    <row r="40006" spans="2:2" ht="14.45" customHeight="1" x14ac:dyDescent="0.25">
      <c r="B40006"/>
    </row>
    <row r="40007" spans="2:2" ht="14.45" customHeight="1" x14ac:dyDescent="0.25">
      <c r="B40007"/>
    </row>
    <row r="40008" spans="2:2" ht="14.45" customHeight="1" x14ac:dyDescent="0.25">
      <c r="B40008"/>
    </row>
    <row r="40009" spans="2:2" ht="14.45" customHeight="1" x14ac:dyDescent="0.25">
      <c r="B40009"/>
    </row>
    <row r="40010" spans="2:2" ht="14.45" customHeight="1" x14ac:dyDescent="0.25">
      <c r="B40010"/>
    </row>
    <row r="40011" spans="2:2" ht="14.45" customHeight="1" x14ac:dyDescent="0.25">
      <c r="B40011"/>
    </row>
    <row r="40012" spans="2:2" ht="14.45" customHeight="1" x14ac:dyDescent="0.25">
      <c r="B40012"/>
    </row>
    <row r="40013" spans="2:2" ht="14.45" customHeight="1" x14ac:dyDescent="0.25">
      <c r="B40013"/>
    </row>
    <row r="40014" spans="2:2" ht="14.45" customHeight="1" x14ac:dyDescent="0.25">
      <c r="B40014"/>
    </row>
    <row r="40015" spans="2:2" ht="14.45" customHeight="1" x14ac:dyDescent="0.25">
      <c r="B40015"/>
    </row>
    <row r="40016" spans="2:2" ht="14.45" customHeight="1" x14ac:dyDescent="0.25">
      <c r="B40016"/>
    </row>
    <row r="40017" spans="2:2" ht="14.45" customHeight="1" x14ac:dyDescent="0.25">
      <c r="B40017"/>
    </row>
    <row r="40018" spans="2:2" ht="14.45" customHeight="1" x14ac:dyDescent="0.25">
      <c r="B40018"/>
    </row>
    <row r="40019" spans="2:2" ht="14.45" customHeight="1" x14ac:dyDescent="0.25">
      <c r="B40019"/>
    </row>
    <row r="40020" spans="2:2" ht="14.45" customHeight="1" x14ac:dyDescent="0.25">
      <c r="B40020"/>
    </row>
    <row r="40021" spans="2:2" ht="14.45" customHeight="1" x14ac:dyDescent="0.25">
      <c r="B40021"/>
    </row>
    <row r="40022" spans="2:2" ht="14.45" customHeight="1" x14ac:dyDescent="0.25">
      <c r="B40022"/>
    </row>
    <row r="40023" spans="2:2" ht="14.45" customHeight="1" x14ac:dyDescent="0.25">
      <c r="B40023"/>
    </row>
    <row r="40024" spans="2:2" ht="14.45" customHeight="1" x14ac:dyDescent="0.25">
      <c r="B40024"/>
    </row>
    <row r="40025" spans="2:2" ht="14.45" customHeight="1" x14ac:dyDescent="0.25">
      <c r="B40025"/>
    </row>
    <row r="40026" spans="2:2" ht="14.45" customHeight="1" x14ac:dyDescent="0.25">
      <c r="B40026"/>
    </row>
    <row r="40027" spans="2:2" ht="14.45" customHeight="1" x14ac:dyDescent="0.25">
      <c r="B40027"/>
    </row>
    <row r="40028" spans="2:2" ht="14.45" customHeight="1" x14ac:dyDescent="0.25">
      <c r="B40028"/>
    </row>
    <row r="40029" spans="2:2" ht="14.45" customHeight="1" x14ac:dyDescent="0.25">
      <c r="B40029"/>
    </row>
    <row r="40030" spans="2:2" ht="14.45" customHeight="1" x14ac:dyDescent="0.25">
      <c r="B40030"/>
    </row>
    <row r="40031" spans="2:2" ht="14.45" customHeight="1" x14ac:dyDescent="0.25">
      <c r="B40031"/>
    </row>
    <row r="40032" spans="2:2" ht="14.45" customHeight="1" x14ac:dyDescent="0.25">
      <c r="B40032"/>
    </row>
    <row r="40033" spans="2:2" ht="14.45" customHeight="1" x14ac:dyDescent="0.25">
      <c r="B40033"/>
    </row>
    <row r="40034" spans="2:2" ht="14.45" customHeight="1" x14ac:dyDescent="0.25">
      <c r="B40034"/>
    </row>
    <row r="40035" spans="2:2" ht="14.45" customHeight="1" x14ac:dyDescent="0.25">
      <c r="B40035"/>
    </row>
    <row r="40036" spans="2:2" ht="14.45" customHeight="1" x14ac:dyDescent="0.25">
      <c r="B40036"/>
    </row>
    <row r="40037" spans="2:2" ht="14.45" customHeight="1" x14ac:dyDescent="0.25">
      <c r="B40037"/>
    </row>
    <row r="40038" spans="2:2" ht="14.45" customHeight="1" x14ac:dyDescent="0.25">
      <c r="B40038"/>
    </row>
    <row r="40039" spans="2:2" ht="14.45" customHeight="1" x14ac:dyDescent="0.25">
      <c r="B40039"/>
    </row>
    <row r="40040" spans="2:2" ht="14.45" customHeight="1" x14ac:dyDescent="0.25">
      <c r="B40040"/>
    </row>
    <row r="40041" spans="2:2" ht="14.45" customHeight="1" x14ac:dyDescent="0.25">
      <c r="B40041"/>
    </row>
    <row r="40042" spans="2:2" ht="14.45" customHeight="1" x14ac:dyDescent="0.25">
      <c r="B40042"/>
    </row>
    <row r="40043" spans="2:2" ht="14.45" customHeight="1" x14ac:dyDescent="0.25">
      <c r="B40043"/>
    </row>
    <row r="40044" spans="2:2" ht="14.45" customHeight="1" x14ac:dyDescent="0.25">
      <c r="B40044"/>
    </row>
    <row r="40045" spans="2:2" ht="14.45" customHeight="1" x14ac:dyDescent="0.25">
      <c r="B40045"/>
    </row>
    <row r="40046" spans="2:2" ht="14.45" customHeight="1" x14ac:dyDescent="0.25">
      <c r="B40046"/>
    </row>
    <row r="40047" spans="2:2" ht="14.45" customHeight="1" x14ac:dyDescent="0.25">
      <c r="B40047"/>
    </row>
    <row r="40048" spans="2:2" ht="14.45" customHeight="1" x14ac:dyDescent="0.25">
      <c r="B40048"/>
    </row>
    <row r="40049" spans="2:2" ht="14.45" customHeight="1" x14ac:dyDescent="0.25">
      <c r="B40049"/>
    </row>
    <row r="40050" spans="2:2" ht="14.45" customHeight="1" x14ac:dyDescent="0.25">
      <c r="B40050"/>
    </row>
    <row r="40051" spans="2:2" ht="14.45" customHeight="1" x14ac:dyDescent="0.25">
      <c r="B40051"/>
    </row>
    <row r="40052" spans="2:2" ht="14.45" customHeight="1" x14ac:dyDescent="0.25">
      <c r="B40052"/>
    </row>
    <row r="40053" spans="2:2" ht="14.45" customHeight="1" x14ac:dyDescent="0.25">
      <c r="B40053"/>
    </row>
    <row r="40054" spans="2:2" ht="14.45" customHeight="1" x14ac:dyDescent="0.25">
      <c r="B40054"/>
    </row>
    <row r="40055" spans="2:2" ht="14.45" customHeight="1" x14ac:dyDescent="0.25">
      <c r="B40055"/>
    </row>
    <row r="40056" spans="2:2" ht="14.45" customHeight="1" x14ac:dyDescent="0.25">
      <c r="B40056"/>
    </row>
    <row r="40057" spans="2:2" ht="14.45" customHeight="1" x14ac:dyDescent="0.25">
      <c r="B40057"/>
    </row>
    <row r="40058" spans="2:2" ht="14.45" customHeight="1" x14ac:dyDescent="0.25">
      <c r="B40058"/>
    </row>
    <row r="40059" spans="2:2" ht="14.45" customHeight="1" x14ac:dyDescent="0.25">
      <c r="B40059"/>
    </row>
    <row r="40060" spans="2:2" ht="14.45" customHeight="1" x14ac:dyDescent="0.25">
      <c r="B40060"/>
    </row>
    <row r="40061" spans="2:2" ht="14.45" customHeight="1" x14ac:dyDescent="0.25">
      <c r="B40061"/>
    </row>
    <row r="40062" spans="2:2" ht="14.45" customHeight="1" x14ac:dyDescent="0.25">
      <c r="B40062"/>
    </row>
    <row r="40063" spans="2:2" ht="14.45" customHeight="1" x14ac:dyDescent="0.25">
      <c r="B40063"/>
    </row>
    <row r="40064" spans="2:2" ht="14.45" customHeight="1" x14ac:dyDescent="0.25">
      <c r="B40064"/>
    </row>
    <row r="40065" spans="2:2" ht="14.45" customHeight="1" x14ac:dyDescent="0.25">
      <c r="B40065"/>
    </row>
    <row r="40066" spans="2:2" ht="14.45" customHeight="1" x14ac:dyDescent="0.25">
      <c r="B40066"/>
    </row>
    <row r="40067" spans="2:2" ht="14.45" customHeight="1" x14ac:dyDescent="0.25">
      <c r="B40067"/>
    </row>
    <row r="40068" spans="2:2" ht="14.45" customHeight="1" x14ac:dyDescent="0.25">
      <c r="B40068"/>
    </row>
    <row r="40069" spans="2:2" ht="14.45" customHeight="1" x14ac:dyDescent="0.25">
      <c r="B40069"/>
    </row>
    <row r="40070" spans="2:2" ht="14.45" customHeight="1" x14ac:dyDescent="0.25">
      <c r="B40070"/>
    </row>
    <row r="40071" spans="2:2" ht="14.45" customHeight="1" x14ac:dyDescent="0.25">
      <c r="B40071"/>
    </row>
    <row r="40072" spans="2:2" ht="14.45" customHeight="1" x14ac:dyDescent="0.25">
      <c r="B40072"/>
    </row>
    <row r="40073" spans="2:2" ht="14.45" customHeight="1" x14ac:dyDescent="0.25">
      <c r="B40073"/>
    </row>
    <row r="40074" spans="2:2" ht="14.45" customHeight="1" x14ac:dyDescent="0.25">
      <c r="B40074"/>
    </row>
    <row r="40075" spans="2:2" ht="14.45" customHeight="1" x14ac:dyDescent="0.25">
      <c r="B40075"/>
    </row>
    <row r="40076" spans="2:2" ht="14.45" customHeight="1" x14ac:dyDescent="0.25">
      <c r="B40076"/>
    </row>
    <row r="40077" spans="2:2" ht="14.45" customHeight="1" x14ac:dyDescent="0.25">
      <c r="B40077"/>
    </row>
    <row r="40078" spans="2:2" ht="14.45" customHeight="1" x14ac:dyDescent="0.25">
      <c r="B40078"/>
    </row>
    <row r="40079" spans="2:2" ht="14.45" customHeight="1" x14ac:dyDescent="0.25">
      <c r="B40079"/>
    </row>
    <row r="40080" spans="2:2" ht="14.45" customHeight="1" x14ac:dyDescent="0.25">
      <c r="B40080"/>
    </row>
    <row r="40081" spans="2:2" ht="14.45" customHeight="1" x14ac:dyDescent="0.25">
      <c r="B40081"/>
    </row>
    <row r="40082" spans="2:2" ht="14.45" customHeight="1" x14ac:dyDescent="0.25">
      <c r="B40082"/>
    </row>
    <row r="40083" spans="2:2" ht="14.45" customHeight="1" x14ac:dyDescent="0.25">
      <c r="B40083"/>
    </row>
    <row r="40084" spans="2:2" ht="14.45" customHeight="1" x14ac:dyDescent="0.25">
      <c r="B40084"/>
    </row>
    <row r="40085" spans="2:2" ht="14.45" customHeight="1" x14ac:dyDescent="0.25">
      <c r="B40085"/>
    </row>
    <row r="40086" spans="2:2" ht="14.45" customHeight="1" x14ac:dyDescent="0.25">
      <c r="B40086"/>
    </row>
    <row r="40087" spans="2:2" ht="14.45" customHeight="1" x14ac:dyDescent="0.25">
      <c r="B40087"/>
    </row>
    <row r="40088" spans="2:2" ht="14.45" customHeight="1" x14ac:dyDescent="0.25">
      <c r="B40088"/>
    </row>
    <row r="40089" spans="2:2" ht="14.45" customHeight="1" x14ac:dyDescent="0.25">
      <c r="B40089"/>
    </row>
    <row r="40090" spans="2:2" ht="14.45" customHeight="1" x14ac:dyDescent="0.25">
      <c r="B40090"/>
    </row>
    <row r="40091" spans="2:2" ht="14.45" customHeight="1" x14ac:dyDescent="0.25">
      <c r="B40091"/>
    </row>
    <row r="40092" spans="2:2" ht="14.45" customHeight="1" x14ac:dyDescent="0.25">
      <c r="B40092"/>
    </row>
    <row r="40093" spans="2:2" ht="14.45" customHeight="1" x14ac:dyDescent="0.25">
      <c r="B40093"/>
    </row>
    <row r="40094" spans="2:2" ht="14.45" customHeight="1" x14ac:dyDescent="0.25">
      <c r="B40094"/>
    </row>
    <row r="40095" spans="2:2" ht="14.45" customHeight="1" x14ac:dyDescent="0.25">
      <c r="B40095"/>
    </row>
    <row r="40096" spans="2:2" ht="14.45" customHeight="1" x14ac:dyDescent="0.25">
      <c r="B40096"/>
    </row>
    <row r="40097" spans="2:2" ht="14.45" customHeight="1" x14ac:dyDescent="0.25">
      <c r="B40097"/>
    </row>
    <row r="40098" spans="2:2" ht="14.45" customHeight="1" x14ac:dyDescent="0.25">
      <c r="B40098"/>
    </row>
    <row r="40099" spans="2:2" ht="14.45" customHeight="1" x14ac:dyDescent="0.25">
      <c r="B40099"/>
    </row>
    <row r="40100" spans="2:2" ht="14.45" customHeight="1" x14ac:dyDescent="0.25">
      <c r="B40100"/>
    </row>
    <row r="40101" spans="2:2" ht="14.45" customHeight="1" x14ac:dyDescent="0.25">
      <c r="B40101"/>
    </row>
    <row r="40102" spans="2:2" ht="14.45" customHeight="1" x14ac:dyDescent="0.25">
      <c r="B40102"/>
    </row>
    <row r="40103" spans="2:2" ht="14.45" customHeight="1" x14ac:dyDescent="0.25">
      <c r="B40103"/>
    </row>
    <row r="40104" spans="2:2" ht="14.45" customHeight="1" x14ac:dyDescent="0.25">
      <c r="B40104"/>
    </row>
    <row r="40105" spans="2:2" ht="14.45" customHeight="1" x14ac:dyDescent="0.25">
      <c r="B40105"/>
    </row>
    <row r="40106" spans="2:2" ht="14.45" customHeight="1" x14ac:dyDescent="0.25">
      <c r="B40106"/>
    </row>
    <row r="40107" spans="2:2" ht="14.45" customHeight="1" x14ac:dyDescent="0.25">
      <c r="B40107"/>
    </row>
    <row r="40108" spans="2:2" ht="14.45" customHeight="1" x14ac:dyDescent="0.25">
      <c r="B40108"/>
    </row>
    <row r="40109" spans="2:2" ht="14.45" customHeight="1" x14ac:dyDescent="0.25">
      <c r="B40109"/>
    </row>
    <row r="40110" spans="2:2" ht="14.45" customHeight="1" x14ac:dyDescent="0.25">
      <c r="B40110"/>
    </row>
    <row r="40111" spans="2:2" ht="14.45" customHeight="1" x14ac:dyDescent="0.25">
      <c r="B40111"/>
    </row>
    <row r="40112" spans="2:2" ht="14.45" customHeight="1" x14ac:dyDescent="0.25">
      <c r="B40112"/>
    </row>
    <row r="40113" spans="2:2" ht="14.45" customHeight="1" x14ac:dyDescent="0.25">
      <c r="B40113"/>
    </row>
    <row r="40114" spans="2:2" ht="14.45" customHeight="1" x14ac:dyDescent="0.25">
      <c r="B40114"/>
    </row>
    <row r="40115" spans="2:2" ht="14.45" customHeight="1" x14ac:dyDescent="0.25">
      <c r="B40115"/>
    </row>
    <row r="40116" spans="2:2" ht="14.45" customHeight="1" x14ac:dyDescent="0.25">
      <c r="B40116"/>
    </row>
    <row r="40117" spans="2:2" ht="14.45" customHeight="1" x14ac:dyDescent="0.25">
      <c r="B40117"/>
    </row>
    <row r="40118" spans="2:2" ht="14.45" customHeight="1" x14ac:dyDescent="0.25">
      <c r="B40118"/>
    </row>
    <row r="40119" spans="2:2" ht="14.45" customHeight="1" x14ac:dyDescent="0.25">
      <c r="B40119"/>
    </row>
    <row r="40120" spans="2:2" ht="14.45" customHeight="1" x14ac:dyDescent="0.25">
      <c r="B40120"/>
    </row>
    <row r="40121" spans="2:2" ht="14.45" customHeight="1" x14ac:dyDescent="0.25">
      <c r="B40121"/>
    </row>
    <row r="40122" spans="2:2" ht="14.45" customHeight="1" x14ac:dyDescent="0.25">
      <c r="B40122"/>
    </row>
    <row r="40123" spans="2:2" ht="14.45" customHeight="1" x14ac:dyDescent="0.25">
      <c r="B40123"/>
    </row>
    <row r="40124" spans="2:2" ht="14.45" customHeight="1" x14ac:dyDescent="0.25">
      <c r="B40124"/>
    </row>
    <row r="40125" spans="2:2" ht="14.45" customHeight="1" x14ac:dyDescent="0.25">
      <c r="B40125"/>
    </row>
    <row r="40126" spans="2:2" ht="14.45" customHeight="1" x14ac:dyDescent="0.25">
      <c r="B40126"/>
    </row>
    <row r="40127" spans="2:2" ht="14.45" customHeight="1" x14ac:dyDescent="0.25">
      <c r="B40127"/>
    </row>
    <row r="40128" spans="2:2" ht="14.45" customHeight="1" x14ac:dyDescent="0.25">
      <c r="B40128"/>
    </row>
    <row r="40129" spans="2:2" ht="14.45" customHeight="1" x14ac:dyDescent="0.25">
      <c r="B40129"/>
    </row>
    <row r="40130" spans="2:2" ht="14.45" customHeight="1" x14ac:dyDescent="0.25">
      <c r="B40130"/>
    </row>
    <row r="40131" spans="2:2" ht="14.45" customHeight="1" x14ac:dyDescent="0.25">
      <c r="B40131"/>
    </row>
    <row r="40132" spans="2:2" ht="14.45" customHeight="1" x14ac:dyDescent="0.25">
      <c r="B40132"/>
    </row>
    <row r="40133" spans="2:2" ht="14.45" customHeight="1" x14ac:dyDescent="0.25">
      <c r="B40133"/>
    </row>
    <row r="40134" spans="2:2" ht="14.45" customHeight="1" x14ac:dyDescent="0.25">
      <c r="B40134"/>
    </row>
    <row r="40135" spans="2:2" ht="14.45" customHeight="1" x14ac:dyDescent="0.25">
      <c r="B40135"/>
    </row>
    <row r="40136" spans="2:2" ht="14.45" customHeight="1" x14ac:dyDescent="0.25">
      <c r="B40136"/>
    </row>
    <row r="40137" spans="2:2" ht="14.45" customHeight="1" x14ac:dyDescent="0.25">
      <c r="B40137"/>
    </row>
    <row r="40138" spans="2:2" ht="14.45" customHeight="1" x14ac:dyDescent="0.25">
      <c r="B40138"/>
    </row>
    <row r="40139" spans="2:2" ht="14.45" customHeight="1" x14ac:dyDescent="0.25">
      <c r="B40139"/>
    </row>
    <row r="40140" spans="2:2" ht="14.45" customHeight="1" x14ac:dyDescent="0.25">
      <c r="B40140"/>
    </row>
    <row r="40141" spans="2:2" ht="14.45" customHeight="1" x14ac:dyDescent="0.25">
      <c r="B40141"/>
    </row>
    <row r="40142" spans="2:2" ht="14.45" customHeight="1" x14ac:dyDescent="0.25">
      <c r="B40142"/>
    </row>
    <row r="40143" spans="2:2" ht="14.45" customHeight="1" x14ac:dyDescent="0.25">
      <c r="B40143"/>
    </row>
    <row r="40144" spans="2:2" ht="14.45" customHeight="1" x14ac:dyDescent="0.25">
      <c r="B40144"/>
    </row>
    <row r="40145" spans="2:2" ht="14.45" customHeight="1" x14ac:dyDescent="0.25">
      <c r="B40145"/>
    </row>
    <row r="40146" spans="2:2" ht="14.45" customHeight="1" x14ac:dyDescent="0.25">
      <c r="B40146"/>
    </row>
    <row r="40147" spans="2:2" ht="14.45" customHeight="1" x14ac:dyDescent="0.25">
      <c r="B40147"/>
    </row>
    <row r="40148" spans="2:2" ht="14.45" customHeight="1" x14ac:dyDescent="0.25">
      <c r="B40148"/>
    </row>
    <row r="40149" spans="2:2" ht="14.45" customHeight="1" x14ac:dyDescent="0.25">
      <c r="B40149"/>
    </row>
    <row r="40150" spans="2:2" ht="14.45" customHeight="1" x14ac:dyDescent="0.25">
      <c r="B40150"/>
    </row>
    <row r="40151" spans="2:2" ht="14.45" customHeight="1" x14ac:dyDescent="0.25">
      <c r="B40151"/>
    </row>
    <row r="40152" spans="2:2" ht="14.45" customHeight="1" x14ac:dyDescent="0.25">
      <c r="B40152"/>
    </row>
    <row r="40153" spans="2:2" ht="14.45" customHeight="1" x14ac:dyDescent="0.25">
      <c r="B40153"/>
    </row>
    <row r="40154" spans="2:2" ht="14.45" customHeight="1" x14ac:dyDescent="0.25">
      <c r="B40154"/>
    </row>
    <row r="40155" spans="2:2" ht="14.45" customHeight="1" x14ac:dyDescent="0.25">
      <c r="B40155"/>
    </row>
    <row r="40156" spans="2:2" ht="14.45" customHeight="1" x14ac:dyDescent="0.25">
      <c r="B40156"/>
    </row>
    <row r="40157" spans="2:2" ht="14.45" customHeight="1" x14ac:dyDescent="0.25">
      <c r="B40157"/>
    </row>
    <row r="40158" spans="2:2" ht="14.45" customHeight="1" x14ac:dyDescent="0.25">
      <c r="B40158"/>
    </row>
    <row r="40159" spans="2:2" ht="14.45" customHeight="1" x14ac:dyDescent="0.25">
      <c r="B40159"/>
    </row>
    <row r="40160" spans="2:2" ht="14.45" customHeight="1" x14ac:dyDescent="0.25">
      <c r="B40160"/>
    </row>
    <row r="40161" spans="2:2" ht="14.45" customHeight="1" x14ac:dyDescent="0.25">
      <c r="B40161"/>
    </row>
    <row r="40162" spans="2:2" ht="14.45" customHeight="1" x14ac:dyDescent="0.25">
      <c r="B40162"/>
    </row>
    <row r="40163" spans="2:2" ht="14.45" customHeight="1" x14ac:dyDescent="0.25">
      <c r="B40163"/>
    </row>
    <row r="40164" spans="2:2" ht="14.45" customHeight="1" x14ac:dyDescent="0.25">
      <c r="B40164"/>
    </row>
    <row r="40165" spans="2:2" ht="14.45" customHeight="1" x14ac:dyDescent="0.25">
      <c r="B40165"/>
    </row>
    <row r="40166" spans="2:2" ht="14.45" customHeight="1" x14ac:dyDescent="0.25">
      <c r="B40166"/>
    </row>
    <row r="40167" spans="2:2" ht="14.45" customHeight="1" x14ac:dyDescent="0.25">
      <c r="B40167"/>
    </row>
    <row r="40168" spans="2:2" ht="14.45" customHeight="1" x14ac:dyDescent="0.25">
      <c r="B40168"/>
    </row>
    <row r="40169" spans="2:2" ht="14.45" customHeight="1" x14ac:dyDescent="0.25">
      <c r="B40169"/>
    </row>
    <row r="40170" spans="2:2" ht="14.45" customHeight="1" x14ac:dyDescent="0.25">
      <c r="B40170"/>
    </row>
    <row r="40171" spans="2:2" ht="14.45" customHeight="1" x14ac:dyDescent="0.25">
      <c r="B40171"/>
    </row>
    <row r="40172" spans="2:2" ht="14.45" customHeight="1" x14ac:dyDescent="0.25">
      <c r="B40172"/>
    </row>
    <row r="40173" spans="2:2" ht="14.45" customHeight="1" x14ac:dyDescent="0.25">
      <c r="B40173"/>
    </row>
    <row r="40174" spans="2:2" ht="14.45" customHeight="1" x14ac:dyDescent="0.25">
      <c r="B40174"/>
    </row>
    <row r="40175" spans="2:2" ht="14.45" customHeight="1" x14ac:dyDescent="0.25">
      <c r="B40175"/>
    </row>
    <row r="40176" spans="2:2" ht="14.45" customHeight="1" x14ac:dyDescent="0.25">
      <c r="B40176"/>
    </row>
    <row r="40177" spans="2:2" ht="14.45" customHeight="1" x14ac:dyDescent="0.25">
      <c r="B40177"/>
    </row>
    <row r="40178" spans="2:2" ht="14.45" customHeight="1" x14ac:dyDescent="0.25">
      <c r="B40178"/>
    </row>
    <row r="40179" spans="2:2" ht="14.45" customHeight="1" x14ac:dyDescent="0.25">
      <c r="B40179"/>
    </row>
    <row r="40180" spans="2:2" ht="14.45" customHeight="1" x14ac:dyDescent="0.25">
      <c r="B40180"/>
    </row>
    <row r="40181" spans="2:2" ht="14.45" customHeight="1" x14ac:dyDescent="0.25">
      <c r="B40181"/>
    </row>
    <row r="40182" spans="2:2" ht="14.45" customHeight="1" x14ac:dyDescent="0.25">
      <c r="B40182"/>
    </row>
    <row r="40183" spans="2:2" ht="14.45" customHeight="1" x14ac:dyDescent="0.25">
      <c r="B40183"/>
    </row>
    <row r="40184" spans="2:2" ht="14.45" customHeight="1" x14ac:dyDescent="0.25">
      <c r="B40184"/>
    </row>
    <row r="40185" spans="2:2" ht="14.45" customHeight="1" x14ac:dyDescent="0.25">
      <c r="B40185"/>
    </row>
    <row r="40186" spans="2:2" ht="14.45" customHeight="1" x14ac:dyDescent="0.25">
      <c r="B40186"/>
    </row>
    <row r="40187" spans="2:2" ht="14.45" customHeight="1" x14ac:dyDescent="0.25">
      <c r="B40187"/>
    </row>
    <row r="40188" spans="2:2" ht="14.45" customHeight="1" x14ac:dyDescent="0.25">
      <c r="B40188"/>
    </row>
    <row r="40189" spans="2:2" ht="14.45" customHeight="1" x14ac:dyDescent="0.25">
      <c r="B40189"/>
    </row>
    <row r="40190" spans="2:2" ht="14.45" customHeight="1" x14ac:dyDescent="0.25">
      <c r="B40190"/>
    </row>
    <row r="40191" spans="2:2" ht="14.45" customHeight="1" x14ac:dyDescent="0.25">
      <c r="B40191"/>
    </row>
    <row r="40192" spans="2:2" ht="14.45" customHeight="1" x14ac:dyDescent="0.25">
      <c r="B40192"/>
    </row>
    <row r="40193" spans="2:2" ht="14.45" customHeight="1" x14ac:dyDescent="0.25">
      <c r="B40193"/>
    </row>
    <row r="40194" spans="2:2" ht="14.45" customHeight="1" x14ac:dyDescent="0.25">
      <c r="B40194"/>
    </row>
    <row r="40195" spans="2:2" ht="14.45" customHeight="1" x14ac:dyDescent="0.25">
      <c r="B40195"/>
    </row>
    <row r="40196" spans="2:2" ht="14.45" customHeight="1" x14ac:dyDescent="0.25">
      <c r="B40196"/>
    </row>
    <row r="40197" spans="2:2" ht="14.45" customHeight="1" x14ac:dyDescent="0.25">
      <c r="B40197"/>
    </row>
    <row r="40198" spans="2:2" ht="14.45" customHeight="1" x14ac:dyDescent="0.25">
      <c r="B40198"/>
    </row>
    <row r="40199" spans="2:2" ht="14.45" customHeight="1" x14ac:dyDescent="0.25">
      <c r="B40199"/>
    </row>
    <row r="40200" spans="2:2" ht="14.45" customHeight="1" x14ac:dyDescent="0.25">
      <c r="B40200"/>
    </row>
    <row r="40201" spans="2:2" ht="14.45" customHeight="1" x14ac:dyDescent="0.25">
      <c r="B40201"/>
    </row>
    <row r="40202" spans="2:2" ht="14.45" customHeight="1" x14ac:dyDescent="0.25">
      <c r="B40202"/>
    </row>
    <row r="40203" spans="2:2" ht="14.45" customHeight="1" x14ac:dyDescent="0.25">
      <c r="B40203"/>
    </row>
    <row r="40204" spans="2:2" ht="14.45" customHeight="1" x14ac:dyDescent="0.25">
      <c r="B40204"/>
    </row>
    <row r="40205" spans="2:2" ht="14.45" customHeight="1" x14ac:dyDescent="0.25">
      <c r="B40205"/>
    </row>
    <row r="40206" spans="2:2" ht="14.45" customHeight="1" x14ac:dyDescent="0.25">
      <c r="B40206"/>
    </row>
    <row r="40207" spans="2:2" ht="14.45" customHeight="1" x14ac:dyDescent="0.25">
      <c r="B40207"/>
    </row>
    <row r="40208" spans="2:2" ht="14.45" customHeight="1" x14ac:dyDescent="0.25">
      <c r="B40208"/>
    </row>
    <row r="40209" spans="2:2" ht="14.45" customHeight="1" x14ac:dyDescent="0.25">
      <c r="B40209"/>
    </row>
    <row r="40210" spans="2:2" ht="14.45" customHeight="1" x14ac:dyDescent="0.25">
      <c r="B40210"/>
    </row>
    <row r="40211" spans="2:2" ht="14.45" customHeight="1" x14ac:dyDescent="0.25">
      <c r="B40211"/>
    </row>
    <row r="40212" spans="2:2" ht="14.45" customHeight="1" x14ac:dyDescent="0.25">
      <c r="B40212"/>
    </row>
    <row r="40213" spans="2:2" ht="14.45" customHeight="1" x14ac:dyDescent="0.25">
      <c r="B40213"/>
    </row>
    <row r="40214" spans="2:2" ht="14.45" customHeight="1" x14ac:dyDescent="0.25">
      <c r="B40214"/>
    </row>
    <row r="40215" spans="2:2" ht="14.45" customHeight="1" x14ac:dyDescent="0.25">
      <c r="B40215"/>
    </row>
    <row r="40216" spans="2:2" ht="14.45" customHeight="1" x14ac:dyDescent="0.25">
      <c r="B40216"/>
    </row>
    <row r="40217" spans="2:2" ht="14.45" customHeight="1" x14ac:dyDescent="0.25">
      <c r="B40217"/>
    </row>
    <row r="40218" spans="2:2" ht="14.45" customHeight="1" x14ac:dyDescent="0.25">
      <c r="B40218"/>
    </row>
    <row r="40219" spans="2:2" ht="14.45" customHeight="1" x14ac:dyDescent="0.25">
      <c r="B40219"/>
    </row>
    <row r="40220" spans="2:2" ht="14.45" customHeight="1" x14ac:dyDescent="0.25">
      <c r="B40220"/>
    </row>
    <row r="40221" spans="2:2" ht="14.45" customHeight="1" x14ac:dyDescent="0.25">
      <c r="B40221"/>
    </row>
    <row r="40222" spans="2:2" ht="14.45" customHeight="1" x14ac:dyDescent="0.25">
      <c r="B40222"/>
    </row>
    <row r="40223" spans="2:2" ht="14.45" customHeight="1" x14ac:dyDescent="0.25">
      <c r="B40223"/>
    </row>
    <row r="40224" spans="2:2" ht="14.45" customHeight="1" x14ac:dyDescent="0.25">
      <c r="B40224"/>
    </row>
    <row r="40225" spans="2:2" ht="14.45" customHeight="1" x14ac:dyDescent="0.25">
      <c r="B40225"/>
    </row>
    <row r="40226" spans="2:2" ht="14.45" customHeight="1" x14ac:dyDescent="0.25">
      <c r="B40226"/>
    </row>
    <row r="40227" spans="2:2" ht="14.45" customHeight="1" x14ac:dyDescent="0.25">
      <c r="B40227"/>
    </row>
    <row r="40228" spans="2:2" ht="14.45" customHeight="1" x14ac:dyDescent="0.25">
      <c r="B40228"/>
    </row>
    <row r="40229" spans="2:2" ht="14.45" customHeight="1" x14ac:dyDescent="0.25">
      <c r="B40229"/>
    </row>
    <row r="40230" spans="2:2" ht="14.45" customHeight="1" x14ac:dyDescent="0.25">
      <c r="B40230"/>
    </row>
    <row r="40231" spans="2:2" ht="14.45" customHeight="1" x14ac:dyDescent="0.25">
      <c r="B40231"/>
    </row>
    <row r="40232" spans="2:2" ht="14.45" customHeight="1" x14ac:dyDescent="0.25">
      <c r="B40232"/>
    </row>
    <row r="40233" spans="2:2" ht="14.45" customHeight="1" x14ac:dyDescent="0.25">
      <c r="B40233"/>
    </row>
    <row r="40234" spans="2:2" ht="14.45" customHeight="1" x14ac:dyDescent="0.25">
      <c r="B40234"/>
    </row>
    <row r="40235" spans="2:2" ht="14.45" customHeight="1" x14ac:dyDescent="0.25">
      <c r="B40235"/>
    </row>
    <row r="40236" spans="2:2" ht="14.45" customHeight="1" x14ac:dyDescent="0.25">
      <c r="B40236"/>
    </row>
    <row r="40237" spans="2:2" ht="14.45" customHeight="1" x14ac:dyDescent="0.25">
      <c r="B40237"/>
    </row>
    <row r="40238" spans="2:2" ht="14.45" customHeight="1" x14ac:dyDescent="0.25">
      <c r="B40238"/>
    </row>
    <row r="40239" spans="2:2" ht="14.45" customHeight="1" x14ac:dyDescent="0.25">
      <c r="B40239"/>
    </row>
    <row r="40240" spans="2:2" ht="14.45" customHeight="1" x14ac:dyDescent="0.25">
      <c r="B40240"/>
    </row>
    <row r="40241" spans="2:2" ht="14.45" customHeight="1" x14ac:dyDescent="0.25">
      <c r="B40241"/>
    </row>
    <row r="40242" spans="2:2" ht="14.45" customHeight="1" x14ac:dyDescent="0.25">
      <c r="B40242"/>
    </row>
    <row r="40243" spans="2:2" ht="14.45" customHeight="1" x14ac:dyDescent="0.25">
      <c r="B40243"/>
    </row>
    <row r="40244" spans="2:2" ht="14.45" customHeight="1" x14ac:dyDescent="0.25">
      <c r="B40244"/>
    </row>
    <row r="40245" spans="2:2" ht="14.45" customHeight="1" x14ac:dyDescent="0.25">
      <c r="B40245"/>
    </row>
    <row r="40246" spans="2:2" ht="14.45" customHeight="1" x14ac:dyDescent="0.25">
      <c r="B40246"/>
    </row>
    <row r="40247" spans="2:2" ht="14.45" customHeight="1" x14ac:dyDescent="0.25">
      <c r="B40247"/>
    </row>
    <row r="40248" spans="2:2" ht="14.45" customHeight="1" x14ac:dyDescent="0.25">
      <c r="B40248"/>
    </row>
    <row r="40249" spans="2:2" ht="14.45" customHeight="1" x14ac:dyDescent="0.25">
      <c r="B40249"/>
    </row>
    <row r="40250" spans="2:2" ht="14.45" customHeight="1" x14ac:dyDescent="0.25">
      <c r="B40250"/>
    </row>
    <row r="40251" spans="2:2" ht="14.45" customHeight="1" x14ac:dyDescent="0.25">
      <c r="B40251"/>
    </row>
    <row r="40252" spans="2:2" ht="14.45" customHeight="1" x14ac:dyDescent="0.25">
      <c r="B40252"/>
    </row>
    <row r="40253" spans="2:2" ht="14.45" customHeight="1" x14ac:dyDescent="0.25">
      <c r="B40253"/>
    </row>
    <row r="40254" spans="2:2" ht="14.45" customHeight="1" x14ac:dyDescent="0.25">
      <c r="B40254"/>
    </row>
    <row r="40255" spans="2:2" ht="14.45" customHeight="1" x14ac:dyDescent="0.25">
      <c r="B40255"/>
    </row>
    <row r="40256" spans="2:2" ht="14.45" customHeight="1" x14ac:dyDescent="0.25">
      <c r="B40256"/>
    </row>
    <row r="40257" spans="2:2" ht="14.45" customHeight="1" x14ac:dyDescent="0.25">
      <c r="B40257"/>
    </row>
    <row r="40258" spans="2:2" ht="14.45" customHeight="1" x14ac:dyDescent="0.25">
      <c r="B40258"/>
    </row>
    <row r="40259" spans="2:2" ht="14.45" customHeight="1" x14ac:dyDescent="0.25">
      <c r="B40259"/>
    </row>
    <row r="40260" spans="2:2" ht="14.45" customHeight="1" x14ac:dyDescent="0.25">
      <c r="B40260"/>
    </row>
    <row r="40261" spans="2:2" ht="14.45" customHeight="1" x14ac:dyDescent="0.25">
      <c r="B40261"/>
    </row>
    <row r="40262" spans="2:2" ht="14.45" customHeight="1" x14ac:dyDescent="0.25">
      <c r="B40262"/>
    </row>
    <row r="40263" spans="2:2" ht="14.45" customHeight="1" x14ac:dyDescent="0.25">
      <c r="B40263"/>
    </row>
    <row r="40264" spans="2:2" ht="14.45" customHeight="1" x14ac:dyDescent="0.25">
      <c r="B40264"/>
    </row>
    <row r="40265" spans="2:2" ht="14.45" customHeight="1" x14ac:dyDescent="0.25">
      <c r="B40265"/>
    </row>
    <row r="40266" spans="2:2" ht="14.45" customHeight="1" x14ac:dyDescent="0.25">
      <c r="B40266"/>
    </row>
    <row r="40267" spans="2:2" ht="14.45" customHeight="1" x14ac:dyDescent="0.25">
      <c r="B40267"/>
    </row>
    <row r="40268" spans="2:2" ht="14.45" customHeight="1" x14ac:dyDescent="0.25">
      <c r="B40268"/>
    </row>
    <row r="40269" spans="2:2" ht="14.45" customHeight="1" x14ac:dyDescent="0.25">
      <c r="B40269"/>
    </row>
    <row r="40270" spans="2:2" ht="14.45" customHeight="1" x14ac:dyDescent="0.25">
      <c r="B40270"/>
    </row>
    <row r="40271" spans="2:2" ht="14.45" customHeight="1" x14ac:dyDescent="0.25">
      <c r="B40271"/>
    </row>
    <row r="40272" spans="2:2" ht="14.45" customHeight="1" x14ac:dyDescent="0.25">
      <c r="B40272"/>
    </row>
    <row r="40273" spans="2:2" ht="14.45" customHeight="1" x14ac:dyDescent="0.25">
      <c r="B40273"/>
    </row>
    <row r="40274" spans="2:2" ht="14.45" customHeight="1" x14ac:dyDescent="0.25">
      <c r="B40274"/>
    </row>
    <row r="40275" spans="2:2" ht="14.45" customHeight="1" x14ac:dyDescent="0.25">
      <c r="B40275"/>
    </row>
    <row r="40276" spans="2:2" ht="14.45" customHeight="1" x14ac:dyDescent="0.25">
      <c r="B40276"/>
    </row>
    <row r="40277" spans="2:2" ht="14.45" customHeight="1" x14ac:dyDescent="0.25">
      <c r="B40277"/>
    </row>
    <row r="40278" spans="2:2" ht="14.45" customHeight="1" x14ac:dyDescent="0.25">
      <c r="B40278"/>
    </row>
    <row r="40279" spans="2:2" ht="14.45" customHeight="1" x14ac:dyDescent="0.25">
      <c r="B40279"/>
    </row>
    <row r="40280" spans="2:2" ht="14.45" customHeight="1" x14ac:dyDescent="0.25">
      <c r="B40280"/>
    </row>
    <row r="40281" spans="2:2" ht="14.45" customHeight="1" x14ac:dyDescent="0.25">
      <c r="B40281"/>
    </row>
    <row r="40282" spans="2:2" ht="14.45" customHeight="1" x14ac:dyDescent="0.25">
      <c r="B40282"/>
    </row>
    <row r="40283" spans="2:2" ht="14.45" customHeight="1" x14ac:dyDescent="0.25">
      <c r="B40283"/>
    </row>
    <row r="40284" spans="2:2" ht="14.45" customHeight="1" x14ac:dyDescent="0.25">
      <c r="B40284"/>
    </row>
    <row r="40285" spans="2:2" ht="14.45" customHeight="1" x14ac:dyDescent="0.25">
      <c r="B40285"/>
    </row>
    <row r="40286" spans="2:2" ht="14.45" customHeight="1" x14ac:dyDescent="0.25">
      <c r="B40286"/>
    </row>
    <row r="40287" spans="2:2" ht="14.45" customHeight="1" x14ac:dyDescent="0.25">
      <c r="B40287"/>
    </row>
    <row r="40288" spans="2:2" ht="14.45" customHeight="1" x14ac:dyDescent="0.25">
      <c r="B40288"/>
    </row>
    <row r="40289" spans="2:2" ht="14.45" customHeight="1" x14ac:dyDescent="0.25">
      <c r="B40289"/>
    </row>
    <row r="40290" spans="2:2" ht="14.45" customHeight="1" x14ac:dyDescent="0.25">
      <c r="B40290"/>
    </row>
    <row r="40291" spans="2:2" ht="14.45" customHeight="1" x14ac:dyDescent="0.25">
      <c r="B40291"/>
    </row>
    <row r="40292" spans="2:2" ht="14.45" customHeight="1" x14ac:dyDescent="0.25">
      <c r="B40292"/>
    </row>
    <row r="40293" spans="2:2" ht="14.45" customHeight="1" x14ac:dyDescent="0.25">
      <c r="B40293"/>
    </row>
    <row r="40294" spans="2:2" ht="14.45" customHeight="1" x14ac:dyDescent="0.25">
      <c r="B40294"/>
    </row>
    <row r="40295" spans="2:2" ht="14.45" customHeight="1" x14ac:dyDescent="0.25">
      <c r="B40295"/>
    </row>
    <row r="40296" spans="2:2" ht="14.45" customHeight="1" x14ac:dyDescent="0.25">
      <c r="B40296"/>
    </row>
    <row r="40297" spans="2:2" ht="14.45" customHeight="1" x14ac:dyDescent="0.25">
      <c r="B40297"/>
    </row>
    <row r="40298" spans="2:2" ht="14.45" customHeight="1" x14ac:dyDescent="0.25">
      <c r="B40298"/>
    </row>
    <row r="40299" spans="2:2" ht="14.45" customHeight="1" x14ac:dyDescent="0.25">
      <c r="B40299"/>
    </row>
    <row r="40300" spans="2:2" ht="14.45" customHeight="1" x14ac:dyDescent="0.25">
      <c r="B40300"/>
    </row>
    <row r="40301" spans="2:2" ht="14.45" customHeight="1" x14ac:dyDescent="0.25">
      <c r="B40301"/>
    </row>
    <row r="40302" spans="2:2" ht="14.45" customHeight="1" x14ac:dyDescent="0.25">
      <c r="B40302"/>
    </row>
    <row r="40303" spans="2:2" ht="14.45" customHeight="1" x14ac:dyDescent="0.25">
      <c r="B40303"/>
    </row>
    <row r="40304" spans="2:2" ht="14.45" customHeight="1" x14ac:dyDescent="0.25">
      <c r="B40304"/>
    </row>
    <row r="40305" spans="2:2" ht="14.45" customHeight="1" x14ac:dyDescent="0.25">
      <c r="B40305"/>
    </row>
    <row r="40306" spans="2:2" ht="14.45" customHeight="1" x14ac:dyDescent="0.25">
      <c r="B40306"/>
    </row>
    <row r="40307" spans="2:2" ht="14.45" customHeight="1" x14ac:dyDescent="0.25">
      <c r="B40307"/>
    </row>
    <row r="40308" spans="2:2" ht="14.45" customHeight="1" x14ac:dyDescent="0.25">
      <c r="B40308"/>
    </row>
    <row r="40309" spans="2:2" ht="14.45" customHeight="1" x14ac:dyDescent="0.25">
      <c r="B40309"/>
    </row>
    <row r="40310" spans="2:2" ht="14.45" customHeight="1" x14ac:dyDescent="0.25">
      <c r="B40310"/>
    </row>
    <row r="40311" spans="2:2" ht="14.45" customHeight="1" x14ac:dyDescent="0.25">
      <c r="B40311"/>
    </row>
    <row r="40312" spans="2:2" ht="14.45" customHeight="1" x14ac:dyDescent="0.25">
      <c r="B40312"/>
    </row>
    <row r="40313" spans="2:2" ht="14.45" customHeight="1" x14ac:dyDescent="0.25">
      <c r="B40313"/>
    </row>
    <row r="40314" spans="2:2" ht="14.45" customHeight="1" x14ac:dyDescent="0.25">
      <c r="B40314"/>
    </row>
    <row r="40315" spans="2:2" ht="14.45" customHeight="1" x14ac:dyDescent="0.25">
      <c r="B40315"/>
    </row>
    <row r="40316" spans="2:2" ht="14.45" customHeight="1" x14ac:dyDescent="0.25">
      <c r="B40316"/>
    </row>
    <row r="40317" spans="2:2" ht="14.45" customHeight="1" x14ac:dyDescent="0.25">
      <c r="B40317"/>
    </row>
    <row r="40318" spans="2:2" ht="14.45" customHeight="1" x14ac:dyDescent="0.25">
      <c r="B40318"/>
    </row>
    <row r="40319" spans="2:2" ht="14.45" customHeight="1" x14ac:dyDescent="0.25">
      <c r="B40319"/>
    </row>
    <row r="40320" spans="2:2" ht="14.45" customHeight="1" x14ac:dyDescent="0.25">
      <c r="B40320"/>
    </row>
    <row r="40321" spans="2:2" ht="14.45" customHeight="1" x14ac:dyDescent="0.25">
      <c r="B40321"/>
    </row>
    <row r="40322" spans="2:2" ht="14.45" customHeight="1" x14ac:dyDescent="0.25">
      <c r="B40322"/>
    </row>
    <row r="40323" spans="2:2" ht="14.45" customHeight="1" x14ac:dyDescent="0.25">
      <c r="B40323"/>
    </row>
    <row r="40324" spans="2:2" ht="14.45" customHeight="1" x14ac:dyDescent="0.25">
      <c r="B40324"/>
    </row>
    <row r="40325" spans="2:2" ht="14.45" customHeight="1" x14ac:dyDescent="0.25">
      <c r="B40325"/>
    </row>
    <row r="40326" spans="2:2" ht="14.45" customHeight="1" x14ac:dyDescent="0.25">
      <c r="B40326"/>
    </row>
    <row r="40327" spans="2:2" ht="14.45" customHeight="1" x14ac:dyDescent="0.25">
      <c r="B40327"/>
    </row>
    <row r="40328" spans="2:2" ht="14.45" customHeight="1" x14ac:dyDescent="0.25">
      <c r="B40328"/>
    </row>
    <row r="40329" spans="2:2" ht="14.45" customHeight="1" x14ac:dyDescent="0.25">
      <c r="B40329"/>
    </row>
    <row r="40330" spans="2:2" ht="14.45" customHeight="1" x14ac:dyDescent="0.25">
      <c r="B40330"/>
    </row>
    <row r="40331" spans="2:2" ht="14.45" customHeight="1" x14ac:dyDescent="0.25">
      <c r="B40331"/>
    </row>
    <row r="40332" spans="2:2" ht="14.45" customHeight="1" x14ac:dyDescent="0.25">
      <c r="B40332"/>
    </row>
    <row r="40333" spans="2:2" ht="14.45" customHeight="1" x14ac:dyDescent="0.25">
      <c r="B40333"/>
    </row>
    <row r="40334" spans="2:2" ht="14.45" customHeight="1" x14ac:dyDescent="0.25">
      <c r="B40334"/>
    </row>
    <row r="40335" spans="2:2" ht="14.45" customHeight="1" x14ac:dyDescent="0.25">
      <c r="B40335"/>
    </row>
    <row r="40336" spans="2:2" ht="14.45" customHeight="1" x14ac:dyDescent="0.25">
      <c r="B40336"/>
    </row>
    <row r="40337" spans="2:2" ht="14.45" customHeight="1" x14ac:dyDescent="0.25">
      <c r="B40337"/>
    </row>
    <row r="40338" spans="2:2" ht="14.45" customHeight="1" x14ac:dyDescent="0.25">
      <c r="B40338"/>
    </row>
    <row r="40339" spans="2:2" ht="14.45" customHeight="1" x14ac:dyDescent="0.25">
      <c r="B40339"/>
    </row>
    <row r="40340" spans="2:2" ht="14.45" customHeight="1" x14ac:dyDescent="0.25">
      <c r="B40340"/>
    </row>
    <row r="40341" spans="2:2" ht="14.45" customHeight="1" x14ac:dyDescent="0.25">
      <c r="B40341"/>
    </row>
    <row r="40342" spans="2:2" ht="14.45" customHeight="1" x14ac:dyDescent="0.25">
      <c r="B40342"/>
    </row>
    <row r="40343" spans="2:2" ht="14.45" customHeight="1" x14ac:dyDescent="0.25">
      <c r="B40343"/>
    </row>
    <row r="40344" spans="2:2" ht="14.45" customHeight="1" x14ac:dyDescent="0.25">
      <c r="B40344"/>
    </row>
    <row r="40345" spans="2:2" ht="14.45" customHeight="1" x14ac:dyDescent="0.25">
      <c r="B40345"/>
    </row>
    <row r="40346" spans="2:2" ht="14.45" customHeight="1" x14ac:dyDescent="0.25">
      <c r="B40346"/>
    </row>
    <row r="40347" spans="2:2" ht="14.45" customHeight="1" x14ac:dyDescent="0.25">
      <c r="B40347"/>
    </row>
    <row r="40348" spans="2:2" ht="14.45" customHeight="1" x14ac:dyDescent="0.25">
      <c r="B40348"/>
    </row>
    <row r="40349" spans="2:2" ht="14.45" customHeight="1" x14ac:dyDescent="0.25">
      <c r="B40349"/>
    </row>
    <row r="40350" spans="2:2" ht="14.45" customHeight="1" x14ac:dyDescent="0.25">
      <c r="B40350"/>
    </row>
    <row r="40351" spans="2:2" ht="14.45" customHeight="1" x14ac:dyDescent="0.25">
      <c r="B40351"/>
    </row>
    <row r="40352" spans="2:2" ht="14.45" customHeight="1" x14ac:dyDescent="0.25">
      <c r="B40352"/>
    </row>
    <row r="40353" spans="2:2" ht="14.45" customHeight="1" x14ac:dyDescent="0.25">
      <c r="B40353"/>
    </row>
    <row r="40354" spans="2:2" ht="14.45" customHeight="1" x14ac:dyDescent="0.25">
      <c r="B40354"/>
    </row>
    <row r="40355" spans="2:2" ht="14.45" customHeight="1" x14ac:dyDescent="0.25">
      <c r="B40355"/>
    </row>
    <row r="40356" spans="2:2" ht="14.45" customHeight="1" x14ac:dyDescent="0.25">
      <c r="B40356"/>
    </row>
    <row r="40357" spans="2:2" ht="14.45" customHeight="1" x14ac:dyDescent="0.25">
      <c r="B40357"/>
    </row>
    <row r="40358" spans="2:2" ht="14.45" customHeight="1" x14ac:dyDescent="0.25">
      <c r="B40358"/>
    </row>
    <row r="40359" spans="2:2" ht="14.45" customHeight="1" x14ac:dyDescent="0.25">
      <c r="B40359"/>
    </row>
    <row r="40360" spans="2:2" ht="14.45" customHeight="1" x14ac:dyDescent="0.25">
      <c r="B40360"/>
    </row>
    <row r="40361" spans="2:2" ht="14.45" customHeight="1" x14ac:dyDescent="0.25">
      <c r="B40361"/>
    </row>
    <row r="40362" spans="2:2" ht="14.45" customHeight="1" x14ac:dyDescent="0.25">
      <c r="B40362"/>
    </row>
    <row r="40363" spans="2:2" ht="14.45" customHeight="1" x14ac:dyDescent="0.25">
      <c r="B40363"/>
    </row>
    <row r="40364" spans="2:2" ht="14.45" customHeight="1" x14ac:dyDescent="0.25">
      <c r="B40364"/>
    </row>
    <row r="40365" spans="2:2" ht="14.45" customHeight="1" x14ac:dyDescent="0.25">
      <c r="B40365"/>
    </row>
    <row r="40366" spans="2:2" ht="14.45" customHeight="1" x14ac:dyDescent="0.25">
      <c r="B40366"/>
    </row>
    <row r="40367" spans="2:2" ht="14.45" customHeight="1" x14ac:dyDescent="0.25">
      <c r="B40367"/>
    </row>
    <row r="40368" spans="2:2" ht="14.45" customHeight="1" x14ac:dyDescent="0.25">
      <c r="B40368"/>
    </row>
    <row r="40369" spans="2:2" ht="14.45" customHeight="1" x14ac:dyDescent="0.25">
      <c r="B40369"/>
    </row>
    <row r="40370" spans="2:2" ht="14.45" customHeight="1" x14ac:dyDescent="0.25">
      <c r="B40370"/>
    </row>
    <row r="40371" spans="2:2" ht="14.45" customHeight="1" x14ac:dyDescent="0.25">
      <c r="B40371"/>
    </row>
    <row r="40372" spans="2:2" ht="14.45" customHeight="1" x14ac:dyDescent="0.25">
      <c r="B40372"/>
    </row>
    <row r="40373" spans="2:2" ht="14.45" customHeight="1" x14ac:dyDescent="0.25">
      <c r="B40373"/>
    </row>
    <row r="40374" spans="2:2" ht="14.45" customHeight="1" x14ac:dyDescent="0.25">
      <c r="B40374"/>
    </row>
    <row r="40375" spans="2:2" ht="14.45" customHeight="1" x14ac:dyDescent="0.25">
      <c r="B40375"/>
    </row>
    <row r="40376" spans="2:2" ht="14.45" customHeight="1" x14ac:dyDescent="0.25">
      <c r="B40376"/>
    </row>
    <row r="40377" spans="2:2" ht="14.45" customHeight="1" x14ac:dyDescent="0.25">
      <c r="B40377"/>
    </row>
    <row r="40378" spans="2:2" ht="14.45" customHeight="1" x14ac:dyDescent="0.25">
      <c r="B40378"/>
    </row>
    <row r="40379" spans="2:2" ht="14.45" customHeight="1" x14ac:dyDescent="0.25">
      <c r="B40379"/>
    </row>
    <row r="40380" spans="2:2" ht="14.45" customHeight="1" x14ac:dyDescent="0.25">
      <c r="B40380"/>
    </row>
    <row r="40381" spans="2:2" ht="14.45" customHeight="1" x14ac:dyDescent="0.25">
      <c r="B40381"/>
    </row>
    <row r="40382" spans="2:2" ht="14.45" customHeight="1" x14ac:dyDescent="0.25">
      <c r="B40382"/>
    </row>
    <row r="40383" spans="2:2" ht="14.45" customHeight="1" x14ac:dyDescent="0.25">
      <c r="B40383"/>
    </row>
    <row r="40384" spans="2:2" ht="14.45" customHeight="1" x14ac:dyDescent="0.25">
      <c r="B40384"/>
    </row>
    <row r="40385" spans="2:2" ht="14.45" customHeight="1" x14ac:dyDescent="0.25">
      <c r="B40385"/>
    </row>
    <row r="40386" spans="2:2" ht="14.45" customHeight="1" x14ac:dyDescent="0.25">
      <c r="B40386"/>
    </row>
    <row r="40387" spans="2:2" ht="14.45" customHeight="1" x14ac:dyDescent="0.25">
      <c r="B40387"/>
    </row>
    <row r="40388" spans="2:2" ht="14.45" customHeight="1" x14ac:dyDescent="0.25">
      <c r="B40388"/>
    </row>
    <row r="40389" spans="2:2" ht="14.45" customHeight="1" x14ac:dyDescent="0.25">
      <c r="B40389"/>
    </row>
    <row r="40390" spans="2:2" ht="14.45" customHeight="1" x14ac:dyDescent="0.25">
      <c r="B40390"/>
    </row>
    <row r="40391" spans="2:2" ht="14.45" customHeight="1" x14ac:dyDescent="0.25">
      <c r="B40391"/>
    </row>
    <row r="40392" spans="2:2" ht="14.45" customHeight="1" x14ac:dyDescent="0.25">
      <c r="B40392"/>
    </row>
    <row r="40393" spans="2:2" ht="14.45" customHeight="1" x14ac:dyDescent="0.25">
      <c r="B40393"/>
    </row>
    <row r="40394" spans="2:2" ht="14.45" customHeight="1" x14ac:dyDescent="0.25">
      <c r="B40394"/>
    </row>
    <row r="40395" spans="2:2" ht="14.45" customHeight="1" x14ac:dyDescent="0.25">
      <c r="B40395"/>
    </row>
    <row r="40396" spans="2:2" ht="14.45" customHeight="1" x14ac:dyDescent="0.25">
      <c r="B40396"/>
    </row>
    <row r="40397" spans="2:2" ht="14.45" customHeight="1" x14ac:dyDescent="0.25">
      <c r="B40397"/>
    </row>
    <row r="40398" spans="2:2" ht="14.45" customHeight="1" x14ac:dyDescent="0.25">
      <c r="B40398"/>
    </row>
    <row r="40399" spans="2:2" ht="14.45" customHeight="1" x14ac:dyDescent="0.25">
      <c r="B40399"/>
    </row>
    <row r="40400" spans="2:2" ht="14.45" customHeight="1" x14ac:dyDescent="0.25">
      <c r="B40400"/>
    </row>
    <row r="40401" spans="2:2" ht="14.45" customHeight="1" x14ac:dyDescent="0.25">
      <c r="B40401"/>
    </row>
    <row r="40402" spans="2:2" ht="14.45" customHeight="1" x14ac:dyDescent="0.25">
      <c r="B40402"/>
    </row>
    <row r="40403" spans="2:2" ht="14.45" customHeight="1" x14ac:dyDescent="0.25">
      <c r="B40403"/>
    </row>
    <row r="40404" spans="2:2" ht="14.45" customHeight="1" x14ac:dyDescent="0.25">
      <c r="B40404"/>
    </row>
    <row r="40405" spans="2:2" ht="14.45" customHeight="1" x14ac:dyDescent="0.25">
      <c r="B40405"/>
    </row>
    <row r="40406" spans="2:2" ht="14.45" customHeight="1" x14ac:dyDescent="0.25">
      <c r="B40406"/>
    </row>
    <row r="40407" spans="2:2" ht="14.45" customHeight="1" x14ac:dyDescent="0.25">
      <c r="B40407"/>
    </row>
    <row r="40408" spans="2:2" ht="14.45" customHeight="1" x14ac:dyDescent="0.25">
      <c r="B40408"/>
    </row>
    <row r="40409" spans="2:2" ht="14.45" customHeight="1" x14ac:dyDescent="0.25">
      <c r="B40409"/>
    </row>
    <row r="40410" spans="2:2" ht="14.45" customHeight="1" x14ac:dyDescent="0.25">
      <c r="B40410"/>
    </row>
    <row r="40411" spans="2:2" ht="14.45" customHeight="1" x14ac:dyDescent="0.25">
      <c r="B40411"/>
    </row>
    <row r="40412" spans="2:2" ht="14.45" customHeight="1" x14ac:dyDescent="0.25">
      <c r="B40412"/>
    </row>
    <row r="40413" spans="2:2" ht="14.45" customHeight="1" x14ac:dyDescent="0.25">
      <c r="B40413"/>
    </row>
    <row r="40414" spans="2:2" ht="14.45" customHeight="1" x14ac:dyDescent="0.25">
      <c r="B40414"/>
    </row>
    <row r="40415" spans="2:2" ht="14.45" customHeight="1" x14ac:dyDescent="0.25">
      <c r="B40415"/>
    </row>
    <row r="40416" spans="2:2" ht="14.45" customHeight="1" x14ac:dyDescent="0.25">
      <c r="B40416"/>
    </row>
    <row r="40417" spans="2:2" ht="14.45" customHeight="1" x14ac:dyDescent="0.25">
      <c r="B40417"/>
    </row>
    <row r="40418" spans="2:2" ht="14.45" customHeight="1" x14ac:dyDescent="0.25">
      <c r="B40418"/>
    </row>
    <row r="40419" spans="2:2" ht="14.45" customHeight="1" x14ac:dyDescent="0.25">
      <c r="B40419"/>
    </row>
    <row r="40420" spans="2:2" ht="14.45" customHeight="1" x14ac:dyDescent="0.25">
      <c r="B40420"/>
    </row>
    <row r="40421" spans="2:2" ht="14.45" customHeight="1" x14ac:dyDescent="0.25">
      <c r="B40421"/>
    </row>
    <row r="40422" spans="2:2" ht="14.45" customHeight="1" x14ac:dyDescent="0.25">
      <c r="B40422"/>
    </row>
    <row r="40423" spans="2:2" ht="14.45" customHeight="1" x14ac:dyDescent="0.25">
      <c r="B40423"/>
    </row>
    <row r="40424" spans="2:2" ht="14.45" customHeight="1" x14ac:dyDescent="0.25">
      <c r="B40424"/>
    </row>
    <row r="40425" spans="2:2" ht="14.45" customHeight="1" x14ac:dyDescent="0.25">
      <c r="B40425"/>
    </row>
    <row r="40426" spans="2:2" ht="14.45" customHeight="1" x14ac:dyDescent="0.25">
      <c r="B40426"/>
    </row>
    <row r="40427" spans="2:2" ht="14.45" customHeight="1" x14ac:dyDescent="0.25">
      <c r="B40427"/>
    </row>
    <row r="40428" spans="2:2" ht="14.45" customHeight="1" x14ac:dyDescent="0.25">
      <c r="B40428"/>
    </row>
    <row r="40429" spans="2:2" ht="14.45" customHeight="1" x14ac:dyDescent="0.25">
      <c r="B40429"/>
    </row>
    <row r="40430" spans="2:2" ht="14.45" customHeight="1" x14ac:dyDescent="0.25">
      <c r="B40430"/>
    </row>
    <row r="40431" spans="2:2" ht="14.45" customHeight="1" x14ac:dyDescent="0.25">
      <c r="B40431"/>
    </row>
    <row r="40432" spans="2:2" ht="14.45" customHeight="1" x14ac:dyDescent="0.25">
      <c r="B40432"/>
    </row>
    <row r="40433" spans="2:2" ht="14.45" customHeight="1" x14ac:dyDescent="0.25">
      <c r="B40433"/>
    </row>
    <row r="40434" spans="2:2" ht="14.45" customHeight="1" x14ac:dyDescent="0.25">
      <c r="B40434"/>
    </row>
    <row r="40435" spans="2:2" ht="14.45" customHeight="1" x14ac:dyDescent="0.25">
      <c r="B40435"/>
    </row>
    <row r="40436" spans="2:2" ht="14.45" customHeight="1" x14ac:dyDescent="0.25">
      <c r="B40436"/>
    </row>
    <row r="40437" spans="2:2" ht="14.45" customHeight="1" x14ac:dyDescent="0.25">
      <c r="B40437"/>
    </row>
    <row r="40438" spans="2:2" ht="14.45" customHeight="1" x14ac:dyDescent="0.25">
      <c r="B40438"/>
    </row>
    <row r="40439" spans="2:2" ht="14.45" customHeight="1" x14ac:dyDescent="0.25">
      <c r="B40439"/>
    </row>
    <row r="40440" spans="2:2" ht="14.45" customHeight="1" x14ac:dyDescent="0.25">
      <c r="B40440"/>
    </row>
    <row r="40441" spans="2:2" ht="14.45" customHeight="1" x14ac:dyDescent="0.25">
      <c r="B40441"/>
    </row>
    <row r="40442" spans="2:2" ht="14.45" customHeight="1" x14ac:dyDescent="0.25">
      <c r="B40442"/>
    </row>
    <row r="40443" spans="2:2" ht="14.45" customHeight="1" x14ac:dyDescent="0.25">
      <c r="B40443"/>
    </row>
    <row r="40444" spans="2:2" ht="14.45" customHeight="1" x14ac:dyDescent="0.25">
      <c r="B40444"/>
    </row>
    <row r="40445" spans="2:2" ht="14.45" customHeight="1" x14ac:dyDescent="0.25">
      <c r="B40445"/>
    </row>
    <row r="40446" spans="2:2" ht="14.45" customHeight="1" x14ac:dyDescent="0.25">
      <c r="B40446"/>
    </row>
    <row r="40447" spans="2:2" ht="14.45" customHeight="1" x14ac:dyDescent="0.25">
      <c r="B40447"/>
    </row>
    <row r="40448" spans="2:2" ht="14.45" customHeight="1" x14ac:dyDescent="0.25">
      <c r="B40448"/>
    </row>
    <row r="40449" spans="2:2" ht="14.45" customHeight="1" x14ac:dyDescent="0.25">
      <c r="B40449"/>
    </row>
    <row r="40450" spans="2:2" ht="14.45" customHeight="1" x14ac:dyDescent="0.25">
      <c r="B40450"/>
    </row>
    <row r="40451" spans="2:2" ht="14.45" customHeight="1" x14ac:dyDescent="0.25">
      <c r="B40451"/>
    </row>
    <row r="40452" spans="2:2" ht="14.45" customHeight="1" x14ac:dyDescent="0.25">
      <c r="B40452"/>
    </row>
    <row r="40453" spans="2:2" ht="14.45" customHeight="1" x14ac:dyDescent="0.25">
      <c r="B40453"/>
    </row>
    <row r="40454" spans="2:2" ht="14.45" customHeight="1" x14ac:dyDescent="0.25">
      <c r="B40454"/>
    </row>
    <row r="40455" spans="2:2" ht="14.45" customHeight="1" x14ac:dyDescent="0.25">
      <c r="B40455"/>
    </row>
    <row r="40456" spans="2:2" ht="14.45" customHeight="1" x14ac:dyDescent="0.25">
      <c r="B40456"/>
    </row>
    <row r="40457" spans="2:2" ht="14.45" customHeight="1" x14ac:dyDescent="0.25">
      <c r="B40457"/>
    </row>
    <row r="40458" spans="2:2" ht="14.45" customHeight="1" x14ac:dyDescent="0.25">
      <c r="B40458"/>
    </row>
    <row r="40459" spans="2:2" ht="14.45" customHeight="1" x14ac:dyDescent="0.25">
      <c r="B40459"/>
    </row>
    <row r="40460" spans="2:2" ht="14.45" customHeight="1" x14ac:dyDescent="0.25">
      <c r="B40460"/>
    </row>
    <row r="40461" spans="2:2" ht="14.45" customHeight="1" x14ac:dyDescent="0.25">
      <c r="B40461"/>
    </row>
    <row r="40462" spans="2:2" ht="14.45" customHeight="1" x14ac:dyDescent="0.25">
      <c r="B40462"/>
    </row>
    <row r="40463" spans="2:2" ht="14.45" customHeight="1" x14ac:dyDescent="0.25">
      <c r="B40463"/>
    </row>
    <row r="40464" spans="2:2" ht="14.45" customHeight="1" x14ac:dyDescent="0.25">
      <c r="B40464"/>
    </row>
    <row r="40465" spans="2:2" ht="14.45" customHeight="1" x14ac:dyDescent="0.25">
      <c r="B40465"/>
    </row>
    <row r="40466" spans="2:2" ht="14.45" customHeight="1" x14ac:dyDescent="0.25">
      <c r="B40466"/>
    </row>
    <row r="40467" spans="2:2" ht="14.45" customHeight="1" x14ac:dyDescent="0.25">
      <c r="B40467"/>
    </row>
    <row r="40468" spans="2:2" ht="14.45" customHeight="1" x14ac:dyDescent="0.25">
      <c r="B40468"/>
    </row>
    <row r="40469" spans="2:2" ht="14.45" customHeight="1" x14ac:dyDescent="0.25">
      <c r="B40469"/>
    </row>
    <row r="40470" spans="2:2" ht="14.45" customHeight="1" x14ac:dyDescent="0.25">
      <c r="B40470"/>
    </row>
    <row r="40471" spans="2:2" ht="14.45" customHeight="1" x14ac:dyDescent="0.25">
      <c r="B40471"/>
    </row>
    <row r="40472" spans="2:2" ht="14.45" customHeight="1" x14ac:dyDescent="0.25">
      <c r="B40472"/>
    </row>
    <row r="40473" spans="2:2" ht="14.45" customHeight="1" x14ac:dyDescent="0.25">
      <c r="B40473"/>
    </row>
    <row r="40474" spans="2:2" ht="14.45" customHeight="1" x14ac:dyDescent="0.25">
      <c r="B40474"/>
    </row>
    <row r="40475" spans="2:2" ht="14.45" customHeight="1" x14ac:dyDescent="0.25">
      <c r="B40475"/>
    </row>
    <row r="40476" spans="2:2" ht="14.45" customHeight="1" x14ac:dyDescent="0.25">
      <c r="B40476"/>
    </row>
    <row r="40477" spans="2:2" ht="14.45" customHeight="1" x14ac:dyDescent="0.25">
      <c r="B40477"/>
    </row>
    <row r="40478" spans="2:2" ht="14.45" customHeight="1" x14ac:dyDescent="0.25">
      <c r="B40478"/>
    </row>
    <row r="40479" spans="2:2" ht="14.45" customHeight="1" x14ac:dyDescent="0.25">
      <c r="B40479"/>
    </row>
    <row r="40480" spans="2:2" ht="14.45" customHeight="1" x14ac:dyDescent="0.25">
      <c r="B40480"/>
    </row>
    <row r="40481" spans="2:2" ht="14.45" customHeight="1" x14ac:dyDescent="0.25">
      <c r="B40481"/>
    </row>
    <row r="40482" spans="2:2" ht="14.45" customHeight="1" x14ac:dyDescent="0.25">
      <c r="B40482"/>
    </row>
    <row r="40483" spans="2:2" ht="14.45" customHeight="1" x14ac:dyDescent="0.25">
      <c r="B40483"/>
    </row>
    <row r="40484" spans="2:2" ht="14.45" customHeight="1" x14ac:dyDescent="0.25">
      <c r="B40484"/>
    </row>
    <row r="40485" spans="2:2" ht="14.45" customHeight="1" x14ac:dyDescent="0.25">
      <c r="B40485"/>
    </row>
    <row r="40486" spans="2:2" ht="14.45" customHeight="1" x14ac:dyDescent="0.25">
      <c r="B40486"/>
    </row>
    <row r="40487" spans="2:2" ht="14.45" customHeight="1" x14ac:dyDescent="0.25">
      <c r="B40487"/>
    </row>
    <row r="40488" spans="2:2" ht="14.45" customHeight="1" x14ac:dyDescent="0.25">
      <c r="B40488"/>
    </row>
    <row r="40489" spans="2:2" ht="14.45" customHeight="1" x14ac:dyDescent="0.25">
      <c r="B40489"/>
    </row>
    <row r="40490" spans="2:2" ht="14.45" customHeight="1" x14ac:dyDescent="0.25">
      <c r="B40490"/>
    </row>
    <row r="40491" spans="2:2" ht="14.45" customHeight="1" x14ac:dyDescent="0.25">
      <c r="B40491"/>
    </row>
    <row r="40492" spans="2:2" ht="14.45" customHeight="1" x14ac:dyDescent="0.25">
      <c r="B40492"/>
    </row>
    <row r="40493" spans="2:2" ht="14.45" customHeight="1" x14ac:dyDescent="0.25">
      <c r="B40493"/>
    </row>
    <row r="40494" spans="2:2" ht="14.45" customHeight="1" x14ac:dyDescent="0.25">
      <c r="B40494"/>
    </row>
    <row r="40495" spans="2:2" ht="14.45" customHeight="1" x14ac:dyDescent="0.25">
      <c r="B40495"/>
    </row>
    <row r="40496" spans="2:2" ht="14.45" customHeight="1" x14ac:dyDescent="0.25">
      <c r="B40496"/>
    </row>
    <row r="40497" spans="2:2" ht="14.45" customHeight="1" x14ac:dyDescent="0.25">
      <c r="B40497"/>
    </row>
    <row r="40498" spans="2:2" ht="14.45" customHeight="1" x14ac:dyDescent="0.25">
      <c r="B40498"/>
    </row>
    <row r="40499" spans="2:2" ht="14.45" customHeight="1" x14ac:dyDescent="0.25">
      <c r="B40499"/>
    </row>
    <row r="40500" spans="2:2" ht="14.45" customHeight="1" x14ac:dyDescent="0.25">
      <c r="B40500"/>
    </row>
    <row r="40501" spans="2:2" ht="14.45" customHeight="1" x14ac:dyDescent="0.25">
      <c r="B40501"/>
    </row>
    <row r="40502" spans="2:2" ht="14.45" customHeight="1" x14ac:dyDescent="0.25">
      <c r="B40502"/>
    </row>
    <row r="40503" spans="2:2" ht="14.45" customHeight="1" x14ac:dyDescent="0.25">
      <c r="B40503"/>
    </row>
    <row r="40504" spans="2:2" ht="14.45" customHeight="1" x14ac:dyDescent="0.25">
      <c r="B40504"/>
    </row>
    <row r="40505" spans="2:2" ht="14.45" customHeight="1" x14ac:dyDescent="0.25">
      <c r="B40505"/>
    </row>
    <row r="40506" spans="2:2" ht="14.45" customHeight="1" x14ac:dyDescent="0.25">
      <c r="B40506"/>
    </row>
    <row r="40507" spans="2:2" ht="14.45" customHeight="1" x14ac:dyDescent="0.25">
      <c r="B40507"/>
    </row>
    <row r="40508" spans="2:2" ht="14.45" customHeight="1" x14ac:dyDescent="0.25">
      <c r="B40508"/>
    </row>
    <row r="40509" spans="2:2" ht="14.45" customHeight="1" x14ac:dyDescent="0.25">
      <c r="B40509"/>
    </row>
    <row r="40510" spans="2:2" ht="14.45" customHeight="1" x14ac:dyDescent="0.25">
      <c r="B40510"/>
    </row>
    <row r="40511" spans="2:2" ht="14.45" customHeight="1" x14ac:dyDescent="0.25">
      <c r="B40511"/>
    </row>
    <row r="40512" spans="2:2" ht="14.45" customHeight="1" x14ac:dyDescent="0.25">
      <c r="B40512"/>
    </row>
    <row r="40513" spans="2:2" ht="14.45" customHeight="1" x14ac:dyDescent="0.25">
      <c r="B40513"/>
    </row>
    <row r="40514" spans="2:2" ht="14.45" customHeight="1" x14ac:dyDescent="0.25">
      <c r="B40514"/>
    </row>
    <row r="40515" spans="2:2" ht="14.45" customHeight="1" x14ac:dyDescent="0.25">
      <c r="B40515"/>
    </row>
    <row r="40516" spans="2:2" ht="14.45" customHeight="1" x14ac:dyDescent="0.25">
      <c r="B40516"/>
    </row>
    <row r="40517" spans="2:2" ht="14.45" customHeight="1" x14ac:dyDescent="0.25">
      <c r="B40517"/>
    </row>
    <row r="40518" spans="2:2" ht="14.45" customHeight="1" x14ac:dyDescent="0.25">
      <c r="B40518"/>
    </row>
    <row r="40519" spans="2:2" ht="14.45" customHeight="1" x14ac:dyDescent="0.25">
      <c r="B40519"/>
    </row>
    <row r="40520" spans="2:2" ht="14.45" customHeight="1" x14ac:dyDescent="0.25">
      <c r="B40520"/>
    </row>
    <row r="40521" spans="2:2" ht="14.45" customHeight="1" x14ac:dyDescent="0.25">
      <c r="B40521"/>
    </row>
    <row r="40522" spans="2:2" ht="14.45" customHeight="1" x14ac:dyDescent="0.25">
      <c r="B40522"/>
    </row>
    <row r="40523" spans="2:2" ht="14.45" customHeight="1" x14ac:dyDescent="0.25">
      <c r="B40523"/>
    </row>
    <row r="40524" spans="2:2" ht="14.45" customHeight="1" x14ac:dyDescent="0.25">
      <c r="B40524"/>
    </row>
    <row r="40525" spans="2:2" ht="14.45" customHeight="1" x14ac:dyDescent="0.25">
      <c r="B40525"/>
    </row>
    <row r="40526" spans="2:2" ht="14.45" customHeight="1" x14ac:dyDescent="0.25">
      <c r="B40526"/>
    </row>
    <row r="40527" spans="2:2" ht="14.45" customHeight="1" x14ac:dyDescent="0.25">
      <c r="B40527"/>
    </row>
    <row r="40528" spans="2:2" ht="14.45" customHeight="1" x14ac:dyDescent="0.25">
      <c r="B40528"/>
    </row>
    <row r="40529" spans="2:2" ht="14.45" customHeight="1" x14ac:dyDescent="0.25">
      <c r="B40529"/>
    </row>
    <row r="40530" spans="2:2" ht="14.45" customHeight="1" x14ac:dyDescent="0.25">
      <c r="B40530"/>
    </row>
    <row r="40531" spans="2:2" ht="14.45" customHeight="1" x14ac:dyDescent="0.25">
      <c r="B40531"/>
    </row>
    <row r="40532" spans="2:2" ht="14.45" customHeight="1" x14ac:dyDescent="0.25">
      <c r="B40532"/>
    </row>
    <row r="40533" spans="2:2" ht="14.45" customHeight="1" x14ac:dyDescent="0.25">
      <c r="B40533"/>
    </row>
    <row r="40534" spans="2:2" ht="14.45" customHeight="1" x14ac:dyDescent="0.25">
      <c r="B40534"/>
    </row>
    <row r="40535" spans="2:2" ht="14.45" customHeight="1" x14ac:dyDescent="0.25">
      <c r="B40535"/>
    </row>
    <row r="40536" spans="2:2" ht="14.45" customHeight="1" x14ac:dyDescent="0.25">
      <c r="B40536"/>
    </row>
    <row r="40537" spans="2:2" ht="14.45" customHeight="1" x14ac:dyDescent="0.25">
      <c r="B40537"/>
    </row>
    <row r="40538" spans="2:2" ht="14.45" customHeight="1" x14ac:dyDescent="0.25">
      <c r="B40538"/>
    </row>
    <row r="40539" spans="2:2" ht="14.45" customHeight="1" x14ac:dyDescent="0.25">
      <c r="B40539"/>
    </row>
    <row r="40540" spans="2:2" ht="14.45" customHeight="1" x14ac:dyDescent="0.25">
      <c r="B40540"/>
    </row>
    <row r="40541" spans="2:2" ht="14.45" customHeight="1" x14ac:dyDescent="0.25">
      <c r="B40541"/>
    </row>
    <row r="40542" spans="2:2" ht="14.45" customHeight="1" x14ac:dyDescent="0.25">
      <c r="B40542"/>
    </row>
    <row r="40543" spans="2:2" ht="14.45" customHeight="1" x14ac:dyDescent="0.25">
      <c r="B40543"/>
    </row>
    <row r="40544" spans="2:2" ht="14.45" customHeight="1" x14ac:dyDescent="0.25">
      <c r="B40544"/>
    </row>
    <row r="40545" spans="2:2" ht="14.45" customHeight="1" x14ac:dyDescent="0.25">
      <c r="B40545"/>
    </row>
    <row r="40546" spans="2:2" ht="14.45" customHeight="1" x14ac:dyDescent="0.25">
      <c r="B40546"/>
    </row>
    <row r="40547" spans="2:2" ht="14.45" customHeight="1" x14ac:dyDescent="0.25">
      <c r="B40547"/>
    </row>
    <row r="40548" spans="2:2" ht="14.45" customHeight="1" x14ac:dyDescent="0.25">
      <c r="B40548"/>
    </row>
    <row r="40549" spans="2:2" ht="14.45" customHeight="1" x14ac:dyDescent="0.25">
      <c r="B40549"/>
    </row>
    <row r="40550" spans="2:2" ht="14.45" customHeight="1" x14ac:dyDescent="0.25">
      <c r="B40550"/>
    </row>
    <row r="40551" spans="2:2" ht="14.45" customHeight="1" x14ac:dyDescent="0.25">
      <c r="B40551"/>
    </row>
    <row r="40552" spans="2:2" ht="14.45" customHeight="1" x14ac:dyDescent="0.25">
      <c r="B40552"/>
    </row>
    <row r="40553" spans="2:2" ht="14.45" customHeight="1" x14ac:dyDescent="0.25">
      <c r="B40553"/>
    </row>
    <row r="40554" spans="2:2" ht="14.45" customHeight="1" x14ac:dyDescent="0.25">
      <c r="B40554"/>
    </row>
    <row r="40555" spans="2:2" ht="14.45" customHeight="1" x14ac:dyDescent="0.25">
      <c r="B40555"/>
    </row>
    <row r="40556" spans="2:2" ht="14.45" customHeight="1" x14ac:dyDescent="0.25">
      <c r="B40556"/>
    </row>
    <row r="40557" spans="2:2" ht="14.45" customHeight="1" x14ac:dyDescent="0.25">
      <c r="B40557"/>
    </row>
    <row r="40558" spans="2:2" ht="14.45" customHeight="1" x14ac:dyDescent="0.25">
      <c r="B40558"/>
    </row>
    <row r="40559" spans="2:2" ht="14.45" customHeight="1" x14ac:dyDescent="0.25">
      <c r="B40559"/>
    </row>
    <row r="40560" spans="2:2" ht="14.45" customHeight="1" x14ac:dyDescent="0.25">
      <c r="B40560"/>
    </row>
    <row r="40561" spans="2:2" ht="14.45" customHeight="1" x14ac:dyDescent="0.25">
      <c r="B40561"/>
    </row>
    <row r="40562" spans="2:2" ht="14.45" customHeight="1" x14ac:dyDescent="0.25">
      <c r="B40562"/>
    </row>
    <row r="40563" spans="2:2" ht="14.45" customHeight="1" x14ac:dyDescent="0.25">
      <c r="B40563"/>
    </row>
    <row r="40564" spans="2:2" ht="14.45" customHeight="1" x14ac:dyDescent="0.25">
      <c r="B40564"/>
    </row>
    <row r="40565" spans="2:2" ht="14.45" customHeight="1" x14ac:dyDescent="0.25">
      <c r="B40565"/>
    </row>
    <row r="40566" spans="2:2" ht="14.45" customHeight="1" x14ac:dyDescent="0.25">
      <c r="B40566"/>
    </row>
    <row r="40567" spans="2:2" ht="14.45" customHeight="1" x14ac:dyDescent="0.25">
      <c r="B40567"/>
    </row>
    <row r="40568" spans="2:2" ht="14.45" customHeight="1" x14ac:dyDescent="0.25">
      <c r="B40568"/>
    </row>
    <row r="40569" spans="2:2" ht="14.45" customHeight="1" x14ac:dyDescent="0.25">
      <c r="B40569"/>
    </row>
    <row r="40570" spans="2:2" ht="14.45" customHeight="1" x14ac:dyDescent="0.25">
      <c r="B40570"/>
    </row>
    <row r="40571" spans="2:2" ht="14.45" customHeight="1" x14ac:dyDescent="0.25">
      <c r="B40571"/>
    </row>
    <row r="40572" spans="2:2" ht="14.45" customHeight="1" x14ac:dyDescent="0.25">
      <c r="B40572"/>
    </row>
    <row r="40573" spans="2:2" ht="14.45" customHeight="1" x14ac:dyDescent="0.25">
      <c r="B40573"/>
    </row>
    <row r="40574" spans="2:2" ht="14.45" customHeight="1" x14ac:dyDescent="0.25">
      <c r="B40574"/>
    </row>
    <row r="40575" spans="2:2" ht="14.45" customHeight="1" x14ac:dyDescent="0.25">
      <c r="B40575"/>
    </row>
    <row r="40576" spans="2:2" ht="14.45" customHeight="1" x14ac:dyDescent="0.25">
      <c r="B40576"/>
    </row>
    <row r="40577" spans="2:2" ht="14.45" customHeight="1" x14ac:dyDescent="0.25">
      <c r="B40577"/>
    </row>
    <row r="40578" spans="2:2" ht="14.45" customHeight="1" x14ac:dyDescent="0.25">
      <c r="B40578"/>
    </row>
    <row r="40579" spans="2:2" ht="14.45" customHeight="1" x14ac:dyDescent="0.25">
      <c r="B40579"/>
    </row>
    <row r="40580" spans="2:2" ht="14.45" customHeight="1" x14ac:dyDescent="0.25">
      <c r="B40580"/>
    </row>
    <row r="40581" spans="2:2" ht="14.45" customHeight="1" x14ac:dyDescent="0.25">
      <c r="B40581"/>
    </row>
    <row r="40582" spans="2:2" ht="14.45" customHeight="1" x14ac:dyDescent="0.25">
      <c r="B40582"/>
    </row>
    <row r="40583" spans="2:2" ht="14.45" customHeight="1" x14ac:dyDescent="0.25">
      <c r="B40583"/>
    </row>
    <row r="40584" spans="2:2" ht="14.45" customHeight="1" x14ac:dyDescent="0.25">
      <c r="B40584"/>
    </row>
    <row r="40585" spans="2:2" ht="14.45" customHeight="1" x14ac:dyDescent="0.25">
      <c r="B40585"/>
    </row>
    <row r="40586" spans="2:2" ht="14.45" customHeight="1" x14ac:dyDescent="0.25">
      <c r="B40586"/>
    </row>
    <row r="40587" spans="2:2" ht="14.45" customHeight="1" x14ac:dyDescent="0.25">
      <c r="B40587"/>
    </row>
    <row r="40588" spans="2:2" ht="14.45" customHeight="1" x14ac:dyDescent="0.25">
      <c r="B40588"/>
    </row>
    <row r="40589" spans="2:2" ht="14.45" customHeight="1" x14ac:dyDescent="0.25">
      <c r="B40589"/>
    </row>
    <row r="40590" spans="2:2" ht="14.45" customHeight="1" x14ac:dyDescent="0.25">
      <c r="B40590"/>
    </row>
    <row r="40591" spans="2:2" ht="14.45" customHeight="1" x14ac:dyDescent="0.25">
      <c r="B40591"/>
    </row>
    <row r="40592" spans="2:2" ht="14.45" customHeight="1" x14ac:dyDescent="0.25">
      <c r="B40592"/>
    </row>
    <row r="40593" spans="2:2" ht="14.45" customHeight="1" x14ac:dyDescent="0.25">
      <c r="B40593"/>
    </row>
    <row r="40594" spans="2:2" ht="14.45" customHeight="1" x14ac:dyDescent="0.25">
      <c r="B40594"/>
    </row>
    <row r="40595" spans="2:2" ht="14.45" customHeight="1" x14ac:dyDescent="0.25">
      <c r="B40595"/>
    </row>
    <row r="40596" spans="2:2" ht="14.45" customHeight="1" x14ac:dyDescent="0.25">
      <c r="B40596"/>
    </row>
    <row r="40597" spans="2:2" ht="14.45" customHeight="1" x14ac:dyDescent="0.25">
      <c r="B40597"/>
    </row>
    <row r="40598" spans="2:2" ht="14.45" customHeight="1" x14ac:dyDescent="0.25">
      <c r="B40598"/>
    </row>
    <row r="40599" spans="2:2" ht="14.45" customHeight="1" x14ac:dyDescent="0.25">
      <c r="B40599"/>
    </row>
    <row r="40600" spans="2:2" ht="14.45" customHeight="1" x14ac:dyDescent="0.25">
      <c r="B40600"/>
    </row>
    <row r="40601" spans="2:2" ht="14.45" customHeight="1" x14ac:dyDescent="0.25">
      <c r="B40601"/>
    </row>
    <row r="40602" spans="2:2" ht="14.45" customHeight="1" x14ac:dyDescent="0.25">
      <c r="B40602"/>
    </row>
    <row r="40603" spans="2:2" ht="14.45" customHeight="1" x14ac:dyDescent="0.25">
      <c r="B40603"/>
    </row>
    <row r="40604" spans="2:2" ht="14.45" customHeight="1" x14ac:dyDescent="0.25">
      <c r="B40604"/>
    </row>
    <row r="40605" spans="2:2" ht="14.45" customHeight="1" x14ac:dyDescent="0.25">
      <c r="B40605"/>
    </row>
    <row r="40606" spans="2:2" ht="14.45" customHeight="1" x14ac:dyDescent="0.25">
      <c r="B40606"/>
    </row>
    <row r="40607" spans="2:2" ht="14.45" customHeight="1" x14ac:dyDescent="0.25">
      <c r="B40607"/>
    </row>
    <row r="40608" spans="2:2" ht="14.45" customHeight="1" x14ac:dyDescent="0.25">
      <c r="B40608"/>
    </row>
    <row r="40609" spans="2:2" ht="14.45" customHeight="1" x14ac:dyDescent="0.25">
      <c r="B40609"/>
    </row>
    <row r="40610" spans="2:2" ht="14.45" customHeight="1" x14ac:dyDescent="0.25">
      <c r="B40610"/>
    </row>
    <row r="40611" spans="2:2" ht="14.45" customHeight="1" x14ac:dyDescent="0.25">
      <c r="B40611"/>
    </row>
    <row r="40612" spans="2:2" ht="14.45" customHeight="1" x14ac:dyDescent="0.25">
      <c r="B40612"/>
    </row>
    <row r="40613" spans="2:2" ht="14.45" customHeight="1" x14ac:dyDescent="0.25">
      <c r="B40613"/>
    </row>
    <row r="40614" spans="2:2" ht="14.45" customHeight="1" x14ac:dyDescent="0.25">
      <c r="B40614"/>
    </row>
    <row r="40615" spans="2:2" ht="14.45" customHeight="1" x14ac:dyDescent="0.25">
      <c r="B40615"/>
    </row>
    <row r="40616" spans="2:2" ht="14.45" customHeight="1" x14ac:dyDescent="0.25">
      <c r="B40616"/>
    </row>
    <row r="40617" spans="2:2" ht="14.45" customHeight="1" x14ac:dyDescent="0.25">
      <c r="B40617"/>
    </row>
    <row r="40618" spans="2:2" ht="14.45" customHeight="1" x14ac:dyDescent="0.25">
      <c r="B40618"/>
    </row>
    <row r="40619" spans="2:2" ht="14.45" customHeight="1" x14ac:dyDescent="0.25">
      <c r="B40619"/>
    </row>
    <row r="40620" spans="2:2" ht="14.45" customHeight="1" x14ac:dyDescent="0.25">
      <c r="B40620"/>
    </row>
    <row r="40621" spans="2:2" ht="14.45" customHeight="1" x14ac:dyDescent="0.25">
      <c r="B40621"/>
    </row>
    <row r="40622" spans="2:2" ht="14.45" customHeight="1" x14ac:dyDescent="0.25">
      <c r="B40622"/>
    </row>
    <row r="40623" spans="2:2" ht="14.45" customHeight="1" x14ac:dyDescent="0.25">
      <c r="B40623"/>
    </row>
    <row r="40624" spans="2:2" ht="14.45" customHeight="1" x14ac:dyDescent="0.25">
      <c r="B40624"/>
    </row>
    <row r="40625" spans="2:2" ht="14.45" customHeight="1" x14ac:dyDescent="0.25">
      <c r="B40625"/>
    </row>
    <row r="40626" spans="2:2" ht="14.45" customHeight="1" x14ac:dyDescent="0.25">
      <c r="B40626"/>
    </row>
    <row r="40627" spans="2:2" ht="14.45" customHeight="1" x14ac:dyDescent="0.25">
      <c r="B40627"/>
    </row>
    <row r="40628" spans="2:2" ht="14.45" customHeight="1" x14ac:dyDescent="0.25">
      <c r="B40628"/>
    </row>
    <row r="40629" spans="2:2" ht="14.45" customHeight="1" x14ac:dyDescent="0.25">
      <c r="B40629"/>
    </row>
    <row r="40630" spans="2:2" ht="14.45" customHeight="1" x14ac:dyDescent="0.25">
      <c r="B40630"/>
    </row>
    <row r="40631" spans="2:2" ht="14.45" customHeight="1" x14ac:dyDescent="0.25">
      <c r="B40631"/>
    </row>
    <row r="40632" spans="2:2" ht="14.45" customHeight="1" x14ac:dyDescent="0.25">
      <c r="B40632"/>
    </row>
    <row r="40633" spans="2:2" ht="14.45" customHeight="1" x14ac:dyDescent="0.25">
      <c r="B40633"/>
    </row>
    <row r="40634" spans="2:2" ht="14.45" customHeight="1" x14ac:dyDescent="0.25">
      <c r="B40634"/>
    </row>
    <row r="40635" spans="2:2" ht="14.45" customHeight="1" x14ac:dyDescent="0.25">
      <c r="B40635"/>
    </row>
    <row r="40636" spans="2:2" ht="14.45" customHeight="1" x14ac:dyDescent="0.25">
      <c r="B40636"/>
    </row>
    <row r="40637" spans="2:2" ht="14.45" customHeight="1" x14ac:dyDescent="0.25">
      <c r="B40637"/>
    </row>
    <row r="40638" spans="2:2" ht="14.45" customHeight="1" x14ac:dyDescent="0.25">
      <c r="B40638"/>
    </row>
    <row r="40639" spans="2:2" ht="14.45" customHeight="1" x14ac:dyDescent="0.25">
      <c r="B40639"/>
    </row>
    <row r="40640" spans="2:2" ht="14.45" customHeight="1" x14ac:dyDescent="0.25">
      <c r="B40640"/>
    </row>
    <row r="40641" spans="2:2" ht="14.45" customHeight="1" x14ac:dyDescent="0.25">
      <c r="B40641"/>
    </row>
    <row r="40642" spans="2:2" ht="14.45" customHeight="1" x14ac:dyDescent="0.25">
      <c r="B40642"/>
    </row>
    <row r="40643" spans="2:2" ht="14.45" customHeight="1" x14ac:dyDescent="0.25">
      <c r="B40643"/>
    </row>
    <row r="40644" spans="2:2" ht="14.45" customHeight="1" x14ac:dyDescent="0.25">
      <c r="B40644"/>
    </row>
    <row r="40645" spans="2:2" ht="14.45" customHeight="1" x14ac:dyDescent="0.25">
      <c r="B40645"/>
    </row>
    <row r="40646" spans="2:2" ht="14.45" customHeight="1" x14ac:dyDescent="0.25">
      <c r="B40646"/>
    </row>
    <row r="40647" spans="2:2" ht="14.45" customHeight="1" x14ac:dyDescent="0.25">
      <c r="B40647"/>
    </row>
    <row r="40648" spans="2:2" ht="14.45" customHeight="1" x14ac:dyDescent="0.25">
      <c r="B40648"/>
    </row>
    <row r="40649" spans="2:2" ht="14.45" customHeight="1" x14ac:dyDescent="0.25">
      <c r="B40649"/>
    </row>
    <row r="40650" spans="2:2" ht="14.45" customHeight="1" x14ac:dyDescent="0.25">
      <c r="B40650"/>
    </row>
    <row r="40651" spans="2:2" ht="14.45" customHeight="1" x14ac:dyDescent="0.25">
      <c r="B40651"/>
    </row>
    <row r="40652" spans="2:2" ht="14.45" customHeight="1" x14ac:dyDescent="0.25">
      <c r="B40652"/>
    </row>
    <row r="40653" spans="2:2" ht="14.45" customHeight="1" x14ac:dyDescent="0.25">
      <c r="B40653"/>
    </row>
    <row r="40654" spans="2:2" ht="14.45" customHeight="1" x14ac:dyDescent="0.25">
      <c r="B40654"/>
    </row>
    <row r="40655" spans="2:2" ht="14.45" customHeight="1" x14ac:dyDescent="0.25">
      <c r="B40655"/>
    </row>
    <row r="40656" spans="2:2" ht="14.45" customHeight="1" x14ac:dyDescent="0.25">
      <c r="B40656"/>
    </row>
    <row r="40657" spans="2:2" ht="14.45" customHeight="1" x14ac:dyDescent="0.25">
      <c r="B40657"/>
    </row>
    <row r="40658" spans="2:2" ht="14.45" customHeight="1" x14ac:dyDescent="0.25">
      <c r="B40658"/>
    </row>
    <row r="40659" spans="2:2" ht="14.45" customHeight="1" x14ac:dyDescent="0.25">
      <c r="B40659"/>
    </row>
    <row r="40660" spans="2:2" ht="14.45" customHeight="1" x14ac:dyDescent="0.25">
      <c r="B40660"/>
    </row>
    <row r="40661" spans="2:2" ht="14.45" customHeight="1" x14ac:dyDescent="0.25">
      <c r="B40661"/>
    </row>
    <row r="40662" spans="2:2" ht="14.45" customHeight="1" x14ac:dyDescent="0.25">
      <c r="B40662"/>
    </row>
    <row r="40663" spans="2:2" ht="14.45" customHeight="1" x14ac:dyDescent="0.25">
      <c r="B40663"/>
    </row>
    <row r="40664" spans="2:2" ht="14.45" customHeight="1" x14ac:dyDescent="0.25">
      <c r="B40664"/>
    </row>
    <row r="40665" spans="2:2" ht="14.45" customHeight="1" x14ac:dyDescent="0.25">
      <c r="B40665"/>
    </row>
    <row r="40666" spans="2:2" ht="14.45" customHeight="1" x14ac:dyDescent="0.25">
      <c r="B40666"/>
    </row>
    <row r="40667" spans="2:2" ht="14.45" customHeight="1" x14ac:dyDescent="0.25">
      <c r="B40667"/>
    </row>
    <row r="40668" spans="2:2" ht="14.45" customHeight="1" x14ac:dyDescent="0.25">
      <c r="B40668"/>
    </row>
    <row r="40669" spans="2:2" ht="14.45" customHeight="1" x14ac:dyDescent="0.25">
      <c r="B40669"/>
    </row>
    <row r="40670" spans="2:2" ht="14.45" customHeight="1" x14ac:dyDescent="0.25">
      <c r="B40670"/>
    </row>
    <row r="40671" spans="2:2" ht="14.45" customHeight="1" x14ac:dyDescent="0.25">
      <c r="B40671"/>
    </row>
    <row r="40672" spans="2:2" ht="14.45" customHeight="1" x14ac:dyDescent="0.25">
      <c r="B40672"/>
    </row>
    <row r="40673" spans="2:2" ht="14.45" customHeight="1" x14ac:dyDescent="0.25">
      <c r="B40673"/>
    </row>
    <row r="40674" spans="2:2" ht="14.45" customHeight="1" x14ac:dyDescent="0.25">
      <c r="B40674"/>
    </row>
    <row r="40675" spans="2:2" ht="14.45" customHeight="1" x14ac:dyDescent="0.25">
      <c r="B40675"/>
    </row>
    <row r="40676" spans="2:2" ht="14.45" customHeight="1" x14ac:dyDescent="0.25">
      <c r="B40676"/>
    </row>
    <row r="40677" spans="2:2" ht="14.45" customHeight="1" x14ac:dyDescent="0.25">
      <c r="B40677"/>
    </row>
    <row r="40678" spans="2:2" ht="14.45" customHeight="1" x14ac:dyDescent="0.25">
      <c r="B40678"/>
    </row>
    <row r="40679" spans="2:2" ht="14.45" customHeight="1" x14ac:dyDescent="0.25">
      <c r="B40679"/>
    </row>
    <row r="40680" spans="2:2" ht="14.45" customHeight="1" x14ac:dyDescent="0.25">
      <c r="B40680"/>
    </row>
    <row r="40681" spans="2:2" ht="14.45" customHeight="1" x14ac:dyDescent="0.25">
      <c r="B40681"/>
    </row>
    <row r="40682" spans="2:2" ht="14.45" customHeight="1" x14ac:dyDescent="0.25">
      <c r="B40682"/>
    </row>
    <row r="40683" spans="2:2" ht="14.45" customHeight="1" x14ac:dyDescent="0.25">
      <c r="B40683"/>
    </row>
    <row r="40684" spans="2:2" ht="14.45" customHeight="1" x14ac:dyDescent="0.25">
      <c r="B40684"/>
    </row>
    <row r="40685" spans="2:2" ht="14.45" customHeight="1" x14ac:dyDescent="0.25">
      <c r="B40685"/>
    </row>
    <row r="40686" spans="2:2" ht="14.45" customHeight="1" x14ac:dyDescent="0.25">
      <c r="B40686"/>
    </row>
    <row r="40687" spans="2:2" ht="14.45" customHeight="1" x14ac:dyDescent="0.25">
      <c r="B40687"/>
    </row>
    <row r="40688" spans="2:2" ht="14.45" customHeight="1" x14ac:dyDescent="0.25">
      <c r="B40688"/>
    </row>
    <row r="40689" spans="2:2" ht="14.45" customHeight="1" x14ac:dyDescent="0.25">
      <c r="B40689"/>
    </row>
    <row r="40690" spans="2:2" ht="14.45" customHeight="1" x14ac:dyDescent="0.25">
      <c r="B40690"/>
    </row>
    <row r="40691" spans="2:2" ht="14.45" customHeight="1" x14ac:dyDescent="0.25">
      <c r="B40691"/>
    </row>
    <row r="40692" spans="2:2" ht="14.45" customHeight="1" x14ac:dyDescent="0.25">
      <c r="B40692"/>
    </row>
    <row r="40693" spans="2:2" ht="14.45" customHeight="1" x14ac:dyDescent="0.25">
      <c r="B40693"/>
    </row>
    <row r="40694" spans="2:2" ht="14.45" customHeight="1" x14ac:dyDescent="0.25">
      <c r="B40694"/>
    </row>
    <row r="40695" spans="2:2" ht="14.45" customHeight="1" x14ac:dyDescent="0.25">
      <c r="B40695"/>
    </row>
    <row r="40696" spans="2:2" ht="14.45" customHeight="1" x14ac:dyDescent="0.25">
      <c r="B40696"/>
    </row>
    <row r="40697" spans="2:2" ht="14.45" customHeight="1" x14ac:dyDescent="0.25">
      <c r="B40697"/>
    </row>
    <row r="40698" spans="2:2" ht="14.45" customHeight="1" x14ac:dyDescent="0.25">
      <c r="B40698"/>
    </row>
    <row r="40699" spans="2:2" ht="14.45" customHeight="1" x14ac:dyDescent="0.25">
      <c r="B40699"/>
    </row>
    <row r="40700" spans="2:2" ht="14.45" customHeight="1" x14ac:dyDescent="0.25">
      <c r="B40700"/>
    </row>
    <row r="40701" spans="2:2" ht="14.45" customHeight="1" x14ac:dyDescent="0.25">
      <c r="B40701"/>
    </row>
    <row r="40702" spans="2:2" ht="14.45" customHeight="1" x14ac:dyDescent="0.25">
      <c r="B40702"/>
    </row>
    <row r="40703" spans="2:2" ht="14.45" customHeight="1" x14ac:dyDescent="0.25">
      <c r="B40703"/>
    </row>
    <row r="40704" spans="2:2" ht="14.45" customHeight="1" x14ac:dyDescent="0.25">
      <c r="B40704"/>
    </row>
    <row r="40705" spans="2:2" ht="14.45" customHeight="1" x14ac:dyDescent="0.25">
      <c r="B40705"/>
    </row>
    <row r="40706" spans="2:2" ht="14.45" customHeight="1" x14ac:dyDescent="0.25">
      <c r="B40706"/>
    </row>
    <row r="40707" spans="2:2" ht="14.45" customHeight="1" x14ac:dyDescent="0.25">
      <c r="B40707"/>
    </row>
    <row r="40708" spans="2:2" ht="14.45" customHeight="1" x14ac:dyDescent="0.25">
      <c r="B40708"/>
    </row>
    <row r="40709" spans="2:2" ht="14.45" customHeight="1" x14ac:dyDescent="0.25">
      <c r="B40709"/>
    </row>
    <row r="40710" spans="2:2" ht="14.45" customHeight="1" x14ac:dyDescent="0.25">
      <c r="B40710"/>
    </row>
    <row r="40711" spans="2:2" ht="14.45" customHeight="1" x14ac:dyDescent="0.25">
      <c r="B40711"/>
    </row>
    <row r="40712" spans="2:2" ht="14.45" customHeight="1" x14ac:dyDescent="0.25">
      <c r="B40712"/>
    </row>
    <row r="40713" spans="2:2" ht="14.45" customHeight="1" x14ac:dyDescent="0.25">
      <c r="B40713"/>
    </row>
    <row r="40714" spans="2:2" ht="14.45" customHeight="1" x14ac:dyDescent="0.25">
      <c r="B40714"/>
    </row>
    <row r="40715" spans="2:2" ht="14.45" customHeight="1" x14ac:dyDescent="0.25">
      <c r="B40715"/>
    </row>
    <row r="40716" spans="2:2" ht="14.45" customHeight="1" x14ac:dyDescent="0.25">
      <c r="B40716"/>
    </row>
    <row r="40717" spans="2:2" ht="14.45" customHeight="1" x14ac:dyDescent="0.25">
      <c r="B40717"/>
    </row>
    <row r="40718" spans="2:2" ht="14.45" customHeight="1" x14ac:dyDescent="0.25">
      <c r="B40718"/>
    </row>
    <row r="40719" spans="2:2" ht="14.45" customHeight="1" x14ac:dyDescent="0.25">
      <c r="B40719"/>
    </row>
    <row r="40720" spans="2:2" ht="14.45" customHeight="1" x14ac:dyDescent="0.25">
      <c r="B40720"/>
    </row>
    <row r="40721" spans="2:2" ht="14.45" customHeight="1" x14ac:dyDescent="0.25">
      <c r="B40721"/>
    </row>
    <row r="40722" spans="2:2" ht="14.45" customHeight="1" x14ac:dyDescent="0.25">
      <c r="B40722"/>
    </row>
    <row r="40723" spans="2:2" ht="14.45" customHeight="1" x14ac:dyDescent="0.25">
      <c r="B40723"/>
    </row>
    <row r="40724" spans="2:2" ht="14.45" customHeight="1" x14ac:dyDescent="0.25">
      <c r="B40724"/>
    </row>
    <row r="40725" spans="2:2" ht="14.45" customHeight="1" x14ac:dyDescent="0.25">
      <c r="B40725"/>
    </row>
    <row r="40726" spans="2:2" ht="14.45" customHeight="1" x14ac:dyDescent="0.25">
      <c r="B40726"/>
    </row>
    <row r="40727" spans="2:2" ht="14.45" customHeight="1" x14ac:dyDescent="0.25">
      <c r="B40727"/>
    </row>
    <row r="40728" spans="2:2" ht="14.45" customHeight="1" x14ac:dyDescent="0.25">
      <c r="B40728"/>
    </row>
    <row r="40729" spans="2:2" ht="14.45" customHeight="1" x14ac:dyDescent="0.25">
      <c r="B40729"/>
    </row>
    <row r="40730" spans="2:2" ht="14.45" customHeight="1" x14ac:dyDescent="0.25">
      <c r="B40730"/>
    </row>
    <row r="40731" spans="2:2" ht="14.45" customHeight="1" x14ac:dyDescent="0.25">
      <c r="B40731"/>
    </row>
    <row r="40732" spans="2:2" ht="14.45" customHeight="1" x14ac:dyDescent="0.25">
      <c r="B40732"/>
    </row>
    <row r="40733" spans="2:2" ht="14.45" customHeight="1" x14ac:dyDescent="0.25">
      <c r="B40733"/>
    </row>
    <row r="40734" spans="2:2" ht="14.45" customHeight="1" x14ac:dyDescent="0.25">
      <c r="B40734"/>
    </row>
    <row r="40735" spans="2:2" ht="14.45" customHeight="1" x14ac:dyDescent="0.25">
      <c r="B40735"/>
    </row>
    <row r="40736" spans="2:2" ht="14.45" customHeight="1" x14ac:dyDescent="0.25">
      <c r="B40736"/>
    </row>
    <row r="40737" spans="2:2" ht="14.45" customHeight="1" x14ac:dyDescent="0.25">
      <c r="B40737"/>
    </row>
    <row r="40738" spans="2:2" ht="14.45" customHeight="1" x14ac:dyDescent="0.25">
      <c r="B40738"/>
    </row>
    <row r="40739" spans="2:2" ht="14.45" customHeight="1" x14ac:dyDescent="0.25">
      <c r="B40739"/>
    </row>
    <row r="40740" spans="2:2" ht="14.45" customHeight="1" x14ac:dyDescent="0.25">
      <c r="B40740"/>
    </row>
    <row r="40741" spans="2:2" ht="14.45" customHeight="1" x14ac:dyDescent="0.25">
      <c r="B40741"/>
    </row>
    <row r="40742" spans="2:2" ht="14.45" customHeight="1" x14ac:dyDescent="0.25">
      <c r="B40742"/>
    </row>
    <row r="40743" spans="2:2" ht="14.45" customHeight="1" x14ac:dyDescent="0.25">
      <c r="B40743"/>
    </row>
    <row r="40744" spans="2:2" ht="14.45" customHeight="1" x14ac:dyDescent="0.25">
      <c r="B40744"/>
    </row>
    <row r="40745" spans="2:2" ht="14.45" customHeight="1" x14ac:dyDescent="0.25">
      <c r="B40745"/>
    </row>
    <row r="40746" spans="2:2" ht="14.45" customHeight="1" x14ac:dyDescent="0.25">
      <c r="B40746"/>
    </row>
    <row r="40747" spans="2:2" ht="14.45" customHeight="1" x14ac:dyDescent="0.25">
      <c r="B40747"/>
    </row>
    <row r="40748" spans="2:2" ht="14.45" customHeight="1" x14ac:dyDescent="0.25">
      <c r="B40748"/>
    </row>
    <row r="40749" spans="2:2" ht="14.45" customHeight="1" x14ac:dyDescent="0.25">
      <c r="B40749"/>
    </row>
    <row r="40750" spans="2:2" ht="14.45" customHeight="1" x14ac:dyDescent="0.25">
      <c r="B40750"/>
    </row>
    <row r="40751" spans="2:2" ht="14.45" customHeight="1" x14ac:dyDescent="0.25">
      <c r="B40751"/>
    </row>
    <row r="40752" spans="2:2" ht="14.45" customHeight="1" x14ac:dyDescent="0.25">
      <c r="B40752"/>
    </row>
    <row r="40753" spans="2:2" ht="14.45" customHeight="1" x14ac:dyDescent="0.25">
      <c r="B40753"/>
    </row>
    <row r="40754" spans="2:2" ht="14.45" customHeight="1" x14ac:dyDescent="0.25">
      <c r="B40754"/>
    </row>
    <row r="40755" spans="2:2" ht="14.45" customHeight="1" x14ac:dyDescent="0.25">
      <c r="B40755"/>
    </row>
    <row r="40756" spans="2:2" ht="14.45" customHeight="1" x14ac:dyDescent="0.25">
      <c r="B40756"/>
    </row>
    <row r="40757" spans="2:2" ht="14.45" customHeight="1" x14ac:dyDescent="0.25">
      <c r="B40757"/>
    </row>
    <row r="40758" spans="2:2" ht="14.45" customHeight="1" x14ac:dyDescent="0.25">
      <c r="B40758"/>
    </row>
    <row r="40759" spans="2:2" ht="14.45" customHeight="1" x14ac:dyDescent="0.25">
      <c r="B40759"/>
    </row>
    <row r="40760" spans="2:2" ht="14.45" customHeight="1" x14ac:dyDescent="0.25">
      <c r="B40760"/>
    </row>
    <row r="40761" spans="2:2" ht="14.45" customHeight="1" x14ac:dyDescent="0.25">
      <c r="B40761"/>
    </row>
    <row r="40762" spans="2:2" ht="14.45" customHeight="1" x14ac:dyDescent="0.25">
      <c r="B40762"/>
    </row>
    <row r="40763" spans="2:2" ht="14.45" customHeight="1" x14ac:dyDescent="0.25">
      <c r="B40763"/>
    </row>
    <row r="40764" spans="2:2" ht="14.45" customHeight="1" x14ac:dyDescent="0.25">
      <c r="B40764"/>
    </row>
    <row r="40765" spans="2:2" ht="14.45" customHeight="1" x14ac:dyDescent="0.25">
      <c r="B40765"/>
    </row>
    <row r="40766" spans="2:2" ht="14.45" customHeight="1" x14ac:dyDescent="0.25">
      <c r="B40766"/>
    </row>
    <row r="40767" spans="2:2" ht="14.45" customHeight="1" x14ac:dyDescent="0.25">
      <c r="B40767"/>
    </row>
    <row r="40768" spans="2:2" ht="14.45" customHeight="1" x14ac:dyDescent="0.25">
      <c r="B40768"/>
    </row>
    <row r="40769" spans="2:2" ht="14.45" customHeight="1" x14ac:dyDescent="0.25">
      <c r="B40769"/>
    </row>
    <row r="40770" spans="2:2" ht="14.45" customHeight="1" x14ac:dyDescent="0.25">
      <c r="B40770"/>
    </row>
    <row r="40771" spans="2:2" ht="14.45" customHeight="1" x14ac:dyDescent="0.25">
      <c r="B40771"/>
    </row>
    <row r="40772" spans="2:2" ht="14.45" customHeight="1" x14ac:dyDescent="0.25">
      <c r="B40772"/>
    </row>
    <row r="40773" spans="2:2" ht="14.45" customHeight="1" x14ac:dyDescent="0.25">
      <c r="B40773"/>
    </row>
    <row r="40774" spans="2:2" ht="14.45" customHeight="1" x14ac:dyDescent="0.25">
      <c r="B40774"/>
    </row>
    <row r="40775" spans="2:2" ht="14.45" customHeight="1" x14ac:dyDescent="0.25">
      <c r="B40775"/>
    </row>
    <row r="40776" spans="2:2" ht="14.45" customHeight="1" x14ac:dyDescent="0.25">
      <c r="B40776"/>
    </row>
    <row r="40777" spans="2:2" ht="14.45" customHeight="1" x14ac:dyDescent="0.25">
      <c r="B40777"/>
    </row>
    <row r="40778" spans="2:2" ht="14.45" customHeight="1" x14ac:dyDescent="0.25">
      <c r="B40778"/>
    </row>
    <row r="40779" spans="2:2" ht="14.45" customHeight="1" x14ac:dyDescent="0.25">
      <c r="B40779"/>
    </row>
    <row r="40780" spans="2:2" ht="14.45" customHeight="1" x14ac:dyDescent="0.25">
      <c r="B40780"/>
    </row>
    <row r="40781" spans="2:2" ht="14.45" customHeight="1" x14ac:dyDescent="0.25">
      <c r="B40781"/>
    </row>
    <row r="40782" spans="2:2" ht="14.45" customHeight="1" x14ac:dyDescent="0.25">
      <c r="B40782"/>
    </row>
    <row r="40783" spans="2:2" ht="14.45" customHeight="1" x14ac:dyDescent="0.25">
      <c r="B40783"/>
    </row>
    <row r="40784" spans="2:2" ht="14.45" customHeight="1" x14ac:dyDescent="0.25">
      <c r="B40784"/>
    </row>
    <row r="40785" spans="2:2" ht="14.45" customHeight="1" x14ac:dyDescent="0.25">
      <c r="B40785"/>
    </row>
    <row r="40786" spans="2:2" ht="14.45" customHeight="1" x14ac:dyDescent="0.25">
      <c r="B40786"/>
    </row>
    <row r="40787" spans="2:2" ht="14.45" customHeight="1" x14ac:dyDescent="0.25">
      <c r="B40787"/>
    </row>
    <row r="40788" spans="2:2" ht="14.45" customHeight="1" x14ac:dyDescent="0.25">
      <c r="B40788"/>
    </row>
    <row r="40789" spans="2:2" ht="14.45" customHeight="1" x14ac:dyDescent="0.25">
      <c r="B40789"/>
    </row>
    <row r="40790" spans="2:2" ht="14.45" customHeight="1" x14ac:dyDescent="0.25">
      <c r="B40790"/>
    </row>
    <row r="40791" spans="2:2" ht="14.45" customHeight="1" x14ac:dyDescent="0.25">
      <c r="B40791"/>
    </row>
    <row r="40792" spans="2:2" ht="14.45" customHeight="1" x14ac:dyDescent="0.25">
      <c r="B40792"/>
    </row>
    <row r="40793" spans="2:2" ht="14.45" customHeight="1" x14ac:dyDescent="0.25">
      <c r="B40793"/>
    </row>
    <row r="40794" spans="2:2" ht="14.45" customHeight="1" x14ac:dyDescent="0.25">
      <c r="B40794"/>
    </row>
    <row r="40795" spans="2:2" ht="14.45" customHeight="1" x14ac:dyDescent="0.25">
      <c r="B40795"/>
    </row>
    <row r="40796" spans="2:2" ht="14.45" customHeight="1" x14ac:dyDescent="0.25">
      <c r="B40796"/>
    </row>
    <row r="40797" spans="2:2" ht="14.45" customHeight="1" x14ac:dyDescent="0.25">
      <c r="B40797"/>
    </row>
    <row r="40798" spans="2:2" ht="14.45" customHeight="1" x14ac:dyDescent="0.25">
      <c r="B40798"/>
    </row>
    <row r="40799" spans="2:2" ht="14.45" customHeight="1" x14ac:dyDescent="0.25">
      <c r="B40799"/>
    </row>
    <row r="40800" spans="2:2" ht="14.45" customHeight="1" x14ac:dyDescent="0.25">
      <c r="B40800"/>
    </row>
    <row r="40801" spans="2:2" ht="14.45" customHeight="1" x14ac:dyDescent="0.25">
      <c r="B40801"/>
    </row>
    <row r="40802" spans="2:2" ht="14.45" customHeight="1" x14ac:dyDescent="0.25">
      <c r="B40802"/>
    </row>
    <row r="40803" spans="2:2" ht="14.45" customHeight="1" x14ac:dyDescent="0.25">
      <c r="B40803"/>
    </row>
    <row r="40804" spans="2:2" ht="14.45" customHeight="1" x14ac:dyDescent="0.25">
      <c r="B40804"/>
    </row>
    <row r="40805" spans="2:2" ht="14.45" customHeight="1" x14ac:dyDescent="0.25">
      <c r="B40805"/>
    </row>
    <row r="40806" spans="2:2" ht="14.45" customHeight="1" x14ac:dyDescent="0.25">
      <c r="B40806"/>
    </row>
    <row r="40807" spans="2:2" ht="14.45" customHeight="1" x14ac:dyDescent="0.25">
      <c r="B40807"/>
    </row>
    <row r="40808" spans="2:2" ht="14.45" customHeight="1" x14ac:dyDescent="0.25">
      <c r="B40808"/>
    </row>
    <row r="40809" spans="2:2" ht="14.45" customHeight="1" x14ac:dyDescent="0.25">
      <c r="B40809"/>
    </row>
    <row r="40810" spans="2:2" ht="14.45" customHeight="1" x14ac:dyDescent="0.25">
      <c r="B40810"/>
    </row>
    <row r="40811" spans="2:2" ht="14.45" customHeight="1" x14ac:dyDescent="0.25">
      <c r="B40811"/>
    </row>
    <row r="40812" spans="2:2" ht="14.45" customHeight="1" x14ac:dyDescent="0.25">
      <c r="B40812"/>
    </row>
    <row r="40813" spans="2:2" ht="14.45" customHeight="1" x14ac:dyDescent="0.25">
      <c r="B40813"/>
    </row>
    <row r="40814" spans="2:2" ht="14.45" customHeight="1" x14ac:dyDescent="0.25">
      <c r="B40814"/>
    </row>
    <row r="40815" spans="2:2" ht="14.45" customHeight="1" x14ac:dyDescent="0.25">
      <c r="B40815"/>
    </row>
    <row r="40816" spans="2:2" ht="14.45" customHeight="1" x14ac:dyDescent="0.25">
      <c r="B40816"/>
    </row>
    <row r="40817" spans="2:2" ht="14.45" customHeight="1" x14ac:dyDescent="0.25">
      <c r="B40817"/>
    </row>
    <row r="40818" spans="2:2" ht="14.45" customHeight="1" x14ac:dyDescent="0.25">
      <c r="B40818"/>
    </row>
    <row r="40819" spans="2:2" ht="14.45" customHeight="1" x14ac:dyDescent="0.25">
      <c r="B40819"/>
    </row>
    <row r="40820" spans="2:2" ht="14.45" customHeight="1" x14ac:dyDescent="0.25">
      <c r="B40820"/>
    </row>
    <row r="40821" spans="2:2" ht="14.45" customHeight="1" x14ac:dyDescent="0.25">
      <c r="B40821"/>
    </row>
    <row r="40822" spans="2:2" ht="14.45" customHeight="1" x14ac:dyDescent="0.25">
      <c r="B40822"/>
    </row>
    <row r="40823" spans="2:2" ht="14.45" customHeight="1" x14ac:dyDescent="0.25">
      <c r="B40823"/>
    </row>
    <row r="40824" spans="2:2" ht="14.45" customHeight="1" x14ac:dyDescent="0.25">
      <c r="B40824"/>
    </row>
    <row r="40825" spans="2:2" ht="14.45" customHeight="1" x14ac:dyDescent="0.25">
      <c r="B40825"/>
    </row>
    <row r="40826" spans="2:2" ht="14.45" customHeight="1" x14ac:dyDescent="0.25">
      <c r="B40826"/>
    </row>
    <row r="40827" spans="2:2" ht="14.45" customHeight="1" x14ac:dyDescent="0.25">
      <c r="B40827"/>
    </row>
    <row r="40828" spans="2:2" ht="14.45" customHeight="1" x14ac:dyDescent="0.25">
      <c r="B40828"/>
    </row>
    <row r="40829" spans="2:2" ht="14.45" customHeight="1" x14ac:dyDescent="0.25">
      <c r="B40829"/>
    </row>
    <row r="40830" spans="2:2" ht="14.45" customHeight="1" x14ac:dyDescent="0.25">
      <c r="B40830"/>
    </row>
    <row r="40831" spans="2:2" ht="14.45" customHeight="1" x14ac:dyDescent="0.25">
      <c r="B40831"/>
    </row>
    <row r="40832" spans="2:2" ht="14.45" customHeight="1" x14ac:dyDescent="0.25">
      <c r="B40832"/>
    </row>
    <row r="40833" spans="2:2" ht="14.45" customHeight="1" x14ac:dyDescent="0.25">
      <c r="B40833"/>
    </row>
    <row r="40834" spans="2:2" ht="14.45" customHeight="1" x14ac:dyDescent="0.25">
      <c r="B40834"/>
    </row>
    <row r="40835" spans="2:2" ht="14.45" customHeight="1" x14ac:dyDescent="0.25">
      <c r="B40835"/>
    </row>
    <row r="40836" spans="2:2" ht="14.45" customHeight="1" x14ac:dyDescent="0.25">
      <c r="B40836"/>
    </row>
    <row r="40837" spans="2:2" ht="14.45" customHeight="1" x14ac:dyDescent="0.25">
      <c r="B40837"/>
    </row>
    <row r="40838" spans="2:2" ht="14.45" customHeight="1" x14ac:dyDescent="0.25">
      <c r="B40838"/>
    </row>
    <row r="40839" spans="2:2" ht="14.45" customHeight="1" x14ac:dyDescent="0.25">
      <c r="B40839"/>
    </row>
    <row r="40840" spans="2:2" ht="14.45" customHeight="1" x14ac:dyDescent="0.25">
      <c r="B40840"/>
    </row>
    <row r="40841" spans="2:2" ht="14.45" customHeight="1" x14ac:dyDescent="0.25">
      <c r="B40841"/>
    </row>
    <row r="40842" spans="2:2" ht="14.45" customHeight="1" x14ac:dyDescent="0.25">
      <c r="B40842"/>
    </row>
    <row r="40843" spans="2:2" ht="14.45" customHeight="1" x14ac:dyDescent="0.25">
      <c r="B40843"/>
    </row>
    <row r="40844" spans="2:2" ht="14.45" customHeight="1" x14ac:dyDescent="0.25">
      <c r="B40844"/>
    </row>
    <row r="40845" spans="2:2" ht="14.45" customHeight="1" x14ac:dyDescent="0.25">
      <c r="B40845"/>
    </row>
    <row r="40846" spans="2:2" ht="14.45" customHeight="1" x14ac:dyDescent="0.25">
      <c r="B40846"/>
    </row>
    <row r="40847" spans="2:2" ht="14.45" customHeight="1" x14ac:dyDescent="0.25">
      <c r="B40847"/>
    </row>
    <row r="40848" spans="2:2" ht="14.45" customHeight="1" x14ac:dyDescent="0.25">
      <c r="B40848"/>
    </row>
    <row r="40849" spans="2:2" ht="14.45" customHeight="1" x14ac:dyDescent="0.25">
      <c r="B40849"/>
    </row>
    <row r="40850" spans="2:2" ht="14.45" customHeight="1" x14ac:dyDescent="0.25">
      <c r="B40850"/>
    </row>
    <row r="40851" spans="2:2" ht="14.45" customHeight="1" x14ac:dyDescent="0.25">
      <c r="B40851"/>
    </row>
    <row r="40852" spans="2:2" ht="14.45" customHeight="1" x14ac:dyDescent="0.25">
      <c r="B40852"/>
    </row>
    <row r="40853" spans="2:2" ht="14.45" customHeight="1" x14ac:dyDescent="0.25">
      <c r="B40853"/>
    </row>
    <row r="40854" spans="2:2" ht="14.45" customHeight="1" x14ac:dyDescent="0.25">
      <c r="B40854"/>
    </row>
    <row r="40855" spans="2:2" ht="14.45" customHeight="1" x14ac:dyDescent="0.25">
      <c r="B40855"/>
    </row>
    <row r="40856" spans="2:2" ht="14.45" customHeight="1" x14ac:dyDescent="0.25">
      <c r="B40856"/>
    </row>
    <row r="40857" spans="2:2" ht="14.45" customHeight="1" x14ac:dyDescent="0.25">
      <c r="B40857"/>
    </row>
    <row r="40858" spans="2:2" ht="14.45" customHeight="1" x14ac:dyDescent="0.25">
      <c r="B40858"/>
    </row>
    <row r="40859" spans="2:2" ht="14.45" customHeight="1" x14ac:dyDescent="0.25">
      <c r="B40859"/>
    </row>
    <row r="40860" spans="2:2" ht="14.45" customHeight="1" x14ac:dyDescent="0.25">
      <c r="B40860"/>
    </row>
    <row r="40861" spans="2:2" ht="14.45" customHeight="1" x14ac:dyDescent="0.25">
      <c r="B40861"/>
    </row>
    <row r="40862" spans="2:2" ht="14.45" customHeight="1" x14ac:dyDescent="0.25">
      <c r="B40862"/>
    </row>
    <row r="40863" spans="2:2" ht="14.45" customHeight="1" x14ac:dyDescent="0.25">
      <c r="B40863"/>
    </row>
    <row r="40864" spans="2:2" ht="14.45" customHeight="1" x14ac:dyDescent="0.25">
      <c r="B40864"/>
    </row>
    <row r="40865" spans="2:2" ht="14.45" customHeight="1" x14ac:dyDescent="0.25">
      <c r="B40865"/>
    </row>
    <row r="40866" spans="2:2" ht="14.45" customHeight="1" x14ac:dyDescent="0.25">
      <c r="B40866"/>
    </row>
    <row r="40867" spans="2:2" ht="14.45" customHeight="1" x14ac:dyDescent="0.25">
      <c r="B40867"/>
    </row>
    <row r="40868" spans="2:2" ht="14.45" customHeight="1" x14ac:dyDescent="0.25">
      <c r="B40868"/>
    </row>
    <row r="40869" spans="2:2" ht="14.45" customHeight="1" x14ac:dyDescent="0.25">
      <c r="B40869"/>
    </row>
    <row r="40870" spans="2:2" ht="14.45" customHeight="1" x14ac:dyDescent="0.25">
      <c r="B40870"/>
    </row>
    <row r="40871" spans="2:2" ht="14.45" customHeight="1" x14ac:dyDescent="0.25">
      <c r="B40871"/>
    </row>
    <row r="40872" spans="2:2" ht="14.45" customHeight="1" x14ac:dyDescent="0.25">
      <c r="B40872"/>
    </row>
    <row r="40873" spans="2:2" ht="14.45" customHeight="1" x14ac:dyDescent="0.25">
      <c r="B40873"/>
    </row>
    <row r="40874" spans="2:2" ht="14.45" customHeight="1" x14ac:dyDescent="0.25">
      <c r="B40874"/>
    </row>
    <row r="40875" spans="2:2" ht="14.45" customHeight="1" x14ac:dyDescent="0.25">
      <c r="B40875"/>
    </row>
    <row r="40876" spans="2:2" ht="14.45" customHeight="1" x14ac:dyDescent="0.25">
      <c r="B40876"/>
    </row>
    <row r="40877" spans="2:2" ht="14.45" customHeight="1" x14ac:dyDescent="0.25">
      <c r="B40877"/>
    </row>
    <row r="40878" spans="2:2" ht="14.45" customHeight="1" x14ac:dyDescent="0.25">
      <c r="B40878"/>
    </row>
    <row r="40879" spans="2:2" ht="14.45" customHeight="1" x14ac:dyDescent="0.25">
      <c r="B40879"/>
    </row>
    <row r="40880" spans="2:2" ht="14.45" customHeight="1" x14ac:dyDescent="0.25">
      <c r="B40880"/>
    </row>
    <row r="40881" spans="2:2" ht="14.45" customHeight="1" x14ac:dyDescent="0.25">
      <c r="B40881"/>
    </row>
    <row r="40882" spans="2:2" ht="14.45" customHeight="1" x14ac:dyDescent="0.25">
      <c r="B40882"/>
    </row>
    <row r="40883" spans="2:2" ht="14.45" customHeight="1" x14ac:dyDescent="0.25">
      <c r="B40883"/>
    </row>
    <row r="40884" spans="2:2" ht="14.45" customHeight="1" x14ac:dyDescent="0.25">
      <c r="B40884"/>
    </row>
    <row r="40885" spans="2:2" ht="14.45" customHeight="1" x14ac:dyDescent="0.25">
      <c r="B40885"/>
    </row>
    <row r="40886" spans="2:2" ht="14.45" customHeight="1" x14ac:dyDescent="0.25">
      <c r="B40886"/>
    </row>
    <row r="40887" spans="2:2" ht="14.45" customHeight="1" x14ac:dyDescent="0.25">
      <c r="B40887"/>
    </row>
    <row r="40888" spans="2:2" ht="14.45" customHeight="1" x14ac:dyDescent="0.25">
      <c r="B40888"/>
    </row>
    <row r="40889" spans="2:2" ht="14.45" customHeight="1" x14ac:dyDescent="0.25">
      <c r="B40889"/>
    </row>
    <row r="40890" spans="2:2" ht="14.45" customHeight="1" x14ac:dyDescent="0.25">
      <c r="B40890"/>
    </row>
    <row r="40891" spans="2:2" ht="14.45" customHeight="1" x14ac:dyDescent="0.25">
      <c r="B40891"/>
    </row>
    <row r="40892" spans="2:2" ht="14.45" customHeight="1" x14ac:dyDescent="0.25">
      <c r="B40892"/>
    </row>
    <row r="40893" spans="2:2" ht="14.45" customHeight="1" x14ac:dyDescent="0.25">
      <c r="B40893"/>
    </row>
    <row r="40894" spans="2:2" ht="14.45" customHeight="1" x14ac:dyDescent="0.25">
      <c r="B40894"/>
    </row>
    <row r="40895" spans="2:2" ht="14.45" customHeight="1" x14ac:dyDescent="0.25">
      <c r="B40895"/>
    </row>
    <row r="40896" spans="2:2" ht="14.45" customHeight="1" x14ac:dyDescent="0.25">
      <c r="B40896"/>
    </row>
    <row r="40897" spans="2:2" ht="14.45" customHeight="1" x14ac:dyDescent="0.25">
      <c r="B40897"/>
    </row>
    <row r="40898" spans="2:2" ht="14.45" customHeight="1" x14ac:dyDescent="0.25">
      <c r="B40898"/>
    </row>
    <row r="40899" spans="2:2" ht="14.45" customHeight="1" x14ac:dyDescent="0.25">
      <c r="B40899"/>
    </row>
    <row r="40900" spans="2:2" ht="14.45" customHeight="1" x14ac:dyDescent="0.25">
      <c r="B40900"/>
    </row>
    <row r="40901" spans="2:2" ht="14.45" customHeight="1" x14ac:dyDescent="0.25">
      <c r="B40901"/>
    </row>
    <row r="40902" spans="2:2" ht="14.45" customHeight="1" x14ac:dyDescent="0.25">
      <c r="B40902"/>
    </row>
    <row r="40903" spans="2:2" ht="14.45" customHeight="1" x14ac:dyDescent="0.25">
      <c r="B40903"/>
    </row>
    <row r="40904" spans="2:2" ht="14.45" customHeight="1" x14ac:dyDescent="0.25">
      <c r="B40904"/>
    </row>
    <row r="40905" spans="2:2" ht="14.45" customHeight="1" x14ac:dyDescent="0.25">
      <c r="B40905"/>
    </row>
    <row r="40906" spans="2:2" ht="14.45" customHeight="1" x14ac:dyDescent="0.25">
      <c r="B40906"/>
    </row>
    <row r="40907" spans="2:2" ht="14.45" customHeight="1" x14ac:dyDescent="0.25">
      <c r="B40907"/>
    </row>
    <row r="40908" spans="2:2" ht="14.45" customHeight="1" x14ac:dyDescent="0.25">
      <c r="B40908"/>
    </row>
    <row r="40909" spans="2:2" ht="14.45" customHeight="1" x14ac:dyDescent="0.25">
      <c r="B40909"/>
    </row>
    <row r="40910" spans="2:2" ht="14.45" customHeight="1" x14ac:dyDescent="0.25">
      <c r="B40910"/>
    </row>
    <row r="40911" spans="2:2" ht="14.45" customHeight="1" x14ac:dyDescent="0.25">
      <c r="B40911"/>
    </row>
    <row r="40912" spans="2:2" ht="14.45" customHeight="1" x14ac:dyDescent="0.25">
      <c r="B40912"/>
    </row>
    <row r="40913" spans="2:2" ht="14.45" customHeight="1" x14ac:dyDescent="0.25">
      <c r="B40913"/>
    </row>
    <row r="40914" spans="2:2" ht="14.45" customHeight="1" x14ac:dyDescent="0.25">
      <c r="B40914"/>
    </row>
    <row r="40915" spans="2:2" ht="14.45" customHeight="1" x14ac:dyDescent="0.25">
      <c r="B40915"/>
    </row>
    <row r="40916" spans="2:2" ht="14.45" customHeight="1" x14ac:dyDescent="0.25">
      <c r="B40916"/>
    </row>
    <row r="40917" spans="2:2" ht="14.45" customHeight="1" x14ac:dyDescent="0.25">
      <c r="B40917"/>
    </row>
    <row r="40918" spans="2:2" ht="14.45" customHeight="1" x14ac:dyDescent="0.25">
      <c r="B40918"/>
    </row>
    <row r="40919" spans="2:2" ht="14.45" customHeight="1" x14ac:dyDescent="0.25">
      <c r="B40919"/>
    </row>
    <row r="40920" spans="2:2" ht="14.45" customHeight="1" x14ac:dyDescent="0.25">
      <c r="B40920"/>
    </row>
    <row r="40921" spans="2:2" ht="14.45" customHeight="1" x14ac:dyDescent="0.25">
      <c r="B40921"/>
    </row>
    <row r="40922" spans="2:2" ht="14.45" customHeight="1" x14ac:dyDescent="0.25">
      <c r="B40922"/>
    </row>
    <row r="40923" spans="2:2" ht="14.45" customHeight="1" x14ac:dyDescent="0.25">
      <c r="B40923"/>
    </row>
    <row r="40924" spans="2:2" ht="14.45" customHeight="1" x14ac:dyDescent="0.25">
      <c r="B40924"/>
    </row>
    <row r="40925" spans="2:2" ht="14.45" customHeight="1" x14ac:dyDescent="0.25">
      <c r="B40925"/>
    </row>
    <row r="40926" spans="2:2" ht="14.45" customHeight="1" x14ac:dyDescent="0.25">
      <c r="B40926"/>
    </row>
    <row r="40927" spans="2:2" ht="14.45" customHeight="1" x14ac:dyDescent="0.25">
      <c r="B40927"/>
    </row>
    <row r="40928" spans="2:2" ht="14.45" customHeight="1" x14ac:dyDescent="0.25">
      <c r="B40928"/>
    </row>
    <row r="40929" spans="2:2" ht="14.45" customHeight="1" x14ac:dyDescent="0.25">
      <c r="B40929"/>
    </row>
    <row r="40930" spans="2:2" ht="14.45" customHeight="1" x14ac:dyDescent="0.25">
      <c r="B40930"/>
    </row>
    <row r="40931" spans="2:2" ht="14.45" customHeight="1" x14ac:dyDescent="0.25">
      <c r="B40931"/>
    </row>
    <row r="40932" spans="2:2" ht="14.45" customHeight="1" x14ac:dyDescent="0.25">
      <c r="B40932"/>
    </row>
    <row r="40933" spans="2:2" ht="14.45" customHeight="1" x14ac:dyDescent="0.25">
      <c r="B40933"/>
    </row>
    <row r="40934" spans="2:2" ht="14.45" customHeight="1" x14ac:dyDescent="0.25">
      <c r="B40934"/>
    </row>
    <row r="40935" spans="2:2" ht="14.45" customHeight="1" x14ac:dyDescent="0.25">
      <c r="B40935"/>
    </row>
    <row r="40936" spans="2:2" ht="14.45" customHeight="1" x14ac:dyDescent="0.25">
      <c r="B40936"/>
    </row>
    <row r="40937" spans="2:2" ht="14.45" customHeight="1" x14ac:dyDescent="0.25">
      <c r="B40937"/>
    </row>
    <row r="40938" spans="2:2" ht="14.45" customHeight="1" x14ac:dyDescent="0.25">
      <c r="B40938"/>
    </row>
    <row r="40939" spans="2:2" ht="14.45" customHeight="1" x14ac:dyDescent="0.25">
      <c r="B40939"/>
    </row>
    <row r="40940" spans="2:2" ht="14.45" customHeight="1" x14ac:dyDescent="0.25">
      <c r="B40940"/>
    </row>
    <row r="40941" spans="2:2" ht="14.45" customHeight="1" x14ac:dyDescent="0.25">
      <c r="B40941"/>
    </row>
    <row r="40942" spans="2:2" ht="14.45" customHeight="1" x14ac:dyDescent="0.25">
      <c r="B40942"/>
    </row>
    <row r="40943" spans="2:2" ht="14.45" customHeight="1" x14ac:dyDescent="0.25">
      <c r="B40943"/>
    </row>
    <row r="40944" spans="2:2" ht="14.45" customHeight="1" x14ac:dyDescent="0.25">
      <c r="B40944"/>
    </row>
    <row r="40945" spans="2:2" ht="14.45" customHeight="1" x14ac:dyDescent="0.25">
      <c r="B40945"/>
    </row>
    <row r="40946" spans="2:2" ht="14.45" customHeight="1" x14ac:dyDescent="0.25">
      <c r="B40946"/>
    </row>
    <row r="40947" spans="2:2" ht="14.45" customHeight="1" x14ac:dyDescent="0.25">
      <c r="B40947"/>
    </row>
    <row r="40948" spans="2:2" ht="14.45" customHeight="1" x14ac:dyDescent="0.25">
      <c r="B40948"/>
    </row>
    <row r="40949" spans="2:2" ht="14.45" customHeight="1" x14ac:dyDescent="0.25">
      <c r="B40949"/>
    </row>
    <row r="40950" spans="2:2" ht="14.45" customHeight="1" x14ac:dyDescent="0.25">
      <c r="B40950"/>
    </row>
    <row r="40951" spans="2:2" ht="14.45" customHeight="1" x14ac:dyDescent="0.25">
      <c r="B40951"/>
    </row>
    <row r="40952" spans="2:2" ht="14.45" customHeight="1" x14ac:dyDescent="0.25">
      <c r="B40952"/>
    </row>
    <row r="40953" spans="2:2" ht="14.45" customHeight="1" x14ac:dyDescent="0.25">
      <c r="B40953"/>
    </row>
    <row r="40954" spans="2:2" ht="14.45" customHeight="1" x14ac:dyDescent="0.25">
      <c r="B40954"/>
    </row>
    <row r="40955" spans="2:2" ht="14.45" customHeight="1" x14ac:dyDescent="0.25">
      <c r="B40955"/>
    </row>
    <row r="40956" spans="2:2" ht="14.45" customHeight="1" x14ac:dyDescent="0.25">
      <c r="B40956"/>
    </row>
    <row r="40957" spans="2:2" ht="14.45" customHeight="1" x14ac:dyDescent="0.25">
      <c r="B40957"/>
    </row>
    <row r="40958" spans="2:2" ht="14.45" customHeight="1" x14ac:dyDescent="0.25">
      <c r="B40958"/>
    </row>
    <row r="40959" spans="2:2" ht="14.45" customHeight="1" x14ac:dyDescent="0.25">
      <c r="B40959"/>
    </row>
    <row r="40960" spans="2:2" ht="14.45" customHeight="1" x14ac:dyDescent="0.25">
      <c r="B40960"/>
    </row>
    <row r="40961" spans="2:2" ht="14.45" customHeight="1" x14ac:dyDescent="0.25">
      <c r="B40961"/>
    </row>
    <row r="40962" spans="2:2" ht="14.45" customHeight="1" x14ac:dyDescent="0.25">
      <c r="B40962"/>
    </row>
    <row r="40963" spans="2:2" ht="14.45" customHeight="1" x14ac:dyDescent="0.25">
      <c r="B40963"/>
    </row>
    <row r="40964" spans="2:2" ht="14.45" customHeight="1" x14ac:dyDescent="0.25">
      <c r="B40964"/>
    </row>
    <row r="40965" spans="2:2" ht="14.45" customHeight="1" x14ac:dyDescent="0.25">
      <c r="B40965"/>
    </row>
    <row r="40966" spans="2:2" ht="14.45" customHeight="1" x14ac:dyDescent="0.25">
      <c r="B40966"/>
    </row>
    <row r="40967" spans="2:2" ht="14.45" customHeight="1" x14ac:dyDescent="0.25">
      <c r="B40967"/>
    </row>
    <row r="40968" spans="2:2" ht="14.45" customHeight="1" x14ac:dyDescent="0.25">
      <c r="B40968"/>
    </row>
    <row r="40969" spans="2:2" ht="14.45" customHeight="1" x14ac:dyDescent="0.25">
      <c r="B40969"/>
    </row>
    <row r="40970" spans="2:2" ht="14.45" customHeight="1" x14ac:dyDescent="0.25">
      <c r="B40970"/>
    </row>
    <row r="40971" spans="2:2" ht="14.45" customHeight="1" x14ac:dyDescent="0.25">
      <c r="B40971"/>
    </row>
    <row r="40972" spans="2:2" ht="14.45" customHeight="1" x14ac:dyDescent="0.25">
      <c r="B40972"/>
    </row>
    <row r="40973" spans="2:2" ht="14.45" customHeight="1" x14ac:dyDescent="0.25">
      <c r="B40973"/>
    </row>
    <row r="40974" spans="2:2" ht="14.45" customHeight="1" x14ac:dyDescent="0.25">
      <c r="B40974"/>
    </row>
    <row r="40975" spans="2:2" ht="14.45" customHeight="1" x14ac:dyDescent="0.25">
      <c r="B40975"/>
    </row>
    <row r="40976" spans="2:2" ht="14.45" customHeight="1" x14ac:dyDescent="0.25">
      <c r="B40976"/>
    </row>
    <row r="40977" spans="2:2" ht="14.45" customHeight="1" x14ac:dyDescent="0.25">
      <c r="B40977"/>
    </row>
    <row r="40978" spans="2:2" ht="14.45" customHeight="1" x14ac:dyDescent="0.25">
      <c r="B40978"/>
    </row>
    <row r="40979" spans="2:2" ht="14.45" customHeight="1" x14ac:dyDescent="0.25">
      <c r="B40979"/>
    </row>
    <row r="40980" spans="2:2" ht="14.45" customHeight="1" x14ac:dyDescent="0.25">
      <c r="B40980"/>
    </row>
    <row r="40981" spans="2:2" ht="14.45" customHeight="1" x14ac:dyDescent="0.25">
      <c r="B40981"/>
    </row>
    <row r="40982" spans="2:2" ht="14.45" customHeight="1" x14ac:dyDescent="0.25">
      <c r="B40982"/>
    </row>
    <row r="40983" spans="2:2" ht="14.45" customHeight="1" x14ac:dyDescent="0.25">
      <c r="B40983"/>
    </row>
    <row r="40984" spans="2:2" ht="14.45" customHeight="1" x14ac:dyDescent="0.25">
      <c r="B40984"/>
    </row>
    <row r="40985" spans="2:2" ht="14.45" customHeight="1" x14ac:dyDescent="0.25">
      <c r="B40985"/>
    </row>
    <row r="40986" spans="2:2" ht="14.45" customHeight="1" x14ac:dyDescent="0.25">
      <c r="B40986"/>
    </row>
    <row r="40987" spans="2:2" ht="14.45" customHeight="1" x14ac:dyDescent="0.25">
      <c r="B40987"/>
    </row>
    <row r="40988" spans="2:2" ht="14.45" customHeight="1" x14ac:dyDescent="0.25">
      <c r="B40988"/>
    </row>
    <row r="40989" spans="2:2" ht="14.45" customHeight="1" x14ac:dyDescent="0.25">
      <c r="B40989"/>
    </row>
    <row r="40990" spans="2:2" ht="14.45" customHeight="1" x14ac:dyDescent="0.25">
      <c r="B40990"/>
    </row>
    <row r="40991" spans="2:2" ht="14.45" customHeight="1" x14ac:dyDescent="0.25">
      <c r="B40991"/>
    </row>
    <row r="40992" spans="2:2" ht="14.45" customHeight="1" x14ac:dyDescent="0.25">
      <c r="B40992"/>
    </row>
    <row r="40993" spans="2:2" ht="14.45" customHeight="1" x14ac:dyDescent="0.25">
      <c r="B40993"/>
    </row>
    <row r="40994" spans="2:2" ht="14.45" customHeight="1" x14ac:dyDescent="0.25">
      <c r="B40994"/>
    </row>
    <row r="40995" spans="2:2" ht="14.45" customHeight="1" x14ac:dyDescent="0.25">
      <c r="B40995"/>
    </row>
    <row r="40996" spans="2:2" ht="14.45" customHeight="1" x14ac:dyDescent="0.25">
      <c r="B40996"/>
    </row>
    <row r="40997" spans="2:2" ht="14.45" customHeight="1" x14ac:dyDescent="0.25">
      <c r="B40997"/>
    </row>
    <row r="40998" spans="2:2" ht="14.45" customHeight="1" x14ac:dyDescent="0.25">
      <c r="B40998"/>
    </row>
    <row r="40999" spans="2:2" ht="14.45" customHeight="1" x14ac:dyDescent="0.25">
      <c r="B40999"/>
    </row>
    <row r="41000" spans="2:2" ht="14.45" customHeight="1" x14ac:dyDescent="0.25">
      <c r="B41000"/>
    </row>
    <row r="41001" spans="2:2" ht="14.45" customHeight="1" x14ac:dyDescent="0.25">
      <c r="B41001"/>
    </row>
    <row r="41002" spans="2:2" ht="14.45" customHeight="1" x14ac:dyDescent="0.25">
      <c r="B41002"/>
    </row>
    <row r="41003" spans="2:2" ht="14.45" customHeight="1" x14ac:dyDescent="0.25">
      <c r="B41003"/>
    </row>
    <row r="41004" spans="2:2" ht="14.45" customHeight="1" x14ac:dyDescent="0.25">
      <c r="B41004"/>
    </row>
    <row r="41005" spans="2:2" ht="14.45" customHeight="1" x14ac:dyDescent="0.25">
      <c r="B41005"/>
    </row>
    <row r="41006" spans="2:2" ht="14.45" customHeight="1" x14ac:dyDescent="0.25">
      <c r="B41006"/>
    </row>
    <row r="41007" spans="2:2" ht="14.45" customHeight="1" x14ac:dyDescent="0.25">
      <c r="B41007"/>
    </row>
    <row r="41008" spans="2:2" ht="14.45" customHeight="1" x14ac:dyDescent="0.25">
      <c r="B41008"/>
    </row>
    <row r="41009" spans="2:2" ht="14.45" customHeight="1" x14ac:dyDescent="0.25">
      <c r="B41009"/>
    </row>
    <row r="41010" spans="2:2" ht="14.45" customHeight="1" x14ac:dyDescent="0.25">
      <c r="B41010"/>
    </row>
    <row r="41011" spans="2:2" ht="14.45" customHeight="1" x14ac:dyDescent="0.25">
      <c r="B41011"/>
    </row>
    <row r="41012" spans="2:2" ht="14.45" customHeight="1" x14ac:dyDescent="0.25">
      <c r="B41012"/>
    </row>
    <row r="41013" spans="2:2" ht="14.45" customHeight="1" x14ac:dyDescent="0.25">
      <c r="B41013"/>
    </row>
    <row r="41014" spans="2:2" ht="14.45" customHeight="1" x14ac:dyDescent="0.25">
      <c r="B41014"/>
    </row>
    <row r="41015" spans="2:2" ht="14.45" customHeight="1" x14ac:dyDescent="0.25">
      <c r="B41015"/>
    </row>
    <row r="41016" spans="2:2" ht="14.45" customHeight="1" x14ac:dyDescent="0.25">
      <c r="B41016"/>
    </row>
    <row r="41017" spans="2:2" ht="14.45" customHeight="1" x14ac:dyDescent="0.25">
      <c r="B41017"/>
    </row>
    <row r="41018" spans="2:2" ht="14.45" customHeight="1" x14ac:dyDescent="0.25">
      <c r="B41018"/>
    </row>
    <row r="41019" spans="2:2" ht="14.45" customHeight="1" x14ac:dyDescent="0.25">
      <c r="B41019"/>
    </row>
    <row r="41020" spans="2:2" ht="14.45" customHeight="1" x14ac:dyDescent="0.25">
      <c r="B41020"/>
    </row>
    <row r="41021" spans="2:2" ht="14.45" customHeight="1" x14ac:dyDescent="0.25">
      <c r="B41021"/>
    </row>
    <row r="41022" spans="2:2" ht="14.45" customHeight="1" x14ac:dyDescent="0.25">
      <c r="B41022"/>
    </row>
    <row r="41023" spans="2:2" ht="14.45" customHeight="1" x14ac:dyDescent="0.25">
      <c r="B41023"/>
    </row>
    <row r="41024" spans="2:2" ht="14.45" customHeight="1" x14ac:dyDescent="0.25">
      <c r="B41024"/>
    </row>
    <row r="41025" spans="2:2" ht="14.45" customHeight="1" x14ac:dyDescent="0.25">
      <c r="B41025"/>
    </row>
    <row r="41026" spans="2:2" ht="14.45" customHeight="1" x14ac:dyDescent="0.25">
      <c r="B41026"/>
    </row>
    <row r="41027" spans="2:2" ht="14.45" customHeight="1" x14ac:dyDescent="0.25">
      <c r="B41027"/>
    </row>
    <row r="41028" spans="2:2" ht="14.45" customHeight="1" x14ac:dyDescent="0.25">
      <c r="B41028"/>
    </row>
    <row r="41029" spans="2:2" ht="14.45" customHeight="1" x14ac:dyDescent="0.25">
      <c r="B41029"/>
    </row>
    <row r="41030" spans="2:2" ht="14.45" customHeight="1" x14ac:dyDescent="0.25">
      <c r="B41030"/>
    </row>
    <row r="41031" spans="2:2" ht="14.45" customHeight="1" x14ac:dyDescent="0.25">
      <c r="B41031"/>
    </row>
    <row r="41032" spans="2:2" ht="14.45" customHeight="1" x14ac:dyDescent="0.25">
      <c r="B41032"/>
    </row>
    <row r="41033" spans="2:2" ht="14.45" customHeight="1" x14ac:dyDescent="0.25">
      <c r="B41033"/>
    </row>
    <row r="41034" spans="2:2" ht="14.45" customHeight="1" x14ac:dyDescent="0.25">
      <c r="B41034"/>
    </row>
    <row r="41035" spans="2:2" ht="14.45" customHeight="1" x14ac:dyDescent="0.25">
      <c r="B41035"/>
    </row>
    <row r="41036" spans="2:2" ht="14.45" customHeight="1" x14ac:dyDescent="0.25">
      <c r="B41036"/>
    </row>
    <row r="41037" spans="2:2" ht="14.45" customHeight="1" x14ac:dyDescent="0.25">
      <c r="B41037"/>
    </row>
    <row r="41038" spans="2:2" ht="14.45" customHeight="1" x14ac:dyDescent="0.25">
      <c r="B41038"/>
    </row>
    <row r="41039" spans="2:2" ht="14.45" customHeight="1" x14ac:dyDescent="0.25">
      <c r="B41039"/>
    </row>
    <row r="41040" spans="2:2" ht="14.45" customHeight="1" x14ac:dyDescent="0.25">
      <c r="B41040"/>
    </row>
    <row r="41041" spans="2:2" ht="14.45" customHeight="1" x14ac:dyDescent="0.25">
      <c r="B41041"/>
    </row>
    <row r="41042" spans="2:2" ht="14.45" customHeight="1" x14ac:dyDescent="0.25">
      <c r="B41042"/>
    </row>
    <row r="41043" spans="2:2" ht="14.45" customHeight="1" x14ac:dyDescent="0.25">
      <c r="B41043"/>
    </row>
    <row r="41044" spans="2:2" ht="14.45" customHeight="1" x14ac:dyDescent="0.25">
      <c r="B41044"/>
    </row>
    <row r="41045" spans="2:2" ht="14.45" customHeight="1" x14ac:dyDescent="0.25">
      <c r="B41045"/>
    </row>
    <row r="41046" spans="2:2" ht="14.45" customHeight="1" x14ac:dyDescent="0.25">
      <c r="B41046"/>
    </row>
    <row r="41047" spans="2:2" ht="14.45" customHeight="1" x14ac:dyDescent="0.25">
      <c r="B41047"/>
    </row>
    <row r="41048" spans="2:2" ht="14.45" customHeight="1" x14ac:dyDescent="0.25">
      <c r="B41048"/>
    </row>
    <row r="41049" spans="2:2" ht="14.45" customHeight="1" x14ac:dyDescent="0.25">
      <c r="B41049"/>
    </row>
    <row r="41050" spans="2:2" ht="14.45" customHeight="1" x14ac:dyDescent="0.25">
      <c r="B41050"/>
    </row>
    <row r="41051" spans="2:2" ht="14.45" customHeight="1" x14ac:dyDescent="0.25">
      <c r="B41051"/>
    </row>
    <row r="41052" spans="2:2" ht="14.45" customHeight="1" x14ac:dyDescent="0.25">
      <c r="B41052"/>
    </row>
    <row r="41053" spans="2:2" ht="14.45" customHeight="1" x14ac:dyDescent="0.25">
      <c r="B41053"/>
    </row>
    <row r="41054" spans="2:2" ht="14.45" customHeight="1" x14ac:dyDescent="0.25">
      <c r="B41054"/>
    </row>
    <row r="41055" spans="2:2" ht="14.45" customHeight="1" x14ac:dyDescent="0.25">
      <c r="B41055"/>
    </row>
    <row r="41056" spans="2:2" ht="14.45" customHeight="1" x14ac:dyDescent="0.25">
      <c r="B41056"/>
    </row>
    <row r="41057" spans="2:2" ht="14.45" customHeight="1" x14ac:dyDescent="0.25">
      <c r="B41057"/>
    </row>
    <row r="41058" spans="2:2" ht="14.45" customHeight="1" x14ac:dyDescent="0.25">
      <c r="B41058"/>
    </row>
    <row r="41059" spans="2:2" ht="14.45" customHeight="1" x14ac:dyDescent="0.25">
      <c r="B41059"/>
    </row>
    <row r="41060" spans="2:2" ht="14.45" customHeight="1" x14ac:dyDescent="0.25">
      <c r="B41060"/>
    </row>
    <row r="41061" spans="2:2" ht="14.45" customHeight="1" x14ac:dyDescent="0.25">
      <c r="B41061"/>
    </row>
    <row r="41062" spans="2:2" ht="14.45" customHeight="1" x14ac:dyDescent="0.25">
      <c r="B41062"/>
    </row>
    <row r="41063" spans="2:2" ht="14.45" customHeight="1" x14ac:dyDescent="0.25">
      <c r="B41063"/>
    </row>
    <row r="41064" spans="2:2" ht="14.45" customHeight="1" x14ac:dyDescent="0.25">
      <c r="B41064"/>
    </row>
    <row r="41065" spans="2:2" ht="14.45" customHeight="1" x14ac:dyDescent="0.25">
      <c r="B41065"/>
    </row>
    <row r="41066" spans="2:2" ht="14.45" customHeight="1" x14ac:dyDescent="0.25">
      <c r="B41066"/>
    </row>
    <row r="41067" spans="2:2" ht="14.45" customHeight="1" x14ac:dyDescent="0.25">
      <c r="B41067"/>
    </row>
    <row r="41068" spans="2:2" ht="14.45" customHeight="1" x14ac:dyDescent="0.25">
      <c r="B41068"/>
    </row>
    <row r="41069" spans="2:2" ht="14.45" customHeight="1" x14ac:dyDescent="0.25">
      <c r="B41069"/>
    </row>
    <row r="41070" spans="2:2" ht="14.45" customHeight="1" x14ac:dyDescent="0.25">
      <c r="B41070"/>
    </row>
    <row r="41071" spans="2:2" ht="14.45" customHeight="1" x14ac:dyDescent="0.25">
      <c r="B41071"/>
    </row>
    <row r="41072" spans="2:2" ht="14.45" customHeight="1" x14ac:dyDescent="0.25">
      <c r="B41072"/>
    </row>
    <row r="41073" spans="2:2" ht="14.45" customHeight="1" x14ac:dyDescent="0.25">
      <c r="B41073"/>
    </row>
    <row r="41074" spans="2:2" ht="14.45" customHeight="1" x14ac:dyDescent="0.25">
      <c r="B41074"/>
    </row>
    <row r="41075" spans="2:2" ht="14.45" customHeight="1" x14ac:dyDescent="0.25">
      <c r="B41075"/>
    </row>
    <row r="41076" spans="2:2" ht="14.45" customHeight="1" x14ac:dyDescent="0.25">
      <c r="B41076"/>
    </row>
    <row r="41077" spans="2:2" ht="14.45" customHeight="1" x14ac:dyDescent="0.25">
      <c r="B41077"/>
    </row>
    <row r="41078" spans="2:2" ht="14.45" customHeight="1" x14ac:dyDescent="0.25">
      <c r="B41078"/>
    </row>
    <row r="41079" spans="2:2" ht="14.45" customHeight="1" x14ac:dyDescent="0.25">
      <c r="B41079"/>
    </row>
    <row r="41080" spans="2:2" ht="14.45" customHeight="1" x14ac:dyDescent="0.25">
      <c r="B41080"/>
    </row>
    <row r="41081" spans="2:2" ht="14.45" customHeight="1" x14ac:dyDescent="0.25">
      <c r="B41081"/>
    </row>
    <row r="41082" spans="2:2" ht="14.45" customHeight="1" x14ac:dyDescent="0.25">
      <c r="B41082"/>
    </row>
    <row r="41083" spans="2:2" ht="14.45" customHeight="1" x14ac:dyDescent="0.25">
      <c r="B41083"/>
    </row>
    <row r="41084" spans="2:2" ht="14.45" customHeight="1" x14ac:dyDescent="0.25">
      <c r="B41084"/>
    </row>
    <row r="41085" spans="2:2" ht="14.45" customHeight="1" x14ac:dyDescent="0.25">
      <c r="B41085"/>
    </row>
    <row r="41086" spans="2:2" ht="14.45" customHeight="1" x14ac:dyDescent="0.25">
      <c r="B41086"/>
    </row>
    <row r="41087" spans="2:2" ht="14.45" customHeight="1" x14ac:dyDescent="0.25">
      <c r="B41087"/>
    </row>
    <row r="41088" spans="2:2" ht="14.45" customHeight="1" x14ac:dyDescent="0.25">
      <c r="B41088"/>
    </row>
    <row r="41089" spans="2:2" ht="14.45" customHeight="1" x14ac:dyDescent="0.25">
      <c r="B41089"/>
    </row>
    <row r="41090" spans="2:2" ht="14.45" customHeight="1" x14ac:dyDescent="0.25">
      <c r="B41090"/>
    </row>
    <row r="41091" spans="2:2" ht="14.45" customHeight="1" x14ac:dyDescent="0.25">
      <c r="B41091"/>
    </row>
    <row r="41092" spans="2:2" ht="14.45" customHeight="1" x14ac:dyDescent="0.25">
      <c r="B41092"/>
    </row>
    <row r="41093" spans="2:2" ht="14.45" customHeight="1" x14ac:dyDescent="0.25">
      <c r="B41093"/>
    </row>
    <row r="41094" spans="2:2" ht="14.45" customHeight="1" x14ac:dyDescent="0.25">
      <c r="B41094"/>
    </row>
    <row r="41095" spans="2:2" ht="14.45" customHeight="1" x14ac:dyDescent="0.25">
      <c r="B41095"/>
    </row>
    <row r="41096" spans="2:2" ht="14.45" customHeight="1" x14ac:dyDescent="0.25">
      <c r="B41096"/>
    </row>
    <row r="41097" spans="2:2" ht="14.45" customHeight="1" x14ac:dyDescent="0.25">
      <c r="B41097"/>
    </row>
    <row r="41098" spans="2:2" ht="14.45" customHeight="1" x14ac:dyDescent="0.25">
      <c r="B41098"/>
    </row>
    <row r="41099" spans="2:2" ht="14.45" customHeight="1" x14ac:dyDescent="0.25">
      <c r="B41099"/>
    </row>
    <row r="41100" spans="2:2" ht="14.45" customHeight="1" x14ac:dyDescent="0.25">
      <c r="B41100"/>
    </row>
    <row r="41101" spans="2:2" ht="14.45" customHeight="1" x14ac:dyDescent="0.25">
      <c r="B41101"/>
    </row>
    <row r="41102" spans="2:2" ht="14.45" customHeight="1" x14ac:dyDescent="0.25">
      <c r="B41102"/>
    </row>
    <row r="41103" spans="2:2" ht="14.45" customHeight="1" x14ac:dyDescent="0.25">
      <c r="B41103"/>
    </row>
    <row r="41104" spans="2:2" ht="14.45" customHeight="1" x14ac:dyDescent="0.25">
      <c r="B41104"/>
    </row>
    <row r="41105" spans="2:2" ht="14.45" customHeight="1" x14ac:dyDescent="0.25">
      <c r="B41105"/>
    </row>
    <row r="41106" spans="2:2" ht="14.45" customHeight="1" x14ac:dyDescent="0.25">
      <c r="B41106"/>
    </row>
    <row r="41107" spans="2:2" ht="14.45" customHeight="1" x14ac:dyDescent="0.25">
      <c r="B41107"/>
    </row>
    <row r="41108" spans="2:2" ht="14.45" customHeight="1" x14ac:dyDescent="0.25">
      <c r="B41108"/>
    </row>
    <row r="41109" spans="2:2" ht="14.45" customHeight="1" x14ac:dyDescent="0.25">
      <c r="B41109"/>
    </row>
    <row r="41110" spans="2:2" ht="14.45" customHeight="1" x14ac:dyDescent="0.25">
      <c r="B41110"/>
    </row>
    <row r="41111" spans="2:2" ht="14.45" customHeight="1" x14ac:dyDescent="0.25">
      <c r="B41111"/>
    </row>
    <row r="41112" spans="2:2" ht="14.45" customHeight="1" x14ac:dyDescent="0.25">
      <c r="B41112"/>
    </row>
    <row r="41113" spans="2:2" ht="14.45" customHeight="1" x14ac:dyDescent="0.25">
      <c r="B41113"/>
    </row>
    <row r="41114" spans="2:2" ht="14.45" customHeight="1" x14ac:dyDescent="0.25">
      <c r="B41114"/>
    </row>
    <row r="41115" spans="2:2" ht="14.45" customHeight="1" x14ac:dyDescent="0.25">
      <c r="B41115"/>
    </row>
    <row r="41116" spans="2:2" ht="14.45" customHeight="1" x14ac:dyDescent="0.25">
      <c r="B41116"/>
    </row>
    <row r="41117" spans="2:2" ht="14.45" customHeight="1" x14ac:dyDescent="0.25">
      <c r="B41117"/>
    </row>
    <row r="41118" spans="2:2" ht="14.45" customHeight="1" x14ac:dyDescent="0.25">
      <c r="B41118"/>
    </row>
    <row r="41119" spans="2:2" ht="14.45" customHeight="1" x14ac:dyDescent="0.25">
      <c r="B41119"/>
    </row>
    <row r="41120" spans="2:2" ht="14.45" customHeight="1" x14ac:dyDescent="0.25">
      <c r="B41120"/>
    </row>
    <row r="41121" spans="2:2" ht="14.45" customHeight="1" x14ac:dyDescent="0.25">
      <c r="B41121"/>
    </row>
    <row r="41122" spans="2:2" ht="14.45" customHeight="1" x14ac:dyDescent="0.25">
      <c r="B41122"/>
    </row>
    <row r="41123" spans="2:2" ht="14.45" customHeight="1" x14ac:dyDescent="0.25">
      <c r="B41123"/>
    </row>
    <row r="41124" spans="2:2" ht="14.45" customHeight="1" x14ac:dyDescent="0.25">
      <c r="B41124"/>
    </row>
    <row r="41125" spans="2:2" ht="14.45" customHeight="1" x14ac:dyDescent="0.25">
      <c r="B41125"/>
    </row>
    <row r="41126" spans="2:2" ht="14.45" customHeight="1" x14ac:dyDescent="0.25">
      <c r="B41126"/>
    </row>
    <row r="41127" spans="2:2" ht="14.45" customHeight="1" x14ac:dyDescent="0.25">
      <c r="B41127"/>
    </row>
    <row r="41128" spans="2:2" ht="14.45" customHeight="1" x14ac:dyDescent="0.25">
      <c r="B41128"/>
    </row>
    <row r="41129" spans="2:2" ht="14.45" customHeight="1" x14ac:dyDescent="0.25">
      <c r="B41129"/>
    </row>
    <row r="41130" spans="2:2" ht="14.45" customHeight="1" x14ac:dyDescent="0.25">
      <c r="B41130"/>
    </row>
    <row r="41131" spans="2:2" ht="14.45" customHeight="1" x14ac:dyDescent="0.25">
      <c r="B41131"/>
    </row>
    <row r="41132" spans="2:2" ht="14.45" customHeight="1" x14ac:dyDescent="0.25">
      <c r="B41132"/>
    </row>
    <row r="41133" spans="2:2" ht="14.45" customHeight="1" x14ac:dyDescent="0.25">
      <c r="B41133"/>
    </row>
    <row r="41134" spans="2:2" ht="14.45" customHeight="1" x14ac:dyDescent="0.25">
      <c r="B41134"/>
    </row>
    <row r="41135" spans="2:2" ht="14.45" customHeight="1" x14ac:dyDescent="0.25">
      <c r="B41135"/>
    </row>
    <row r="41136" spans="2:2" ht="14.45" customHeight="1" x14ac:dyDescent="0.25">
      <c r="B41136"/>
    </row>
    <row r="41137" spans="2:2" ht="14.45" customHeight="1" x14ac:dyDescent="0.25">
      <c r="B41137"/>
    </row>
    <row r="41138" spans="2:2" ht="14.45" customHeight="1" x14ac:dyDescent="0.25">
      <c r="B41138"/>
    </row>
    <row r="41139" spans="2:2" ht="14.45" customHeight="1" x14ac:dyDescent="0.25">
      <c r="B41139"/>
    </row>
    <row r="41140" spans="2:2" ht="14.45" customHeight="1" x14ac:dyDescent="0.25">
      <c r="B41140"/>
    </row>
    <row r="41141" spans="2:2" ht="14.45" customHeight="1" x14ac:dyDescent="0.25">
      <c r="B41141"/>
    </row>
    <row r="41142" spans="2:2" ht="14.45" customHeight="1" x14ac:dyDescent="0.25">
      <c r="B41142"/>
    </row>
    <row r="41143" spans="2:2" ht="14.45" customHeight="1" x14ac:dyDescent="0.25">
      <c r="B41143"/>
    </row>
    <row r="41144" spans="2:2" ht="14.45" customHeight="1" x14ac:dyDescent="0.25">
      <c r="B41144"/>
    </row>
    <row r="41145" spans="2:2" ht="14.45" customHeight="1" x14ac:dyDescent="0.25">
      <c r="B41145"/>
    </row>
    <row r="41146" spans="2:2" ht="14.45" customHeight="1" x14ac:dyDescent="0.25">
      <c r="B41146"/>
    </row>
    <row r="41147" spans="2:2" ht="14.45" customHeight="1" x14ac:dyDescent="0.25">
      <c r="B41147"/>
    </row>
    <row r="41148" spans="2:2" ht="14.45" customHeight="1" x14ac:dyDescent="0.25">
      <c r="B41148"/>
    </row>
    <row r="41149" spans="2:2" ht="14.45" customHeight="1" x14ac:dyDescent="0.25">
      <c r="B41149"/>
    </row>
    <row r="41150" spans="2:2" ht="14.45" customHeight="1" x14ac:dyDescent="0.25">
      <c r="B41150"/>
    </row>
    <row r="41151" spans="2:2" ht="14.45" customHeight="1" x14ac:dyDescent="0.25">
      <c r="B41151"/>
    </row>
    <row r="41152" spans="2:2" ht="14.45" customHeight="1" x14ac:dyDescent="0.25">
      <c r="B41152"/>
    </row>
    <row r="41153" spans="2:2" ht="14.45" customHeight="1" x14ac:dyDescent="0.25">
      <c r="B41153"/>
    </row>
    <row r="41154" spans="2:2" ht="14.45" customHeight="1" x14ac:dyDescent="0.25">
      <c r="B41154"/>
    </row>
    <row r="41155" spans="2:2" ht="14.45" customHeight="1" x14ac:dyDescent="0.25">
      <c r="B41155"/>
    </row>
    <row r="41156" spans="2:2" ht="14.45" customHeight="1" x14ac:dyDescent="0.25">
      <c r="B41156"/>
    </row>
    <row r="41157" spans="2:2" ht="14.45" customHeight="1" x14ac:dyDescent="0.25">
      <c r="B41157"/>
    </row>
    <row r="41158" spans="2:2" ht="14.45" customHeight="1" x14ac:dyDescent="0.25">
      <c r="B41158"/>
    </row>
    <row r="41159" spans="2:2" ht="14.45" customHeight="1" x14ac:dyDescent="0.25">
      <c r="B41159"/>
    </row>
    <row r="41160" spans="2:2" ht="14.45" customHeight="1" x14ac:dyDescent="0.25">
      <c r="B41160"/>
    </row>
    <row r="41161" spans="2:2" ht="14.45" customHeight="1" x14ac:dyDescent="0.25">
      <c r="B41161"/>
    </row>
    <row r="41162" spans="2:2" ht="14.45" customHeight="1" x14ac:dyDescent="0.25">
      <c r="B41162"/>
    </row>
    <row r="41163" spans="2:2" ht="14.45" customHeight="1" x14ac:dyDescent="0.25">
      <c r="B41163"/>
    </row>
    <row r="41164" spans="2:2" ht="14.45" customHeight="1" x14ac:dyDescent="0.25">
      <c r="B41164"/>
    </row>
    <row r="41165" spans="2:2" ht="14.45" customHeight="1" x14ac:dyDescent="0.25">
      <c r="B41165"/>
    </row>
    <row r="41166" spans="2:2" ht="14.45" customHeight="1" x14ac:dyDescent="0.25">
      <c r="B41166"/>
    </row>
    <row r="41167" spans="2:2" ht="14.45" customHeight="1" x14ac:dyDescent="0.25">
      <c r="B41167"/>
    </row>
    <row r="41168" spans="2:2" ht="14.45" customHeight="1" x14ac:dyDescent="0.25">
      <c r="B41168"/>
    </row>
    <row r="41169" spans="2:2" ht="14.45" customHeight="1" x14ac:dyDescent="0.25">
      <c r="B41169"/>
    </row>
    <row r="41170" spans="2:2" ht="14.45" customHeight="1" x14ac:dyDescent="0.25">
      <c r="B41170"/>
    </row>
    <row r="41171" spans="2:2" ht="14.45" customHeight="1" x14ac:dyDescent="0.25">
      <c r="B41171"/>
    </row>
    <row r="41172" spans="2:2" ht="14.45" customHeight="1" x14ac:dyDescent="0.25">
      <c r="B41172"/>
    </row>
    <row r="41173" spans="2:2" ht="14.45" customHeight="1" x14ac:dyDescent="0.25">
      <c r="B41173"/>
    </row>
    <row r="41174" spans="2:2" ht="14.45" customHeight="1" x14ac:dyDescent="0.25">
      <c r="B41174"/>
    </row>
    <row r="41175" spans="2:2" ht="14.45" customHeight="1" x14ac:dyDescent="0.25">
      <c r="B41175"/>
    </row>
    <row r="41176" spans="2:2" ht="14.45" customHeight="1" x14ac:dyDescent="0.25">
      <c r="B41176"/>
    </row>
    <row r="41177" spans="2:2" ht="14.45" customHeight="1" x14ac:dyDescent="0.25">
      <c r="B41177"/>
    </row>
    <row r="41178" spans="2:2" ht="14.45" customHeight="1" x14ac:dyDescent="0.25">
      <c r="B41178"/>
    </row>
    <row r="41179" spans="2:2" ht="14.45" customHeight="1" x14ac:dyDescent="0.25">
      <c r="B41179"/>
    </row>
    <row r="41180" spans="2:2" ht="14.45" customHeight="1" x14ac:dyDescent="0.25">
      <c r="B41180"/>
    </row>
    <row r="41181" spans="2:2" ht="14.45" customHeight="1" x14ac:dyDescent="0.25">
      <c r="B41181"/>
    </row>
    <row r="41182" spans="2:2" ht="14.45" customHeight="1" x14ac:dyDescent="0.25">
      <c r="B41182"/>
    </row>
    <row r="41183" spans="2:2" ht="14.45" customHeight="1" x14ac:dyDescent="0.25">
      <c r="B41183"/>
    </row>
    <row r="41184" spans="2:2" ht="14.45" customHeight="1" x14ac:dyDescent="0.25">
      <c r="B41184"/>
    </row>
    <row r="41185" spans="2:2" ht="14.45" customHeight="1" x14ac:dyDescent="0.25">
      <c r="B41185"/>
    </row>
    <row r="41186" spans="2:2" ht="14.45" customHeight="1" x14ac:dyDescent="0.25">
      <c r="B41186"/>
    </row>
    <row r="41187" spans="2:2" ht="14.45" customHeight="1" x14ac:dyDescent="0.25">
      <c r="B41187"/>
    </row>
    <row r="41188" spans="2:2" ht="14.45" customHeight="1" x14ac:dyDescent="0.25">
      <c r="B41188"/>
    </row>
    <row r="41189" spans="2:2" ht="14.45" customHeight="1" x14ac:dyDescent="0.25">
      <c r="B41189"/>
    </row>
    <row r="41190" spans="2:2" ht="14.45" customHeight="1" x14ac:dyDescent="0.25">
      <c r="B41190"/>
    </row>
    <row r="41191" spans="2:2" ht="14.45" customHeight="1" x14ac:dyDescent="0.25">
      <c r="B41191"/>
    </row>
    <row r="41192" spans="2:2" ht="14.45" customHeight="1" x14ac:dyDescent="0.25">
      <c r="B41192"/>
    </row>
    <row r="41193" spans="2:2" ht="14.45" customHeight="1" x14ac:dyDescent="0.25">
      <c r="B41193"/>
    </row>
    <row r="41194" spans="2:2" ht="14.45" customHeight="1" x14ac:dyDescent="0.25">
      <c r="B41194"/>
    </row>
    <row r="41195" spans="2:2" ht="14.45" customHeight="1" x14ac:dyDescent="0.25">
      <c r="B41195"/>
    </row>
    <row r="41196" spans="2:2" ht="14.45" customHeight="1" x14ac:dyDescent="0.25">
      <c r="B41196"/>
    </row>
    <row r="41197" spans="2:2" ht="14.45" customHeight="1" x14ac:dyDescent="0.25">
      <c r="B41197"/>
    </row>
    <row r="41198" spans="2:2" ht="14.45" customHeight="1" x14ac:dyDescent="0.25">
      <c r="B41198"/>
    </row>
    <row r="41199" spans="2:2" ht="14.45" customHeight="1" x14ac:dyDescent="0.25">
      <c r="B41199"/>
    </row>
    <row r="41200" spans="2:2" ht="14.45" customHeight="1" x14ac:dyDescent="0.25">
      <c r="B41200"/>
    </row>
    <row r="41201" spans="2:2" ht="14.45" customHeight="1" x14ac:dyDescent="0.25">
      <c r="B41201"/>
    </row>
    <row r="41202" spans="2:2" ht="14.45" customHeight="1" x14ac:dyDescent="0.25">
      <c r="B41202"/>
    </row>
    <row r="41203" spans="2:2" ht="14.45" customHeight="1" x14ac:dyDescent="0.25">
      <c r="B41203"/>
    </row>
    <row r="41204" spans="2:2" ht="14.45" customHeight="1" x14ac:dyDescent="0.25">
      <c r="B41204"/>
    </row>
    <row r="41205" spans="2:2" ht="14.45" customHeight="1" x14ac:dyDescent="0.25">
      <c r="B41205"/>
    </row>
    <row r="41206" spans="2:2" ht="14.45" customHeight="1" x14ac:dyDescent="0.25">
      <c r="B41206"/>
    </row>
    <row r="41207" spans="2:2" ht="14.45" customHeight="1" x14ac:dyDescent="0.25">
      <c r="B41207"/>
    </row>
    <row r="41208" spans="2:2" ht="14.45" customHeight="1" x14ac:dyDescent="0.25">
      <c r="B41208"/>
    </row>
    <row r="41209" spans="2:2" ht="14.45" customHeight="1" x14ac:dyDescent="0.25">
      <c r="B41209"/>
    </row>
    <row r="41210" spans="2:2" ht="14.45" customHeight="1" x14ac:dyDescent="0.25">
      <c r="B41210"/>
    </row>
    <row r="41211" spans="2:2" ht="14.45" customHeight="1" x14ac:dyDescent="0.25">
      <c r="B41211"/>
    </row>
    <row r="41212" spans="2:2" ht="14.45" customHeight="1" x14ac:dyDescent="0.25">
      <c r="B41212"/>
    </row>
    <row r="41213" spans="2:2" ht="14.45" customHeight="1" x14ac:dyDescent="0.25">
      <c r="B41213"/>
    </row>
    <row r="41214" spans="2:2" ht="14.45" customHeight="1" x14ac:dyDescent="0.25">
      <c r="B41214"/>
    </row>
    <row r="41215" spans="2:2" ht="14.45" customHeight="1" x14ac:dyDescent="0.25">
      <c r="B41215"/>
    </row>
    <row r="41216" spans="2:2" ht="14.45" customHeight="1" x14ac:dyDescent="0.25">
      <c r="B41216"/>
    </row>
    <row r="41217" spans="2:2" ht="14.45" customHeight="1" x14ac:dyDescent="0.25">
      <c r="B41217"/>
    </row>
    <row r="41218" spans="2:2" ht="14.45" customHeight="1" x14ac:dyDescent="0.25">
      <c r="B41218"/>
    </row>
    <row r="41219" spans="2:2" ht="14.45" customHeight="1" x14ac:dyDescent="0.25">
      <c r="B41219"/>
    </row>
    <row r="41220" spans="2:2" ht="14.45" customHeight="1" x14ac:dyDescent="0.25">
      <c r="B41220"/>
    </row>
    <row r="41221" spans="2:2" ht="14.45" customHeight="1" x14ac:dyDescent="0.25">
      <c r="B41221"/>
    </row>
    <row r="41222" spans="2:2" ht="14.45" customHeight="1" x14ac:dyDescent="0.25">
      <c r="B41222"/>
    </row>
    <row r="41223" spans="2:2" ht="14.45" customHeight="1" x14ac:dyDescent="0.25">
      <c r="B41223"/>
    </row>
    <row r="41224" spans="2:2" ht="14.45" customHeight="1" x14ac:dyDescent="0.25">
      <c r="B41224"/>
    </row>
    <row r="41225" spans="2:2" ht="14.45" customHeight="1" x14ac:dyDescent="0.25">
      <c r="B41225"/>
    </row>
    <row r="41226" spans="2:2" ht="14.45" customHeight="1" x14ac:dyDescent="0.25">
      <c r="B41226"/>
    </row>
    <row r="41227" spans="2:2" ht="14.45" customHeight="1" x14ac:dyDescent="0.25">
      <c r="B41227"/>
    </row>
    <row r="41228" spans="2:2" ht="14.45" customHeight="1" x14ac:dyDescent="0.25">
      <c r="B41228"/>
    </row>
    <row r="41229" spans="2:2" ht="14.45" customHeight="1" x14ac:dyDescent="0.25">
      <c r="B41229"/>
    </row>
    <row r="41230" spans="2:2" ht="14.45" customHeight="1" x14ac:dyDescent="0.25">
      <c r="B41230"/>
    </row>
    <row r="41231" spans="2:2" ht="14.45" customHeight="1" x14ac:dyDescent="0.25">
      <c r="B41231"/>
    </row>
    <row r="41232" spans="2:2" ht="14.45" customHeight="1" x14ac:dyDescent="0.25">
      <c r="B41232"/>
    </row>
    <row r="41233" spans="2:2" ht="14.45" customHeight="1" x14ac:dyDescent="0.25">
      <c r="B41233"/>
    </row>
    <row r="41234" spans="2:2" ht="14.45" customHeight="1" x14ac:dyDescent="0.25">
      <c r="B41234"/>
    </row>
    <row r="41235" spans="2:2" ht="14.45" customHeight="1" x14ac:dyDescent="0.25">
      <c r="B41235"/>
    </row>
    <row r="41236" spans="2:2" ht="14.45" customHeight="1" x14ac:dyDescent="0.25">
      <c r="B41236"/>
    </row>
    <row r="41237" spans="2:2" ht="14.45" customHeight="1" x14ac:dyDescent="0.25">
      <c r="B41237"/>
    </row>
    <row r="41238" spans="2:2" ht="14.45" customHeight="1" x14ac:dyDescent="0.25">
      <c r="B41238"/>
    </row>
    <row r="41239" spans="2:2" ht="14.45" customHeight="1" x14ac:dyDescent="0.25">
      <c r="B41239"/>
    </row>
    <row r="41240" spans="2:2" ht="14.45" customHeight="1" x14ac:dyDescent="0.25">
      <c r="B41240"/>
    </row>
    <row r="41241" spans="2:2" ht="14.45" customHeight="1" x14ac:dyDescent="0.25">
      <c r="B41241"/>
    </row>
    <row r="41242" spans="2:2" ht="14.45" customHeight="1" x14ac:dyDescent="0.25">
      <c r="B41242"/>
    </row>
    <row r="41243" spans="2:2" ht="14.45" customHeight="1" x14ac:dyDescent="0.25">
      <c r="B41243"/>
    </row>
    <row r="41244" spans="2:2" ht="14.45" customHeight="1" x14ac:dyDescent="0.25">
      <c r="B41244"/>
    </row>
    <row r="41245" spans="2:2" ht="14.45" customHeight="1" x14ac:dyDescent="0.25">
      <c r="B41245"/>
    </row>
    <row r="41246" spans="2:2" ht="14.45" customHeight="1" x14ac:dyDescent="0.25">
      <c r="B41246"/>
    </row>
    <row r="41247" spans="2:2" ht="14.45" customHeight="1" x14ac:dyDescent="0.25">
      <c r="B41247"/>
    </row>
    <row r="41248" spans="2:2" ht="14.45" customHeight="1" x14ac:dyDescent="0.25">
      <c r="B41248"/>
    </row>
    <row r="41249" spans="2:2" ht="14.45" customHeight="1" x14ac:dyDescent="0.25">
      <c r="B41249"/>
    </row>
    <row r="41250" spans="2:2" ht="14.45" customHeight="1" x14ac:dyDescent="0.25">
      <c r="B41250"/>
    </row>
    <row r="41251" spans="2:2" ht="14.45" customHeight="1" x14ac:dyDescent="0.25">
      <c r="B41251"/>
    </row>
    <row r="41252" spans="2:2" ht="14.45" customHeight="1" x14ac:dyDescent="0.25">
      <c r="B41252"/>
    </row>
    <row r="41253" spans="2:2" ht="14.45" customHeight="1" x14ac:dyDescent="0.25">
      <c r="B41253"/>
    </row>
    <row r="41254" spans="2:2" ht="14.45" customHeight="1" x14ac:dyDescent="0.25">
      <c r="B41254"/>
    </row>
    <row r="41255" spans="2:2" ht="14.45" customHeight="1" x14ac:dyDescent="0.25">
      <c r="B41255"/>
    </row>
    <row r="41256" spans="2:2" ht="14.45" customHeight="1" x14ac:dyDescent="0.25">
      <c r="B41256"/>
    </row>
    <row r="41257" spans="2:2" ht="14.45" customHeight="1" x14ac:dyDescent="0.25">
      <c r="B41257"/>
    </row>
    <row r="41258" spans="2:2" ht="14.45" customHeight="1" x14ac:dyDescent="0.25">
      <c r="B41258"/>
    </row>
    <row r="41259" spans="2:2" ht="14.45" customHeight="1" x14ac:dyDescent="0.25">
      <c r="B41259"/>
    </row>
    <row r="41260" spans="2:2" ht="14.45" customHeight="1" x14ac:dyDescent="0.25">
      <c r="B41260"/>
    </row>
    <row r="41261" spans="2:2" ht="14.45" customHeight="1" x14ac:dyDescent="0.25">
      <c r="B41261"/>
    </row>
    <row r="41262" spans="2:2" ht="14.45" customHeight="1" x14ac:dyDescent="0.25">
      <c r="B41262"/>
    </row>
    <row r="41263" spans="2:2" ht="14.45" customHeight="1" x14ac:dyDescent="0.25">
      <c r="B41263"/>
    </row>
    <row r="41264" spans="2:2" ht="14.45" customHeight="1" x14ac:dyDescent="0.25">
      <c r="B41264"/>
    </row>
    <row r="41265" spans="2:2" ht="14.45" customHeight="1" x14ac:dyDescent="0.25">
      <c r="B41265"/>
    </row>
    <row r="41266" spans="2:2" ht="14.45" customHeight="1" x14ac:dyDescent="0.25">
      <c r="B41266"/>
    </row>
    <row r="41267" spans="2:2" ht="14.45" customHeight="1" x14ac:dyDescent="0.25">
      <c r="B41267"/>
    </row>
    <row r="41268" spans="2:2" ht="14.45" customHeight="1" x14ac:dyDescent="0.25">
      <c r="B41268"/>
    </row>
    <row r="41269" spans="2:2" ht="14.45" customHeight="1" x14ac:dyDescent="0.25">
      <c r="B41269"/>
    </row>
    <row r="41270" spans="2:2" ht="14.45" customHeight="1" x14ac:dyDescent="0.25">
      <c r="B41270"/>
    </row>
    <row r="41271" spans="2:2" ht="14.45" customHeight="1" x14ac:dyDescent="0.25">
      <c r="B41271"/>
    </row>
    <row r="41272" spans="2:2" ht="14.45" customHeight="1" x14ac:dyDescent="0.25">
      <c r="B41272"/>
    </row>
    <row r="41273" spans="2:2" ht="14.45" customHeight="1" x14ac:dyDescent="0.25">
      <c r="B41273"/>
    </row>
    <row r="41274" spans="2:2" ht="14.45" customHeight="1" x14ac:dyDescent="0.25">
      <c r="B41274"/>
    </row>
    <row r="41275" spans="2:2" ht="14.45" customHeight="1" x14ac:dyDescent="0.25">
      <c r="B41275"/>
    </row>
    <row r="41276" spans="2:2" ht="14.45" customHeight="1" x14ac:dyDescent="0.25">
      <c r="B41276"/>
    </row>
    <row r="41277" spans="2:2" ht="14.45" customHeight="1" x14ac:dyDescent="0.25">
      <c r="B41277"/>
    </row>
    <row r="41278" spans="2:2" ht="14.45" customHeight="1" x14ac:dyDescent="0.25">
      <c r="B41278"/>
    </row>
    <row r="41279" spans="2:2" ht="14.45" customHeight="1" x14ac:dyDescent="0.25">
      <c r="B41279"/>
    </row>
    <row r="41280" spans="2:2" ht="14.45" customHeight="1" x14ac:dyDescent="0.25">
      <c r="B41280"/>
    </row>
    <row r="41281" spans="2:2" ht="14.45" customHeight="1" x14ac:dyDescent="0.25">
      <c r="B41281"/>
    </row>
    <row r="41282" spans="2:2" ht="14.45" customHeight="1" x14ac:dyDescent="0.25">
      <c r="B41282"/>
    </row>
    <row r="41283" spans="2:2" ht="14.45" customHeight="1" x14ac:dyDescent="0.25">
      <c r="B41283"/>
    </row>
    <row r="41284" spans="2:2" ht="14.45" customHeight="1" x14ac:dyDescent="0.25">
      <c r="B41284"/>
    </row>
    <row r="41285" spans="2:2" ht="14.45" customHeight="1" x14ac:dyDescent="0.25">
      <c r="B41285"/>
    </row>
    <row r="41286" spans="2:2" ht="14.45" customHeight="1" x14ac:dyDescent="0.25">
      <c r="B41286"/>
    </row>
    <row r="41287" spans="2:2" ht="14.45" customHeight="1" x14ac:dyDescent="0.25">
      <c r="B41287"/>
    </row>
    <row r="41288" spans="2:2" ht="14.45" customHeight="1" x14ac:dyDescent="0.25">
      <c r="B41288"/>
    </row>
    <row r="41289" spans="2:2" ht="14.45" customHeight="1" x14ac:dyDescent="0.25">
      <c r="B41289"/>
    </row>
    <row r="41290" spans="2:2" ht="14.45" customHeight="1" x14ac:dyDescent="0.25">
      <c r="B41290"/>
    </row>
    <row r="41291" spans="2:2" ht="14.45" customHeight="1" x14ac:dyDescent="0.25">
      <c r="B41291"/>
    </row>
    <row r="41292" spans="2:2" ht="14.45" customHeight="1" x14ac:dyDescent="0.25">
      <c r="B41292"/>
    </row>
    <row r="41293" spans="2:2" ht="14.45" customHeight="1" x14ac:dyDescent="0.25">
      <c r="B41293"/>
    </row>
    <row r="41294" spans="2:2" ht="14.45" customHeight="1" x14ac:dyDescent="0.25">
      <c r="B41294"/>
    </row>
    <row r="41295" spans="2:2" ht="14.45" customHeight="1" x14ac:dyDescent="0.25">
      <c r="B41295"/>
    </row>
    <row r="41296" spans="2:2" ht="14.45" customHeight="1" x14ac:dyDescent="0.25">
      <c r="B41296"/>
    </row>
    <row r="41297" spans="2:2" ht="14.45" customHeight="1" x14ac:dyDescent="0.25">
      <c r="B41297"/>
    </row>
    <row r="41298" spans="2:2" ht="14.45" customHeight="1" x14ac:dyDescent="0.25">
      <c r="B41298"/>
    </row>
    <row r="41299" spans="2:2" ht="14.45" customHeight="1" x14ac:dyDescent="0.25">
      <c r="B41299"/>
    </row>
    <row r="41300" spans="2:2" ht="14.45" customHeight="1" x14ac:dyDescent="0.25">
      <c r="B41300"/>
    </row>
    <row r="41301" spans="2:2" ht="14.45" customHeight="1" x14ac:dyDescent="0.25">
      <c r="B41301"/>
    </row>
    <row r="41302" spans="2:2" ht="14.45" customHeight="1" x14ac:dyDescent="0.25">
      <c r="B41302"/>
    </row>
    <row r="41303" spans="2:2" ht="14.45" customHeight="1" x14ac:dyDescent="0.25">
      <c r="B41303"/>
    </row>
    <row r="41304" spans="2:2" ht="14.45" customHeight="1" x14ac:dyDescent="0.25">
      <c r="B41304"/>
    </row>
    <row r="41305" spans="2:2" ht="14.45" customHeight="1" x14ac:dyDescent="0.25">
      <c r="B41305"/>
    </row>
    <row r="41306" spans="2:2" ht="14.45" customHeight="1" x14ac:dyDescent="0.25">
      <c r="B41306"/>
    </row>
    <row r="41307" spans="2:2" ht="14.45" customHeight="1" x14ac:dyDescent="0.25">
      <c r="B41307"/>
    </row>
    <row r="41308" spans="2:2" ht="14.45" customHeight="1" x14ac:dyDescent="0.25">
      <c r="B41308"/>
    </row>
    <row r="41309" spans="2:2" ht="14.45" customHeight="1" x14ac:dyDescent="0.25">
      <c r="B41309"/>
    </row>
    <row r="41310" spans="2:2" ht="14.45" customHeight="1" x14ac:dyDescent="0.25">
      <c r="B41310"/>
    </row>
    <row r="41311" spans="2:2" ht="14.45" customHeight="1" x14ac:dyDescent="0.25">
      <c r="B41311"/>
    </row>
    <row r="41312" spans="2:2" ht="14.45" customHeight="1" x14ac:dyDescent="0.25">
      <c r="B41312"/>
    </row>
    <row r="41313" spans="2:2" ht="14.45" customHeight="1" x14ac:dyDescent="0.25">
      <c r="B41313"/>
    </row>
    <row r="41314" spans="2:2" ht="14.45" customHeight="1" x14ac:dyDescent="0.25">
      <c r="B41314"/>
    </row>
    <row r="41315" spans="2:2" ht="14.45" customHeight="1" x14ac:dyDescent="0.25">
      <c r="B41315"/>
    </row>
    <row r="41316" spans="2:2" ht="14.45" customHeight="1" x14ac:dyDescent="0.25">
      <c r="B41316"/>
    </row>
    <row r="41317" spans="2:2" ht="14.45" customHeight="1" x14ac:dyDescent="0.25">
      <c r="B41317"/>
    </row>
    <row r="41318" spans="2:2" ht="14.45" customHeight="1" x14ac:dyDescent="0.25">
      <c r="B41318"/>
    </row>
    <row r="41319" spans="2:2" ht="14.45" customHeight="1" x14ac:dyDescent="0.25">
      <c r="B41319"/>
    </row>
    <row r="41320" spans="2:2" ht="14.45" customHeight="1" x14ac:dyDescent="0.25">
      <c r="B41320"/>
    </row>
    <row r="41321" spans="2:2" ht="14.45" customHeight="1" x14ac:dyDescent="0.25">
      <c r="B41321"/>
    </row>
    <row r="41322" spans="2:2" ht="14.45" customHeight="1" x14ac:dyDescent="0.25">
      <c r="B41322"/>
    </row>
    <row r="41323" spans="2:2" ht="14.45" customHeight="1" x14ac:dyDescent="0.25">
      <c r="B41323"/>
    </row>
    <row r="41324" spans="2:2" ht="14.45" customHeight="1" x14ac:dyDescent="0.25">
      <c r="B41324"/>
    </row>
    <row r="41325" spans="2:2" ht="14.45" customHeight="1" x14ac:dyDescent="0.25">
      <c r="B41325"/>
    </row>
    <row r="41326" spans="2:2" ht="14.45" customHeight="1" x14ac:dyDescent="0.25">
      <c r="B41326"/>
    </row>
    <row r="41327" spans="2:2" ht="14.45" customHeight="1" x14ac:dyDescent="0.25">
      <c r="B41327"/>
    </row>
    <row r="41328" spans="2:2" ht="14.45" customHeight="1" x14ac:dyDescent="0.25">
      <c r="B41328"/>
    </row>
    <row r="41329" spans="2:2" ht="14.45" customHeight="1" x14ac:dyDescent="0.25">
      <c r="B41329"/>
    </row>
    <row r="41330" spans="2:2" ht="14.45" customHeight="1" x14ac:dyDescent="0.25">
      <c r="B41330"/>
    </row>
    <row r="41331" spans="2:2" ht="14.45" customHeight="1" x14ac:dyDescent="0.25">
      <c r="B41331"/>
    </row>
    <row r="41332" spans="2:2" ht="14.45" customHeight="1" x14ac:dyDescent="0.25">
      <c r="B41332"/>
    </row>
    <row r="41333" spans="2:2" ht="14.45" customHeight="1" x14ac:dyDescent="0.25">
      <c r="B41333"/>
    </row>
    <row r="41334" spans="2:2" ht="14.45" customHeight="1" x14ac:dyDescent="0.25">
      <c r="B41334"/>
    </row>
    <row r="41335" spans="2:2" ht="14.45" customHeight="1" x14ac:dyDescent="0.25">
      <c r="B41335"/>
    </row>
    <row r="41336" spans="2:2" ht="14.45" customHeight="1" x14ac:dyDescent="0.25">
      <c r="B41336"/>
    </row>
    <row r="41337" spans="2:2" ht="14.45" customHeight="1" x14ac:dyDescent="0.25">
      <c r="B41337"/>
    </row>
    <row r="41338" spans="2:2" ht="14.45" customHeight="1" x14ac:dyDescent="0.25">
      <c r="B41338"/>
    </row>
    <row r="41339" spans="2:2" ht="14.45" customHeight="1" x14ac:dyDescent="0.25">
      <c r="B41339"/>
    </row>
    <row r="41340" spans="2:2" ht="14.45" customHeight="1" x14ac:dyDescent="0.25">
      <c r="B41340"/>
    </row>
    <row r="41341" spans="2:2" ht="14.45" customHeight="1" x14ac:dyDescent="0.25">
      <c r="B41341"/>
    </row>
    <row r="41342" spans="2:2" ht="14.45" customHeight="1" x14ac:dyDescent="0.25">
      <c r="B41342"/>
    </row>
    <row r="41343" spans="2:2" ht="14.45" customHeight="1" x14ac:dyDescent="0.25">
      <c r="B41343"/>
    </row>
    <row r="41344" spans="2:2" ht="14.45" customHeight="1" x14ac:dyDescent="0.25">
      <c r="B41344"/>
    </row>
    <row r="41345" spans="2:2" ht="14.45" customHeight="1" x14ac:dyDescent="0.25">
      <c r="B41345"/>
    </row>
    <row r="41346" spans="2:2" ht="14.45" customHeight="1" x14ac:dyDescent="0.25">
      <c r="B41346"/>
    </row>
    <row r="41347" spans="2:2" ht="14.45" customHeight="1" x14ac:dyDescent="0.25">
      <c r="B41347"/>
    </row>
    <row r="41348" spans="2:2" ht="14.45" customHeight="1" x14ac:dyDescent="0.25">
      <c r="B41348"/>
    </row>
    <row r="41349" spans="2:2" ht="14.45" customHeight="1" x14ac:dyDescent="0.25">
      <c r="B41349"/>
    </row>
    <row r="41350" spans="2:2" ht="14.45" customHeight="1" x14ac:dyDescent="0.25">
      <c r="B41350"/>
    </row>
    <row r="41351" spans="2:2" ht="14.45" customHeight="1" x14ac:dyDescent="0.25">
      <c r="B41351"/>
    </row>
    <row r="41352" spans="2:2" ht="14.45" customHeight="1" x14ac:dyDescent="0.25">
      <c r="B41352"/>
    </row>
    <row r="41353" spans="2:2" ht="14.45" customHeight="1" x14ac:dyDescent="0.25">
      <c r="B41353"/>
    </row>
    <row r="41354" spans="2:2" ht="14.45" customHeight="1" x14ac:dyDescent="0.25">
      <c r="B41354"/>
    </row>
    <row r="41355" spans="2:2" ht="14.45" customHeight="1" x14ac:dyDescent="0.25">
      <c r="B41355"/>
    </row>
    <row r="41356" spans="2:2" ht="14.45" customHeight="1" x14ac:dyDescent="0.25">
      <c r="B41356"/>
    </row>
    <row r="41357" spans="2:2" ht="14.45" customHeight="1" x14ac:dyDescent="0.25">
      <c r="B41357"/>
    </row>
    <row r="41358" spans="2:2" ht="14.45" customHeight="1" x14ac:dyDescent="0.25">
      <c r="B41358"/>
    </row>
    <row r="41359" spans="2:2" ht="14.45" customHeight="1" x14ac:dyDescent="0.25">
      <c r="B41359"/>
    </row>
    <row r="41360" spans="2:2" ht="14.45" customHeight="1" x14ac:dyDescent="0.25">
      <c r="B41360"/>
    </row>
    <row r="41361" spans="2:2" ht="14.45" customHeight="1" x14ac:dyDescent="0.25">
      <c r="B41361"/>
    </row>
    <row r="41362" spans="2:2" ht="14.45" customHeight="1" x14ac:dyDescent="0.25">
      <c r="B41362"/>
    </row>
    <row r="41363" spans="2:2" ht="14.45" customHeight="1" x14ac:dyDescent="0.25">
      <c r="B41363"/>
    </row>
    <row r="41364" spans="2:2" ht="14.45" customHeight="1" x14ac:dyDescent="0.25">
      <c r="B41364"/>
    </row>
    <row r="41365" spans="2:2" ht="14.45" customHeight="1" x14ac:dyDescent="0.25">
      <c r="B41365"/>
    </row>
    <row r="41366" spans="2:2" ht="14.45" customHeight="1" x14ac:dyDescent="0.25">
      <c r="B41366"/>
    </row>
    <row r="41367" spans="2:2" ht="14.45" customHeight="1" x14ac:dyDescent="0.25">
      <c r="B41367"/>
    </row>
    <row r="41368" spans="2:2" ht="14.45" customHeight="1" x14ac:dyDescent="0.25">
      <c r="B41368"/>
    </row>
    <row r="41369" spans="2:2" ht="14.45" customHeight="1" x14ac:dyDescent="0.25">
      <c r="B41369"/>
    </row>
    <row r="41370" spans="2:2" ht="14.45" customHeight="1" x14ac:dyDescent="0.25">
      <c r="B41370"/>
    </row>
    <row r="41371" spans="2:2" ht="14.45" customHeight="1" x14ac:dyDescent="0.25">
      <c r="B41371"/>
    </row>
    <row r="41372" spans="2:2" ht="14.45" customHeight="1" x14ac:dyDescent="0.25">
      <c r="B41372"/>
    </row>
    <row r="41373" spans="2:2" ht="14.45" customHeight="1" x14ac:dyDescent="0.25">
      <c r="B41373"/>
    </row>
    <row r="41374" spans="2:2" ht="14.45" customHeight="1" x14ac:dyDescent="0.25">
      <c r="B41374"/>
    </row>
    <row r="41375" spans="2:2" ht="14.45" customHeight="1" x14ac:dyDescent="0.25">
      <c r="B41375"/>
    </row>
    <row r="41376" spans="2:2" ht="14.45" customHeight="1" x14ac:dyDescent="0.25">
      <c r="B41376"/>
    </row>
    <row r="41377" spans="2:2" ht="14.45" customHeight="1" x14ac:dyDescent="0.25">
      <c r="B41377"/>
    </row>
    <row r="41378" spans="2:2" ht="14.45" customHeight="1" x14ac:dyDescent="0.25">
      <c r="B41378"/>
    </row>
    <row r="41379" spans="2:2" ht="14.45" customHeight="1" x14ac:dyDescent="0.25">
      <c r="B41379"/>
    </row>
    <row r="41380" spans="2:2" ht="14.45" customHeight="1" x14ac:dyDescent="0.25">
      <c r="B41380"/>
    </row>
    <row r="41381" spans="2:2" ht="14.45" customHeight="1" x14ac:dyDescent="0.25">
      <c r="B41381"/>
    </row>
    <row r="41382" spans="2:2" ht="14.45" customHeight="1" x14ac:dyDescent="0.25">
      <c r="B41382"/>
    </row>
    <row r="41383" spans="2:2" ht="14.45" customHeight="1" x14ac:dyDescent="0.25">
      <c r="B41383"/>
    </row>
    <row r="41384" spans="2:2" ht="14.45" customHeight="1" x14ac:dyDescent="0.25">
      <c r="B41384"/>
    </row>
    <row r="41385" spans="2:2" ht="14.45" customHeight="1" x14ac:dyDescent="0.25">
      <c r="B41385"/>
    </row>
    <row r="41386" spans="2:2" ht="14.45" customHeight="1" x14ac:dyDescent="0.25">
      <c r="B41386"/>
    </row>
    <row r="41387" spans="2:2" ht="14.45" customHeight="1" x14ac:dyDescent="0.25">
      <c r="B41387"/>
    </row>
    <row r="41388" spans="2:2" ht="14.45" customHeight="1" x14ac:dyDescent="0.25">
      <c r="B41388"/>
    </row>
    <row r="41389" spans="2:2" ht="14.45" customHeight="1" x14ac:dyDescent="0.25">
      <c r="B41389"/>
    </row>
    <row r="41390" spans="2:2" ht="14.45" customHeight="1" x14ac:dyDescent="0.25">
      <c r="B41390"/>
    </row>
    <row r="41391" spans="2:2" ht="14.45" customHeight="1" x14ac:dyDescent="0.25">
      <c r="B41391"/>
    </row>
    <row r="41392" spans="2:2" ht="14.45" customHeight="1" x14ac:dyDescent="0.25">
      <c r="B41392"/>
    </row>
    <row r="41393" spans="2:2" ht="14.45" customHeight="1" x14ac:dyDescent="0.25">
      <c r="B41393"/>
    </row>
    <row r="41394" spans="2:2" ht="14.45" customHeight="1" x14ac:dyDescent="0.25">
      <c r="B41394"/>
    </row>
    <row r="41395" spans="2:2" ht="14.45" customHeight="1" x14ac:dyDescent="0.25">
      <c r="B41395"/>
    </row>
    <row r="41396" spans="2:2" ht="14.45" customHeight="1" x14ac:dyDescent="0.25">
      <c r="B41396"/>
    </row>
    <row r="41397" spans="2:2" ht="14.45" customHeight="1" x14ac:dyDescent="0.25">
      <c r="B41397"/>
    </row>
    <row r="41398" spans="2:2" ht="14.45" customHeight="1" x14ac:dyDescent="0.25">
      <c r="B41398"/>
    </row>
    <row r="41399" spans="2:2" ht="14.45" customHeight="1" x14ac:dyDescent="0.25">
      <c r="B41399"/>
    </row>
    <row r="41400" spans="2:2" ht="14.45" customHeight="1" x14ac:dyDescent="0.25">
      <c r="B41400"/>
    </row>
    <row r="41401" spans="2:2" ht="14.45" customHeight="1" x14ac:dyDescent="0.25">
      <c r="B41401"/>
    </row>
    <row r="41402" spans="2:2" ht="14.45" customHeight="1" x14ac:dyDescent="0.25">
      <c r="B41402"/>
    </row>
    <row r="41403" spans="2:2" ht="14.45" customHeight="1" x14ac:dyDescent="0.25">
      <c r="B41403"/>
    </row>
    <row r="41404" spans="2:2" ht="14.45" customHeight="1" x14ac:dyDescent="0.25">
      <c r="B41404"/>
    </row>
    <row r="41405" spans="2:2" ht="14.45" customHeight="1" x14ac:dyDescent="0.25">
      <c r="B41405"/>
    </row>
    <row r="41406" spans="2:2" ht="14.45" customHeight="1" x14ac:dyDescent="0.25">
      <c r="B41406"/>
    </row>
    <row r="41407" spans="2:2" ht="14.45" customHeight="1" x14ac:dyDescent="0.25">
      <c r="B41407"/>
    </row>
    <row r="41408" spans="2:2" ht="14.45" customHeight="1" x14ac:dyDescent="0.25">
      <c r="B41408"/>
    </row>
    <row r="41409" spans="2:2" ht="14.45" customHeight="1" x14ac:dyDescent="0.25">
      <c r="B41409"/>
    </row>
    <row r="41410" spans="2:2" ht="14.45" customHeight="1" x14ac:dyDescent="0.25">
      <c r="B41410"/>
    </row>
    <row r="41411" spans="2:2" ht="14.45" customHeight="1" x14ac:dyDescent="0.25">
      <c r="B41411"/>
    </row>
    <row r="41412" spans="2:2" ht="14.45" customHeight="1" x14ac:dyDescent="0.25">
      <c r="B41412"/>
    </row>
    <row r="41413" spans="2:2" ht="14.45" customHeight="1" x14ac:dyDescent="0.25">
      <c r="B41413"/>
    </row>
    <row r="41414" spans="2:2" ht="14.45" customHeight="1" x14ac:dyDescent="0.25">
      <c r="B41414"/>
    </row>
    <row r="41415" spans="2:2" ht="14.45" customHeight="1" x14ac:dyDescent="0.25">
      <c r="B41415"/>
    </row>
    <row r="41416" spans="2:2" ht="14.45" customHeight="1" x14ac:dyDescent="0.25">
      <c r="B41416"/>
    </row>
    <row r="41417" spans="2:2" ht="14.45" customHeight="1" x14ac:dyDescent="0.25">
      <c r="B41417"/>
    </row>
    <row r="41418" spans="2:2" ht="14.45" customHeight="1" x14ac:dyDescent="0.25">
      <c r="B41418"/>
    </row>
    <row r="41419" spans="2:2" ht="14.45" customHeight="1" x14ac:dyDescent="0.25">
      <c r="B41419"/>
    </row>
    <row r="41420" spans="2:2" ht="14.45" customHeight="1" x14ac:dyDescent="0.25">
      <c r="B41420"/>
    </row>
    <row r="41421" spans="2:2" ht="14.45" customHeight="1" x14ac:dyDescent="0.25">
      <c r="B41421"/>
    </row>
    <row r="41422" spans="2:2" ht="14.45" customHeight="1" x14ac:dyDescent="0.25">
      <c r="B41422"/>
    </row>
    <row r="41423" spans="2:2" ht="14.45" customHeight="1" x14ac:dyDescent="0.25">
      <c r="B41423"/>
    </row>
    <row r="41424" spans="2:2" ht="14.45" customHeight="1" x14ac:dyDescent="0.25">
      <c r="B41424"/>
    </row>
    <row r="41425" spans="2:2" ht="14.45" customHeight="1" x14ac:dyDescent="0.25">
      <c r="B41425"/>
    </row>
    <row r="41426" spans="2:2" ht="14.45" customHeight="1" x14ac:dyDescent="0.25">
      <c r="B41426"/>
    </row>
    <row r="41427" spans="2:2" ht="14.45" customHeight="1" x14ac:dyDescent="0.25">
      <c r="B41427"/>
    </row>
    <row r="41428" spans="2:2" ht="14.45" customHeight="1" x14ac:dyDescent="0.25">
      <c r="B41428"/>
    </row>
    <row r="41429" spans="2:2" ht="14.45" customHeight="1" x14ac:dyDescent="0.25">
      <c r="B41429"/>
    </row>
    <row r="41430" spans="2:2" ht="14.45" customHeight="1" x14ac:dyDescent="0.25">
      <c r="B41430"/>
    </row>
    <row r="41431" spans="2:2" ht="14.45" customHeight="1" x14ac:dyDescent="0.25">
      <c r="B41431"/>
    </row>
    <row r="41432" spans="2:2" ht="14.45" customHeight="1" x14ac:dyDescent="0.25">
      <c r="B41432"/>
    </row>
    <row r="41433" spans="2:2" ht="14.45" customHeight="1" x14ac:dyDescent="0.25">
      <c r="B41433"/>
    </row>
    <row r="41434" spans="2:2" ht="14.45" customHeight="1" x14ac:dyDescent="0.25">
      <c r="B41434"/>
    </row>
    <row r="41435" spans="2:2" ht="14.45" customHeight="1" x14ac:dyDescent="0.25">
      <c r="B41435"/>
    </row>
    <row r="41436" spans="2:2" ht="14.45" customHeight="1" x14ac:dyDescent="0.25">
      <c r="B41436"/>
    </row>
    <row r="41437" spans="2:2" ht="14.45" customHeight="1" x14ac:dyDescent="0.25">
      <c r="B41437"/>
    </row>
    <row r="41438" spans="2:2" ht="14.45" customHeight="1" x14ac:dyDescent="0.25">
      <c r="B41438"/>
    </row>
    <row r="41439" spans="2:2" ht="14.45" customHeight="1" x14ac:dyDescent="0.25">
      <c r="B41439"/>
    </row>
    <row r="41440" spans="2:2" ht="14.45" customHeight="1" x14ac:dyDescent="0.25">
      <c r="B41440"/>
    </row>
    <row r="41441" spans="2:2" ht="14.45" customHeight="1" x14ac:dyDescent="0.25">
      <c r="B41441"/>
    </row>
    <row r="41442" spans="2:2" ht="14.45" customHeight="1" x14ac:dyDescent="0.25">
      <c r="B41442"/>
    </row>
    <row r="41443" spans="2:2" ht="14.45" customHeight="1" x14ac:dyDescent="0.25">
      <c r="B41443"/>
    </row>
    <row r="41444" spans="2:2" ht="14.45" customHeight="1" x14ac:dyDescent="0.25">
      <c r="B41444"/>
    </row>
    <row r="41445" spans="2:2" ht="14.45" customHeight="1" x14ac:dyDescent="0.25">
      <c r="B41445"/>
    </row>
    <row r="41446" spans="2:2" ht="14.45" customHeight="1" x14ac:dyDescent="0.25">
      <c r="B41446"/>
    </row>
    <row r="41447" spans="2:2" ht="14.45" customHeight="1" x14ac:dyDescent="0.25">
      <c r="B41447"/>
    </row>
    <row r="41448" spans="2:2" ht="14.45" customHeight="1" x14ac:dyDescent="0.25">
      <c r="B41448"/>
    </row>
    <row r="41449" spans="2:2" ht="14.45" customHeight="1" x14ac:dyDescent="0.25">
      <c r="B41449"/>
    </row>
    <row r="41450" spans="2:2" ht="14.45" customHeight="1" x14ac:dyDescent="0.25">
      <c r="B41450"/>
    </row>
    <row r="41451" spans="2:2" ht="14.45" customHeight="1" x14ac:dyDescent="0.25">
      <c r="B41451"/>
    </row>
    <row r="41452" spans="2:2" ht="14.45" customHeight="1" x14ac:dyDescent="0.25">
      <c r="B41452"/>
    </row>
    <row r="41453" spans="2:2" ht="14.45" customHeight="1" x14ac:dyDescent="0.25">
      <c r="B41453"/>
    </row>
    <row r="41454" spans="2:2" ht="14.45" customHeight="1" x14ac:dyDescent="0.25">
      <c r="B41454"/>
    </row>
    <row r="41455" spans="2:2" ht="14.45" customHeight="1" x14ac:dyDescent="0.25">
      <c r="B41455"/>
    </row>
    <row r="41456" spans="2:2" ht="14.45" customHeight="1" x14ac:dyDescent="0.25">
      <c r="B41456"/>
    </row>
    <row r="41457" spans="2:2" ht="14.45" customHeight="1" x14ac:dyDescent="0.25">
      <c r="B41457"/>
    </row>
    <row r="41458" spans="2:2" ht="14.45" customHeight="1" x14ac:dyDescent="0.25">
      <c r="B41458"/>
    </row>
    <row r="41459" spans="2:2" ht="14.45" customHeight="1" x14ac:dyDescent="0.25">
      <c r="B41459"/>
    </row>
    <row r="41460" spans="2:2" ht="14.45" customHeight="1" x14ac:dyDescent="0.25">
      <c r="B41460"/>
    </row>
    <row r="41461" spans="2:2" ht="14.45" customHeight="1" x14ac:dyDescent="0.25">
      <c r="B41461"/>
    </row>
    <row r="41462" spans="2:2" ht="14.45" customHeight="1" x14ac:dyDescent="0.25">
      <c r="B41462"/>
    </row>
    <row r="41463" spans="2:2" ht="14.45" customHeight="1" x14ac:dyDescent="0.25">
      <c r="B41463"/>
    </row>
    <row r="41464" spans="2:2" ht="14.45" customHeight="1" x14ac:dyDescent="0.25">
      <c r="B41464"/>
    </row>
    <row r="41465" spans="2:2" ht="14.45" customHeight="1" x14ac:dyDescent="0.25">
      <c r="B41465"/>
    </row>
    <row r="41466" spans="2:2" ht="14.45" customHeight="1" x14ac:dyDescent="0.25">
      <c r="B41466"/>
    </row>
    <row r="41467" spans="2:2" ht="14.45" customHeight="1" x14ac:dyDescent="0.25">
      <c r="B41467"/>
    </row>
    <row r="41468" spans="2:2" ht="14.45" customHeight="1" x14ac:dyDescent="0.25">
      <c r="B41468"/>
    </row>
    <row r="41469" spans="2:2" ht="14.45" customHeight="1" x14ac:dyDescent="0.25">
      <c r="B41469"/>
    </row>
    <row r="41470" spans="2:2" ht="14.45" customHeight="1" x14ac:dyDescent="0.25">
      <c r="B41470"/>
    </row>
    <row r="41471" spans="2:2" ht="14.45" customHeight="1" x14ac:dyDescent="0.25">
      <c r="B41471"/>
    </row>
    <row r="41472" spans="2:2" ht="14.45" customHeight="1" x14ac:dyDescent="0.25">
      <c r="B41472"/>
    </row>
    <row r="41473" spans="2:2" ht="14.45" customHeight="1" x14ac:dyDescent="0.25">
      <c r="B41473"/>
    </row>
    <row r="41474" spans="2:2" ht="14.45" customHeight="1" x14ac:dyDescent="0.25">
      <c r="B41474"/>
    </row>
    <row r="41475" spans="2:2" ht="14.45" customHeight="1" x14ac:dyDescent="0.25">
      <c r="B41475"/>
    </row>
    <row r="41476" spans="2:2" ht="14.45" customHeight="1" x14ac:dyDescent="0.25">
      <c r="B41476"/>
    </row>
    <row r="41477" spans="2:2" ht="14.45" customHeight="1" x14ac:dyDescent="0.25">
      <c r="B41477"/>
    </row>
    <row r="41478" spans="2:2" ht="14.45" customHeight="1" x14ac:dyDescent="0.25">
      <c r="B41478"/>
    </row>
    <row r="41479" spans="2:2" ht="14.45" customHeight="1" x14ac:dyDescent="0.25">
      <c r="B41479"/>
    </row>
    <row r="41480" spans="2:2" ht="14.45" customHeight="1" x14ac:dyDescent="0.25">
      <c r="B41480"/>
    </row>
    <row r="41481" spans="2:2" ht="14.45" customHeight="1" x14ac:dyDescent="0.25">
      <c r="B41481"/>
    </row>
    <row r="41482" spans="2:2" ht="14.45" customHeight="1" x14ac:dyDescent="0.25">
      <c r="B41482"/>
    </row>
    <row r="41483" spans="2:2" ht="14.45" customHeight="1" x14ac:dyDescent="0.25">
      <c r="B41483"/>
    </row>
    <row r="41484" spans="2:2" ht="14.45" customHeight="1" x14ac:dyDescent="0.25">
      <c r="B41484"/>
    </row>
    <row r="41485" spans="2:2" ht="14.45" customHeight="1" x14ac:dyDescent="0.25">
      <c r="B41485"/>
    </row>
    <row r="41486" spans="2:2" ht="14.45" customHeight="1" x14ac:dyDescent="0.25">
      <c r="B41486"/>
    </row>
    <row r="41487" spans="2:2" ht="14.45" customHeight="1" x14ac:dyDescent="0.25">
      <c r="B41487"/>
    </row>
    <row r="41488" spans="2:2" ht="14.45" customHeight="1" x14ac:dyDescent="0.25">
      <c r="B41488"/>
    </row>
    <row r="41489" spans="2:2" ht="14.45" customHeight="1" x14ac:dyDescent="0.25">
      <c r="B41489"/>
    </row>
    <row r="41490" spans="2:2" ht="14.45" customHeight="1" x14ac:dyDescent="0.25">
      <c r="B41490"/>
    </row>
    <row r="41491" spans="2:2" ht="14.45" customHeight="1" x14ac:dyDescent="0.25">
      <c r="B41491"/>
    </row>
    <row r="41492" spans="2:2" ht="14.45" customHeight="1" x14ac:dyDescent="0.25">
      <c r="B41492"/>
    </row>
    <row r="41493" spans="2:2" ht="14.45" customHeight="1" x14ac:dyDescent="0.25">
      <c r="B41493"/>
    </row>
    <row r="41494" spans="2:2" ht="14.45" customHeight="1" x14ac:dyDescent="0.25">
      <c r="B41494"/>
    </row>
    <row r="41495" spans="2:2" ht="14.45" customHeight="1" x14ac:dyDescent="0.25">
      <c r="B41495"/>
    </row>
    <row r="41496" spans="2:2" ht="14.45" customHeight="1" x14ac:dyDescent="0.25">
      <c r="B41496"/>
    </row>
    <row r="41497" spans="2:2" ht="14.45" customHeight="1" x14ac:dyDescent="0.25">
      <c r="B41497"/>
    </row>
    <row r="41498" spans="2:2" ht="14.45" customHeight="1" x14ac:dyDescent="0.25">
      <c r="B41498"/>
    </row>
    <row r="41499" spans="2:2" ht="14.45" customHeight="1" x14ac:dyDescent="0.25">
      <c r="B41499"/>
    </row>
    <row r="41500" spans="2:2" ht="14.45" customHeight="1" x14ac:dyDescent="0.25">
      <c r="B41500"/>
    </row>
    <row r="41501" spans="2:2" ht="14.45" customHeight="1" x14ac:dyDescent="0.25">
      <c r="B41501"/>
    </row>
    <row r="41502" spans="2:2" ht="14.45" customHeight="1" x14ac:dyDescent="0.25">
      <c r="B41502"/>
    </row>
    <row r="41503" spans="2:2" ht="14.45" customHeight="1" x14ac:dyDescent="0.25">
      <c r="B41503"/>
    </row>
    <row r="41504" spans="2:2" ht="14.45" customHeight="1" x14ac:dyDescent="0.25">
      <c r="B41504"/>
    </row>
    <row r="41505" spans="2:2" ht="14.45" customHeight="1" x14ac:dyDescent="0.25">
      <c r="B41505"/>
    </row>
    <row r="41506" spans="2:2" ht="14.45" customHeight="1" x14ac:dyDescent="0.25">
      <c r="B41506"/>
    </row>
    <row r="41507" spans="2:2" ht="14.45" customHeight="1" x14ac:dyDescent="0.25">
      <c r="B41507"/>
    </row>
    <row r="41508" spans="2:2" ht="14.45" customHeight="1" x14ac:dyDescent="0.25">
      <c r="B41508"/>
    </row>
    <row r="41509" spans="2:2" ht="14.45" customHeight="1" x14ac:dyDescent="0.25">
      <c r="B41509"/>
    </row>
    <row r="41510" spans="2:2" ht="14.45" customHeight="1" x14ac:dyDescent="0.25">
      <c r="B41510"/>
    </row>
    <row r="41511" spans="2:2" ht="14.45" customHeight="1" x14ac:dyDescent="0.25">
      <c r="B41511"/>
    </row>
    <row r="41512" spans="2:2" ht="14.45" customHeight="1" x14ac:dyDescent="0.25">
      <c r="B41512"/>
    </row>
    <row r="41513" spans="2:2" ht="14.45" customHeight="1" x14ac:dyDescent="0.25">
      <c r="B41513"/>
    </row>
    <row r="41514" spans="2:2" ht="14.45" customHeight="1" x14ac:dyDescent="0.25">
      <c r="B41514"/>
    </row>
    <row r="41515" spans="2:2" ht="14.45" customHeight="1" x14ac:dyDescent="0.25">
      <c r="B41515"/>
    </row>
    <row r="41516" spans="2:2" ht="14.45" customHeight="1" x14ac:dyDescent="0.25">
      <c r="B41516"/>
    </row>
    <row r="41517" spans="2:2" ht="14.45" customHeight="1" x14ac:dyDescent="0.25">
      <c r="B41517"/>
    </row>
    <row r="41518" spans="2:2" ht="14.45" customHeight="1" x14ac:dyDescent="0.25">
      <c r="B41518"/>
    </row>
    <row r="41519" spans="2:2" ht="14.45" customHeight="1" x14ac:dyDescent="0.25">
      <c r="B41519"/>
    </row>
    <row r="41520" spans="2:2" ht="14.45" customHeight="1" x14ac:dyDescent="0.25">
      <c r="B41520"/>
    </row>
    <row r="41521" spans="2:2" ht="14.45" customHeight="1" x14ac:dyDescent="0.25">
      <c r="B41521"/>
    </row>
    <row r="41522" spans="2:2" ht="14.45" customHeight="1" x14ac:dyDescent="0.25">
      <c r="B41522"/>
    </row>
    <row r="41523" spans="2:2" ht="14.45" customHeight="1" x14ac:dyDescent="0.25">
      <c r="B41523"/>
    </row>
    <row r="41524" spans="2:2" ht="14.45" customHeight="1" x14ac:dyDescent="0.25">
      <c r="B41524"/>
    </row>
    <row r="41525" spans="2:2" ht="14.45" customHeight="1" x14ac:dyDescent="0.25">
      <c r="B41525"/>
    </row>
    <row r="41526" spans="2:2" ht="14.45" customHeight="1" x14ac:dyDescent="0.25">
      <c r="B41526"/>
    </row>
    <row r="41527" spans="2:2" ht="14.45" customHeight="1" x14ac:dyDescent="0.25">
      <c r="B41527"/>
    </row>
    <row r="41528" spans="2:2" ht="14.45" customHeight="1" x14ac:dyDescent="0.25">
      <c r="B41528"/>
    </row>
    <row r="41529" spans="2:2" ht="14.45" customHeight="1" x14ac:dyDescent="0.25">
      <c r="B41529"/>
    </row>
    <row r="41530" spans="2:2" ht="14.45" customHeight="1" x14ac:dyDescent="0.25">
      <c r="B41530"/>
    </row>
    <row r="41531" spans="2:2" ht="14.45" customHeight="1" x14ac:dyDescent="0.25">
      <c r="B41531"/>
    </row>
    <row r="41532" spans="2:2" ht="14.45" customHeight="1" x14ac:dyDescent="0.25">
      <c r="B41532"/>
    </row>
    <row r="41533" spans="2:2" ht="14.45" customHeight="1" x14ac:dyDescent="0.25">
      <c r="B41533"/>
    </row>
    <row r="41534" spans="2:2" ht="14.45" customHeight="1" x14ac:dyDescent="0.25">
      <c r="B41534"/>
    </row>
    <row r="41535" spans="2:2" ht="14.45" customHeight="1" x14ac:dyDescent="0.25">
      <c r="B41535"/>
    </row>
    <row r="41536" spans="2:2" ht="14.45" customHeight="1" x14ac:dyDescent="0.25">
      <c r="B41536"/>
    </row>
    <row r="41537" spans="2:2" ht="14.45" customHeight="1" x14ac:dyDescent="0.25">
      <c r="B41537"/>
    </row>
    <row r="41538" spans="2:2" ht="14.45" customHeight="1" x14ac:dyDescent="0.25">
      <c r="B41538"/>
    </row>
    <row r="41539" spans="2:2" ht="14.45" customHeight="1" x14ac:dyDescent="0.25">
      <c r="B41539"/>
    </row>
    <row r="41540" spans="2:2" ht="14.45" customHeight="1" x14ac:dyDescent="0.25">
      <c r="B41540"/>
    </row>
    <row r="41541" spans="2:2" ht="14.45" customHeight="1" x14ac:dyDescent="0.25">
      <c r="B41541"/>
    </row>
    <row r="41542" spans="2:2" ht="14.45" customHeight="1" x14ac:dyDescent="0.25">
      <c r="B41542"/>
    </row>
    <row r="41543" spans="2:2" ht="14.45" customHeight="1" x14ac:dyDescent="0.25">
      <c r="B41543"/>
    </row>
    <row r="41544" spans="2:2" ht="14.45" customHeight="1" x14ac:dyDescent="0.25">
      <c r="B41544"/>
    </row>
    <row r="41545" spans="2:2" ht="14.45" customHeight="1" x14ac:dyDescent="0.25">
      <c r="B41545"/>
    </row>
    <row r="41546" spans="2:2" ht="14.45" customHeight="1" x14ac:dyDescent="0.25">
      <c r="B41546"/>
    </row>
    <row r="41547" spans="2:2" ht="14.45" customHeight="1" x14ac:dyDescent="0.25">
      <c r="B41547"/>
    </row>
    <row r="41548" spans="2:2" ht="14.45" customHeight="1" x14ac:dyDescent="0.25">
      <c r="B41548"/>
    </row>
    <row r="41549" spans="2:2" ht="14.45" customHeight="1" x14ac:dyDescent="0.25">
      <c r="B41549"/>
    </row>
    <row r="41550" spans="2:2" ht="14.45" customHeight="1" x14ac:dyDescent="0.25">
      <c r="B41550"/>
    </row>
    <row r="41551" spans="2:2" ht="14.45" customHeight="1" x14ac:dyDescent="0.25">
      <c r="B41551"/>
    </row>
    <row r="41552" spans="2:2" ht="14.45" customHeight="1" x14ac:dyDescent="0.25">
      <c r="B41552"/>
    </row>
    <row r="41553" spans="2:2" ht="14.45" customHeight="1" x14ac:dyDescent="0.25">
      <c r="B41553"/>
    </row>
    <row r="41554" spans="2:2" ht="14.45" customHeight="1" x14ac:dyDescent="0.25">
      <c r="B41554"/>
    </row>
    <row r="41555" spans="2:2" ht="14.45" customHeight="1" x14ac:dyDescent="0.25">
      <c r="B41555"/>
    </row>
    <row r="41556" spans="2:2" ht="14.45" customHeight="1" x14ac:dyDescent="0.25">
      <c r="B41556"/>
    </row>
    <row r="41557" spans="2:2" ht="14.45" customHeight="1" x14ac:dyDescent="0.25">
      <c r="B41557"/>
    </row>
    <row r="41558" spans="2:2" ht="14.45" customHeight="1" x14ac:dyDescent="0.25">
      <c r="B41558"/>
    </row>
    <row r="41559" spans="2:2" ht="14.45" customHeight="1" x14ac:dyDescent="0.25">
      <c r="B41559"/>
    </row>
    <row r="41560" spans="2:2" ht="14.45" customHeight="1" x14ac:dyDescent="0.25">
      <c r="B41560"/>
    </row>
    <row r="41561" spans="2:2" ht="14.45" customHeight="1" x14ac:dyDescent="0.25">
      <c r="B41561"/>
    </row>
    <row r="41562" spans="2:2" ht="14.45" customHeight="1" x14ac:dyDescent="0.25">
      <c r="B41562"/>
    </row>
    <row r="41563" spans="2:2" ht="14.45" customHeight="1" x14ac:dyDescent="0.25">
      <c r="B41563"/>
    </row>
    <row r="41564" spans="2:2" ht="14.45" customHeight="1" x14ac:dyDescent="0.25">
      <c r="B41564"/>
    </row>
    <row r="41565" spans="2:2" ht="14.45" customHeight="1" x14ac:dyDescent="0.25">
      <c r="B41565"/>
    </row>
    <row r="41566" spans="2:2" ht="14.45" customHeight="1" x14ac:dyDescent="0.25">
      <c r="B41566"/>
    </row>
    <row r="41567" spans="2:2" ht="14.45" customHeight="1" x14ac:dyDescent="0.25">
      <c r="B41567"/>
    </row>
    <row r="41568" spans="2:2" ht="14.45" customHeight="1" x14ac:dyDescent="0.25">
      <c r="B41568"/>
    </row>
    <row r="41569" spans="2:2" ht="14.45" customHeight="1" x14ac:dyDescent="0.25">
      <c r="B41569"/>
    </row>
    <row r="41570" spans="2:2" ht="14.45" customHeight="1" x14ac:dyDescent="0.25">
      <c r="B41570"/>
    </row>
    <row r="41571" spans="2:2" ht="14.45" customHeight="1" x14ac:dyDescent="0.25">
      <c r="B41571"/>
    </row>
    <row r="41572" spans="2:2" ht="14.45" customHeight="1" x14ac:dyDescent="0.25">
      <c r="B41572"/>
    </row>
    <row r="41573" spans="2:2" ht="14.45" customHeight="1" x14ac:dyDescent="0.25">
      <c r="B41573"/>
    </row>
    <row r="41574" spans="2:2" ht="14.45" customHeight="1" x14ac:dyDescent="0.25">
      <c r="B41574"/>
    </row>
    <row r="41575" spans="2:2" ht="14.45" customHeight="1" x14ac:dyDescent="0.25">
      <c r="B41575"/>
    </row>
    <row r="41576" spans="2:2" ht="14.45" customHeight="1" x14ac:dyDescent="0.25">
      <c r="B41576"/>
    </row>
    <row r="41577" spans="2:2" ht="14.45" customHeight="1" x14ac:dyDescent="0.25">
      <c r="B41577"/>
    </row>
    <row r="41578" spans="2:2" ht="14.45" customHeight="1" x14ac:dyDescent="0.25">
      <c r="B41578"/>
    </row>
    <row r="41579" spans="2:2" ht="14.45" customHeight="1" x14ac:dyDescent="0.25">
      <c r="B41579"/>
    </row>
    <row r="41580" spans="2:2" ht="14.45" customHeight="1" x14ac:dyDescent="0.25">
      <c r="B41580"/>
    </row>
    <row r="41581" spans="2:2" ht="14.45" customHeight="1" x14ac:dyDescent="0.25">
      <c r="B41581"/>
    </row>
    <row r="41582" spans="2:2" ht="14.45" customHeight="1" x14ac:dyDescent="0.25">
      <c r="B41582"/>
    </row>
    <row r="41583" spans="2:2" ht="14.45" customHeight="1" x14ac:dyDescent="0.25">
      <c r="B41583"/>
    </row>
    <row r="41584" spans="2:2" ht="14.45" customHeight="1" x14ac:dyDescent="0.25">
      <c r="B41584"/>
    </row>
    <row r="41585" spans="2:2" ht="14.45" customHeight="1" x14ac:dyDescent="0.25">
      <c r="B41585"/>
    </row>
    <row r="41586" spans="2:2" ht="14.45" customHeight="1" x14ac:dyDescent="0.25">
      <c r="B41586"/>
    </row>
    <row r="41587" spans="2:2" ht="14.45" customHeight="1" x14ac:dyDescent="0.25">
      <c r="B41587"/>
    </row>
    <row r="41588" spans="2:2" ht="14.45" customHeight="1" x14ac:dyDescent="0.25">
      <c r="B41588"/>
    </row>
    <row r="41589" spans="2:2" ht="14.45" customHeight="1" x14ac:dyDescent="0.25">
      <c r="B41589"/>
    </row>
    <row r="41590" spans="2:2" ht="14.45" customHeight="1" x14ac:dyDescent="0.25">
      <c r="B41590"/>
    </row>
    <row r="41591" spans="2:2" ht="14.45" customHeight="1" x14ac:dyDescent="0.25">
      <c r="B41591"/>
    </row>
    <row r="41592" spans="2:2" ht="14.45" customHeight="1" x14ac:dyDescent="0.25">
      <c r="B41592"/>
    </row>
    <row r="41593" spans="2:2" ht="14.45" customHeight="1" x14ac:dyDescent="0.25">
      <c r="B41593"/>
    </row>
    <row r="41594" spans="2:2" ht="14.45" customHeight="1" x14ac:dyDescent="0.25">
      <c r="B41594"/>
    </row>
    <row r="41595" spans="2:2" ht="14.45" customHeight="1" x14ac:dyDescent="0.25">
      <c r="B41595"/>
    </row>
    <row r="41596" spans="2:2" ht="14.45" customHeight="1" x14ac:dyDescent="0.25">
      <c r="B41596"/>
    </row>
    <row r="41597" spans="2:2" ht="14.45" customHeight="1" x14ac:dyDescent="0.25">
      <c r="B41597"/>
    </row>
    <row r="41598" spans="2:2" ht="14.45" customHeight="1" x14ac:dyDescent="0.25">
      <c r="B41598"/>
    </row>
    <row r="41599" spans="2:2" ht="14.45" customHeight="1" x14ac:dyDescent="0.25">
      <c r="B41599"/>
    </row>
    <row r="41600" spans="2:2" ht="14.45" customHeight="1" x14ac:dyDescent="0.25">
      <c r="B41600"/>
    </row>
    <row r="41601" spans="2:2" ht="14.45" customHeight="1" x14ac:dyDescent="0.25">
      <c r="B41601"/>
    </row>
    <row r="41602" spans="2:2" ht="14.45" customHeight="1" x14ac:dyDescent="0.25">
      <c r="B41602"/>
    </row>
    <row r="41603" spans="2:2" ht="14.45" customHeight="1" x14ac:dyDescent="0.25">
      <c r="B41603"/>
    </row>
    <row r="41604" spans="2:2" ht="14.45" customHeight="1" x14ac:dyDescent="0.25">
      <c r="B41604"/>
    </row>
    <row r="41605" spans="2:2" ht="14.45" customHeight="1" x14ac:dyDescent="0.25">
      <c r="B41605"/>
    </row>
    <row r="41606" spans="2:2" ht="14.45" customHeight="1" x14ac:dyDescent="0.25">
      <c r="B41606"/>
    </row>
    <row r="41607" spans="2:2" ht="14.45" customHeight="1" x14ac:dyDescent="0.25">
      <c r="B41607"/>
    </row>
    <row r="41608" spans="2:2" ht="14.45" customHeight="1" x14ac:dyDescent="0.25">
      <c r="B41608"/>
    </row>
    <row r="41609" spans="2:2" ht="14.45" customHeight="1" x14ac:dyDescent="0.25">
      <c r="B41609"/>
    </row>
    <row r="41610" spans="2:2" ht="14.45" customHeight="1" x14ac:dyDescent="0.25">
      <c r="B41610"/>
    </row>
    <row r="41611" spans="2:2" ht="14.45" customHeight="1" x14ac:dyDescent="0.25">
      <c r="B41611"/>
    </row>
    <row r="41612" spans="2:2" ht="14.45" customHeight="1" x14ac:dyDescent="0.25">
      <c r="B41612"/>
    </row>
    <row r="41613" spans="2:2" ht="14.45" customHeight="1" x14ac:dyDescent="0.25">
      <c r="B41613"/>
    </row>
    <row r="41614" spans="2:2" ht="14.45" customHeight="1" x14ac:dyDescent="0.25">
      <c r="B41614"/>
    </row>
    <row r="41615" spans="2:2" ht="14.45" customHeight="1" x14ac:dyDescent="0.25">
      <c r="B41615"/>
    </row>
    <row r="41616" spans="2:2" ht="14.45" customHeight="1" x14ac:dyDescent="0.25">
      <c r="B41616"/>
    </row>
    <row r="41617" spans="2:2" ht="14.45" customHeight="1" x14ac:dyDescent="0.25">
      <c r="B41617"/>
    </row>
    <row r="41618" spans="2:2" ht="14.45" customHeight="1" x14ac:dyDescent="0.25">
      <c r="B41618"/>
    </row>
    <row r="41619" spans="2:2" ht="14.45" customHeight="1" x14ac:dyDescent="0.25">
      <c r="B41619"/>
    </row>
    <row r="41620" spans="2:2" ht="14.45" customHeight="1" x14ac:dyDescent="0.25">
      <c r="B41620"/>
    </row>
    <row r="41621" spans="2:2" ht="14.45" customHeight="1" x14ac:dyDescent="0.25">
      <c r="B41621"/>
    </row>
    <row r="41622" spans="2:2" ht="14.45" customHeight="1" x14ac:dyDescent="0.25">
      <c r="B41622"/>
    </row>
    <row r="41623" spans="2:2" ht="14.45" customHeight="1" x14ac:dyDescent="0.25">
      <c r="B41623"/>
    </row>
    <row r="41624" spans="2:2" ht="14.45" customHeight="1" x14ac:dyDescent="0.25">
      <c r="B41624"/>
    </row>
    <row r="41625" spans="2:2" ht="14.45" customHeight="1" x14ac:dyDescent="0.25">
      <c r="B41625"/>
    </row>
    <row r="41626" spans="2:2" ht="14.45" customHeight="1" x14ac:dyDescent="0.25">
      <c r="B41626"/>
    </row>
    <row r="41627" spans="2:2" ht="14.45" customHeight="1" x14ac:dyDescent="0.25">
      <c r="B41627"/>
    </row>
    <row r="41628" spans="2:2" ht="14.45" customHeight="1" x14ac:dyDescent="0.25">
      <c r="B41628"/>
    </row>
    <row r="41629" spans="2:2" ht="14.45" customHeight="1" x14ac:dyDescent="0.25">
      <c r="B41629"/>
    </row>
    <row r="41630" spans="2:2" ht="14.45" customHeight="1" x14ac:dyDescent="0.25">
      <c r="B41630"/>
    </row>
    <row r="41631" spans="2:2" ht="14.45" customHeight="1" x14ac:dyDescent="0.25">
      <c r="B41631"/>
    </row>
    <row r="41632" spans="2:2" ht="14.45" customHeight="1" x14ac:dyDescent="0.25">
      <c r="B41632"/>
    </row>
    <row r="41633" spans="2:2" ht="14.45" customHeight="1" x14ac:dyDescent="0.25">
      <c r="B41633"/>
    </row>
    <row r="41634" spans="2:2" ht="14.45" customHeight="1" x14ac:dyDescent="0.25">
      <c r="B41634"/>
    </row>
    <row r="41635" spans="2:2" ht="14.45" customHeight="1" x14ac:dyDescent="0.25">
      <c r="B41635"/>
    </row>
    <row r="41636" spans="2:2" ht="14.45" customHeight="1" x14ac:dyDescent="0.25">
      <c r="B41636"/>
    </row>
    <row r="41637" spans="2:2" ht="14.45" customHeight="1" x14ac:dyDescent="0.25">
      <c r="B41637"/>
    </row>
    <row r="41638" spans="2:2" ht="14.45" customHeight="1" x14ac:dyDescent="0.25">
      <c r="B41638"/>
    </row>
    <row r="41639" spans="2:2" ht="14.45" customHeight="1" x14ac:dyDescent="0.25">
      <c r="B41639"/>
    </row>
    <row r="41640" spans="2:2" ht="14.45" customHeight="1" x14ac:dyDescent="0.25">
      <c r="B41640"/>
    </row>
    <row r="41641" spans="2:2" ht="14.45" customHeight="1" x14ac:dyDescent="0.25">
      <c r="B41641"/>
    </row>
    <row r="41642" spans="2:2" ht="14.45" customHeight="1" x14ac:dyDescent="0.25">
      <c r="B41642"/>
    </row>
    <row r="41643" spans="2:2" ht="14.45" customHeight="1" x14ac:dyDescent="0.25">
      <c r="B41643"/>
    </row>
    <row r="41644" spans="2:2" ht="14.45" customHeight="1" x14ac:dyDescent="0.25">
      <c r="B41644"/>
    </row>
    <row r="41645" spans="2:2" ht="14.45" customHeight="1" x14ac:dyDescent="0.25">
      <c r="B41645"/>
    </row>
    <row r="41646" spans="2:2" ht="14.45" customHeight="1" x14ac:dyDescent="0.25">
      <c r="B41646"/>
    </row>
    <row r="41647" spans="2:2" ht="14.45" customHeight="1" x14ac:dyDescent="0.25">
      <c r="B41647"/>
    </row>
    <row r="41648" spans="2:2" ht="14.45" customHeight="1" x14ac:dyDescent="0.25">
      <c r="B41648"/>
    </row>
    <row r="41649" spans="2:2" ht="14.45" customHeight="1" x14ac:dyDescent="0.25">
      <c r="B41649"/>
    </row>
    <row r="41650" spans="2:2" ht="14.45" customHeight="1" x14ac:dyDescent="0.25">
      <c r="B41650"/>
    </row>
    <row r="41651" spans="2:2" ht="14.45" customHeight="1" x14ac:dyDescent="0.25">
      <c r="B41651"/>
    </row>
    <row r="41652" spans="2:2" ht="14.45" customHeight="1" x14ac:dyDescent="0.25">
      <c r="B41652"/>
    </row>
    <row r="41653" spans="2:2" ht="14.45" customHeight="1" x14ac:dyDescent="0.25">
      <c r="B41653"/>
    </row>
    <row r="41654" spans="2:2" ht="14.45" customHeight="1" x14ac:dyDescent="0.25">
      <c r="B41654"/>
    </row>
    <row r="41655" spans="2:2" ht="14.45" customHeight="1" x14ac:dyDescent="0.25">
      <c r="B41655"/>
    </row>
    <row r="41656" spans="2:2" ht="14.45" customHeight="1" x14ac:dyDescent="0.25">
      <c r="B41656"/>
    </row>
    <row r="41657" spans="2:2" ht="14.45" customHeight="1" x14ac:dyDescent="0.25">
      <c r="B41657"/>
    </row>
    <row r="41658" spans="2:2" ht="14.45" customHeight="1" x14ac:dyDescent="0.25">
      <c r="B41658"/>
    </row>
    <row r="41659" spans="2:2" ht="14.45" customHeight="1" x14ac:dyDescent="0.25">
      <c r="B41659"/>
    </row>
    <row r="41660" spans="2:2" ht="14.45" customHeight="1" x14ac:dyDescent="0.25">
      <c r="B41660"/>
    </row>
    <row r="41661" spans="2:2" ht="14.45" customHeight="1" x14ac:dyDescent="0.25">
      <c r="B41661"/>
    </row>
    <row r="41662" spans="2:2" ht="14.45" customHeight="1" x14ac:dyDescent="0.25">
      <c r="B41662"/>
    </row>
    <row r="41663" spans="2:2" ht="14.45" customHeight="1" x14ac:dyDescent="0.25">
      <c r="B41663"/>
    </row>
    <row r="41664" spans="2:2" ht="14.45" customHeight="1" x14ac:dyDescent="0.25">
      <c r="B41664"/>
    </row>
    <row r="41665" spans="2:2" ht="14.45" customHeight="1" x14ac:dyDescent="0.25">
      <c r="B41665"/>
    </row>
    <row r="41666" spans="2:2" ht="14.45" customHeight="1" x14ac:dyDescent="0.25">
      <c r="B41666"/>
    </row>
    <row r="41667" spans="2:2" ht="14.45" customHeight="1" x14ac:dyDescent="0.25">
      <c r="B41667"/>
    </row>
    <row r="41668" spans="2:2" ht="14.45" customHeight="1" x14ac:dyDescent="0.25">
      <c r="B41668"/>
    </row>
    <row r="41669" spans="2:2" ht="14.45" customHeight="1" x14ac:dyDescent="0.25">
      <c r="B41669"/>
    </row>
    <row r="41670" spans="2:2" ht="14.45" customHeight="1" x14ac:dyDescent="0.25">
      <c r="B41670"/>
    </row>
    <row r="41671" spans="2:2" ht="14.45" customHeight="1" x14ac:dyDescent="0.25">
      <c r="B41671"/>
    </row>
    <row r="41672" spans="2:2" ht="14.45" customHeight="1" x14ac:dyDescent="0.25">
      <c r="B41672"/>
    </row>
    <row r="41673" spans="2:2" ht="14.45" customHeight="1" x14ac:dyDescent="0.25">
      <c r="B41673"/>
    </row>
    <row r="41674" spans="2:2" ht="14.45" customHeight="1" x14ac:dyDescent="0.25">
      <c r="B41674"/>
    </row>
    <row r="41675" spans="2:2" ht="14.45" customHeight="1" x14ac:dyDescent="0.25">
      <c r="B41675"/>
    </row>
    <row r="41676" spans="2:2" ht="14.45" customHeight="1" x14ac:dyDescent="0.25">
      <c r="B41676"/>
    </row>
    <row r="41677" spans="2:2" ht="14.45" customHeight="1" x14ac:dyDescent="0.25">
      <c r="B41677"/>
    </row>
    <row r="41678" spans="2:2" ht="14.45" customHeight="1" x14ac:dyDescent="0.25">
      <c r="B41678"/>
    </row>
    <row r="41679" spans="2:2" ht="14.45" customHeight="1" x14ac:dyDescent="0.25">
      <c r="B41679"/>
    </row>
    <row r="41680" spans="2:2" ht="14.45" customHeight="1" x14ac:dyDescent="0.25">
      <c r="B41680"/>
    </row>
    <row r="41681" spans="2:2" ht="14.45" customHeight="1" x14ac:dyDescent="0.25">
      <c r="B41681"/>
    </row>
    <row r="41682" spans="2:2" ht="14.45" customHeight="1" x14ac:dyDescent="0.25">
      <c r="B41682"/>
    </row>
    <row r="41683" spans="2:2" ht="14.45" customHeight="1" x14ac:dyDescent="0.25">
      <c r="B41683"/>
    </row>
    <row r="41684" spans="2:2" ht="14.45" customHeight="1" x14ac:dyDescent="0.25">
      <c r="B41684"/>
    </row>
    <row r="41685" spans="2:2" ht="14.45" customHeight="1" x14ac:dyDescent="0.25">
      <c r="B41685"/>
    </row>
    <row r="41686" spans="2:2" ht="14.45" customHeight="1" x14ac:dyDescent="0.25">
      <c r="B41686"/>
    </row>
    <row r="41687" spans="2:2" ht="14.45" customHeight="1" x14ac:dyDescent="0.25">
      <c r="B41687"/>
    </row>
    <row r="41688" spans="2:2" ht="14.45" customHeight="1" x14ac:dyDescent="0.25">
      <c r="B41688"/>
    </row>
    <row r="41689" spans="2:2" ht="14.45" customHeight="1" x14ac:dyDescent="0.25">
      <c r="B41689"/>
    </row>
    <row r="41690" spans="2:2" ht="14.45" customHeight="1" x14ac:dyDescent="0.25">
      <c r="B41690"/>
    </row>
    <row r="41691" spans="2:2" ht="14.45" customHeight="1" x14ac:dyDescent="0.25">
      <c r="B41691"/>
    </row>
    <row r="41692" spans="2:2" ht="14.45" customHeight="1" x14ac:dyDescent="0.25">
      <c r="B41692"/>
    </row>
    <row r="41693" spans="2:2" ht="14.45" customHeight="1" x14ac:dyDescent="0.25">
      <c r="B41693"/>
    </row>
    <row r="41694" spans="2:2" ht="14.45" customHeight="1" x14ac:dyDescent="0.25">
      <c r="B41694"/>
    </row>
    <row r="41695" spans="2:2" ht="14.45" customHeight="1" x14ac:dyDescent="0.25">
      <c r="B41695"/>
    </row>
    <row r="41696" spans="2:2" ht="14.45" customHeight="1" x14ac:dyDescent="0.25">
      <c r="B41696"/>
    </row>
    <row r="41697" spans="2:2" ht="14.45" customHeight="1" x14ac:dyDescent="0.25">
      <c r="B41697"/>
    </row>
    <row r="41698" spans="2:2" ht="14.45" customHeight="1" x14ac:dyDescent="0.25">
      <c r="B41698"/>
    </row>
    <row r="41699" spans="2:2" ht="14.45" customHeight="1" x14ac:dyDescent="0.25">
      <c r="B41699"/>
    </row>
    <row r="41700" spans="2:2" ht="14.45" customHeight="1" x14ac:dyDescent="0.25">
      <c r="B41700"/>
    </row>
    <row r="41701" spans="2:2" ht="14.45" customHeight="1" x14ac:dyDescent="0.25">
      <c r="B41701"/>
    </row>
    <row r="41702" spans="2:2" ht="14.45" customHeight="1" x14ac:dyDescent="0.25">
      <c r="B41702"/>
    </row>
    <row r="41703" spans="2:2" ht="14.45" customHeight="1" x14ac:dyDescent="0.25">
      <c r="B41703"/>
    </row>
    <row r="41704" spans="2:2" ht="14.45" customHeight="1" x14ac:dyDescent="0.25">
      <c r="B41704"/>
    </row>
    <row r="41705" spans="2:2" ht="14.45" customHeight="1" x14ac:dyDescent="0.25">
      <c r="B41705"/>
    </row>
    <row r="41706" spans="2:2" ht="14.45" customHeight="1" x14ac:dyDescent="0.25">
      <c r="B41706"/>
    </row>
    <row r="41707" spans="2:2" ht="14.45" customHeight="1" x14ac:dyDescent="0.25">
      <c r="B41707"/>
    </row>
    <row r="41708" spans="2:2" ht="14.45" customHeight="1" x14ac:dyDescent="0.25">
      <c r="B41708"/>
    </row>
    <row r="41709" spans="2:2" ht="14.45" customHeight="1" x14ac:dyDescent="0.25">
      <c r="B41709"/>
    </row>
    <row r="41710" spans="2:2" ht="14.45" customHeight="1" x14ac:dyDescent="0.25">
      <c r="B41710"/>
    </row>
    <row r="41711" spans="2:2" ht="14.45" customHeight="1" x14ac:dyDescent="0.25">
      <c r="B41711"/>
    </row>
    <row r="41712" spans="2:2" ht="14.45" customHeight="1" x14ac:dyDescent="0.25">
      <c r="B41712"/>
    </row>
    <row r="41713" spans="2:2" ht="14.45" customHeight="1" x14ac:dyDescent="0.25">
      <c r="B41713"/>
    </row>
    <row r="41714" spans="2:2" ht="14.45" customHeight="1" x14ac:dyDescent="0.25">
      <c r="B41714"/>
    </row>
    <row r="41715" spans="2:2" ht="14.45" customHeight="1" x14ac:dyDescent="0.25">
      <c r="B41715"/>
    </row>
    <row r="41716" spans="2:2" ht="14.45" customHeight="1" x14ac:dyDescent="0.25">
      <c r="B41716"/>
    </row>
    <row r="41717" spans="2:2" ht="14.45" customHeight="1" x14ac:dyDescent="0.25">
      <c r="B41717"/>
    </row>
    <row r="41718" spans="2:2" ht="14.45" customHeight="1" x14ac:dyDescent="0.25">
      <c r="B41718"/>
    </row>
    <row r="41719" spans="2:2" ht="14.45" customHeight="1" x14ac:dyDescent="0.25">
      <c r="B41719"/>
    </row>
    <row r="41720" spans="2:2" ht="14.45" customHeight="1" x14ac:dyDescent="0.25">
      <c r="B41720"/>
    </row>
    <row r="41721" spans="2:2" ht="14.45" customHeight="1" x14ac:dyDescent="0.25">
      <c r="B41721"/>
    </row>
    <row r="41722" spans="2:2" ht="14.45" customHeight="1" x14ac:dyDescent="0.25">
      <c r="B41722"/>
    </row>
    <row r="41723" spans="2:2" ht="14.45" customHeight="1" x14ac:dyDescent="0.25">
      <c r="B41723"/>
    </row>
    <row r="41724" spans="2:2" ht="14.45" customHeight="1" x14ac:dyDescent="0.25">
      <c r="B41724"/>
    </row>
    <row r="41725" spans="2:2" ht="14.45" customHeight="1" x14ac:dyDescent="0.25">
      <c r="B41725"/>
    </row>
    <row r="41726" spans="2:2" ht="14.45" customHeight="1" x14ac:dyDescent="0.25">
      <c r="B41726"/>
    </row>
    <row r="41727" spans="2:2" ht="14.45" customHeight="1" x14ac:dyDescent="0.25">
      <c r="B41727"/>
    </row>
    <row r="41728" spans="2:2" ht="14.45" customHeight="1" x14ac:dyDescent="0.25">
      <c r="B41728"/>
    </row>
    <row r="41729" spans="2:2" ht="14.45" customHeight="1" x14ac:dyDescent="0.25">
      <c r="B41729"/>
    </row>
    <row r="41730" spans="2:2" ht="14.45" customHeight="1" x14ac:dyDescent="0.25">
      <c r="B41730"/>
    </row>
    <row r="41731" spans="2:2" ht="14.45" customHeight="1" x14ac:dyDescent="0.25">
      <c r="B41731"/>
    </row>
    <row r="41732" spans="2:2" ht="14.45" customHeight="1" x14ac:dyDescent="0.25">
      <c r="B41732"/>
    </row>
    <row r="41733" spans="2:2" ht="14.45" customHeight="1" x14ac:dyDescent="0.25">
      <c r="B41733"/>
    </row>
    <row r="41734" spans="2:2" ht="14.45" customHeight="1" x14ac:dyDescent="0.25">
      <c r="B41734"/>
    </row>
    <row r="41735" spans="2:2" ht="14.45" customHeight="1" x14ac:dyDescent="0.25">
      <c r="B41735"/>
    </row>
    <row r="41736" spans="2:2" ht="14.45" customHeight="1" x14ac:dyDescent="0.25">
      <c r="B41736"/>
    </row>
    <row r="41737" spans="2:2" ht="14.45" customHeight="1" x14ac:dyDescent="0.25">
      <c r="B41737"/>
    </row>
    <row r="41738" spans="2:2" ht="14.45" customHeight="1" x14ac:dyDescent="0.25">
      <c r="B41738"/>
    </row>
    <row r="41739" spans="2:2" ht="14.45" customHeight="1" x14ac:dyDescent="0.25">
      <c r="B41739"/>
    </row>
    <row r="41740" spans="2:2" ht="14.45" customHeight="1" x14ac:dyDescent="0.25">
      <c r="B41740"/>
    </row>
    <row r="41741" spans="2:2" ht="14.45" customHeight="1" x14ac:dyDescent="0.25">
      <c r="B41741"/>
    </row>
    <row r="41742" spans="2:2" ht="14.45" customHeight="1" x14ac:dyDescent="0.25">
      <c r="B41742"/>
    </row>
    <row r="41743" spans="2:2" ht="14.45" customHeight="1" x14ac:dyDescent="0.25">
      <c r="B41743"/>
    </row>
    <row r="41744" spans="2:2" ht="14.45" customHeight="1" x14ac:dyDescent="0.25">
      <c r="B41744"/>
    </row>
    <row r="41745" spans="2:2" ht="14.45" customHeight="1" x14ac:dyDescent="0.25">
      <c r="B41745"/>
    </row>
    <row r="41746" spans="2:2" ht="14.45" customHeight="1" x14ac:dyDescent="0.25">
      <c r="B41746"/>
    </row>
    <row r="41747" spans="2:2" ht="14.45" customHeight="1" x14ac:dyDescent="0.25">
      <c r="B41747"/>
    </row>
    <row r="41748" spans="2:2" ht="14.45" customHeight="1" x14ac:dyDescent="0.25">
      <c r="B41748"/>
    </row>
    <row r="41749" spans="2:2" ht="14.45" customHeight="1" x14ac:dyDescent="0.25">
      <c r="B41749"/>
    </row>
    <row r="41750" spans="2:2" ht="14.45" customHeight="1" x14ac:dyDescent="0.25">
      <c r="B41750"/>
    </row>
    <row r="41751" spans="2:2" ht="14.45" customHeight="1" x14ac:dyDescent="0.25">
      <c r="B41751"/>
    </row>
    <row r="41752" spans="2:2" ht="14.45" customHeight="1" x14ac:dyDescent="0.25">
      <c r="B41752"/>
    </row>
    <row r="41753" spans="2:2" ht="14.45" customHeight="1" x14ac:dyDescent="0.25">
      <c r="B41753"/>
    </row>
    <row r="41754" spans="2:2" ht="14.45" customHeight="1" x14ac:dyDescent="0.25">
      <c r="B41754"/>
    </row>
    <row r="41755" spans="2:2" ht="14.45" customHeight="1" x14ac:dyDescent="0.25">
      <c r="B41755"/>
    </row>
    <row r="41756" spans="2:2" ht="14.45" customHeight="1" x14ac:dyDescent="0.25">
      <c r="B41756"/>
    </row>
    <row r="41757" spans="2:2" ht="14.45" customHeight="1" x14ac:dyDescent="0.25">
      <c r="B41757"/>
    </row>
    <row r="41758" spans="2:2" ht="14.45" customHeight="1" x14ac:dyDescent="0.25">
      <c r="B41758"/>
    </row>
    <row r="41759" spans="2:2" ht="14.45" customHeight="1" x14ac:dyDescent="0.25">
      <c r="B41759"/>
    </row>
    <row r="41760" spans="2:2" ht="14.45" customHeight="1" x14ac:dyDescent="0.25">
      <c r="B41760"/>
    </row>
    <row r="41761" spans="2:2" ht="14.45" customHeight="1" x14ac:dyDescent="0.25">
      <c r="B41761"/>
    </row>
    <row r="41762" spans="2:2" ht="14.45" customHeight="1" x14ac:dyDescent="0.25">
      <c r="B41762"/>
    </row>
    <row r="41763" spans="2:2" ht="14.45" customHeight="1" x14ac:dyDescent="0.25">
      <c r="B41763"/>
    </row>
    <row r="41764" spans="2:2" ht="14.45" customHeight="1" x14ac:dyDescent="0.25">
      <c r="B41764"/>
    </row>
    <row r="41765" spans="2:2" ht="14.45" customHeight="1" x14ac:dyDescent="0.25">
      <c r="B41765"/>
    </row>
    <row r="41766" spans="2:2" ht="14.45" customHeight="1" x14ac:dyDescent="0.25">
      <c r="B41766"/>
    </row>
    <row r="41767" spans="2:2" ht="14.45" customHeight="1" x14ac:dyDescent="0.25">
      <c r="B41767"/>
    </row>
    <row r="41768" spans="2:2" ht="14.45" customHeight="1" x14ac:dyDescent="0.25">
      <c r="B41768"/>
    </row>
    <row r="41769" spans="2:2" ht="14.45" customHeight="1" x14ac:dyDescent="0.25">
      <c r="B41769"/>
    </row>
    <row r="41770" spans="2:2" ht="14.45" customHeight="1" x14ac:dyDescent="0.25">
      <c r="B41770"/>
    </row>
    <row r="41771" spans="2:2" ht="14.45" customHeight="1" x14ac:dyDescent="0.25">
      <c r="B41771"/>
    </row>
    <row r="41772" spans="2:2" ht="14.45" customHeight="1" x14ac:dyDescent="0.25">
      <c r="B41772"/>
    </row>
    <row r="41773" spans="2:2" ht="14.45" customHeight="1" x14ac:dyDescent="0.25">
      <c r="B41773"/>
    </row>
    <row r="41774" spans="2:2" ht="14.45" customHeight="1" x14ac:dyDescent="0.25">
      <c r="B41774"/>
    </row>
    <row r="41775" spans="2:2" ht="14.45" customHeight="1" x14ac:dyDescent="0.25">
      <c r="B41775"/>
    </row>
    <row r="41776" spans="2:2" ht="14.45" customHeight="1" x14ac:dyDescent="0.25">
      <c r="B41776"/>
    </row>
    <row r="41777" spans="2:2" ht="14.45" customHeight="1" x14ac:dyDescent="0.25">
      <c r="B41777"/>
    </row>
    <row r="41778" spans="2:2" ht="14.45" customHeight="1" x14ac:dyDescent="0.25">
      <c r="B41778"/>
    </row>
    <row r="41779" spans="2:2" ht="14.45" customHeight="1" x14ac:dyDescent="0.25">
      <c r="B41779"/>
    </row>
    <row r="41780" spans="2:2" ht="14.45" customHeight="1" x14ac:dyDescent="0.25">
      <c r="B41780"/>
    </row>
    <row r="41781" spans="2:2" ht="14.45" customHeight="1" x14ac:dyDescent="0.25">
      <c r="B41781"/>
    </row>
    <row r="41782" spans="2:2" ht="14.45" customHeight="1" x14ac:dyDescent="0.25">
      <c r="B41782"/>
    </row>
    <row r="41783" spans="2:2" ht="14.45" customHeight="1" x14ac:dyDescent="0.25">
      <c r="B41783"/>
    </row>
    <row r="41784" spans="2:2" ht="14.45" customHeight="1" x14ac:dyDescent="0.25">
      <c r="B41784"/>
    </row>
    <row r="41785" spans="2:2" ht="14.45" customHeight="1" x14ac:dyDescent="0.25">
      <c r="B41785"/>
    </row>
    <row r="41786" spans="2:2" ht="14.45" customHeight="1" x14ac:dyDescent="0.25">
      <c r="B41786"/>
    </row>
    <row r="41787" spans="2:2" ht="14.45" customHeight="1" x14ac:dyDescent="0.25">
      <c r="B41787"/>
    </row>
    <row r="41788" spans="2:2" ht="14.45" customHeight="1" x14ac:dyDescent="0.25">
      <c r="B41788"/>
    </row>
    <row r="41789" spans="2:2" ht="14.45" customHeight="1" x14ac:dyDescent="0.25">
      <c r="B41789"/>
    </row>
    <row r="41790" spans="2:2" ht="14.45" customHeight="1" x14ac:dyDescent="0.25">
      <c r="B41790"/>
    </row>
    <row r="41791" spans="2:2" ht="14.45" customHeight="1" x14ac:dyDescent="0.25">
      <c r="B41791"/>
    </row>
    <row r="41792" spans="2:2" ht="14.45" customHeight="1" x14ac:dyDescent="0.25">
      <c r="B41792"/>
    </row>
    <row r="41793" spans="2:2" ht="14.45" customHeight="1" x14ac:dyDescent="0.25">
      <c r="B41793"/>
    </row>
    <row r="41794" spans="2:2" ht="14.45" customHeight="1" x14ac:dyDescent="0.25">
      <c r="B41794"/>
    </row>
    <row r="41795" spans="2:2" ht="14.45" customHeight="1" x14ac:dyDescent="0.25">
      <c r="B41795"/>
    </row>
    <row r="41796" spans="2:2" ht="14.45" customHeight="1" x14ac:dyDescent="0.25">
      <c r="B41796"/>
    </row>
    <row r="41797" spans="2:2" ht="14.45" customHeight="1" x14ac:dyDescent="0.25">
      <c r="B41797"/>
    </row>
    <row r="41798" spans="2:2" ht="14.45" customHeight="1" x14ac:dyDescent="0.25">
      <c r="B41798"/>
    </row>
    <row r="41799" spans="2:2" ht="14.45" customHeight="1" x14ac:dyDescent="0.25">
      <c r="B41799"/>
    </row>
    <row r="41800" spans="2:2" ht="14.45" customHeight="1" x14ac:dyDescent="0.25">
      <c r="B41800"/>
    </row>
    <row r="41801" spans="2:2" ht="14.45" customHeight="1" x14ac:dyDescent="0.25">
      <c r="B41801"/>
    </row>
    <row r="41802" spans="2:2" ht="14.45" customHeight="1" x14ac:dyDescent="0.25">
      <c r="B41802"/>
    </row>
    <row r="41803" spans="2:2" ht="14.45" customHeight="1" x14ac:dyDescent="0.25">
      <c r="B41803"/>
    </row>
    <row r="41804" spans="2:2" ht="14.45" customHeight="1" x14ac:dyDescent="0.25">
      <c r="B41804"/>
    </row>
    <row r="41805" spans="2:2" ht="14.45" customHeight="1" x14ac:dyDescent="0.25">
      <c r="B41805"/>
    </row>
    <row r="41806" spans="2:2" ht="14.45" customHeight="1" x14ac:dyDescent="0.25">
      <c r="B41806"/>
    </row>
    <row r="41807" spans="2:2" ht="14.45" customHeight="1" x14ac:dyDescent="0.25">
      <c r="B41807"/>
    </row>
    <row r="41808" spans="2:2" ht="14.45" customHeight="1" x14ac:dyDescent="0.25">
      <c r="B41808"/>
    </row>
    <row r="41809" spans="2:2" ht="14.45" customHeight="1" x14ac:dyDescent="0.25">
      <c r="B41809"/>
    </row>
    <row r="41810" spans="2:2" ht="14.45" customHeight="1" x14ac:dyDescent="0.25">
      <c r="B41810"/>
    </row>
    <row r="41811" spans="2:2" ht="14.45" customHeight="1" x14ac:dyDescent="0.25">
      <c r="B41811"/>
    </row>
    <row r="41812" spans="2:2" ht="14.45" customHeight="1" x14ac:dyDescent="0.25">
      <c r="B41812"/>
    </row>
    <row r="41813" spans="2:2" ht="14.45" customHeight="1" x14ac:dyDescent="0.25">
      <c r="B41813"/>
    </row>
    <row r="41814" spans="2:2" ht="14.45" customHeight="1" x14ac:dyDescent="0.25">
      <c r="B41814"/>
    </row>
    <row r="41815" spans="2:2" ht="14.45" customHeight="1" x14ac:dyDescent="0.25">
      <c r="B41815"/>
    </row>
    <row r="41816" spans="2:2" ht="14.45" customHeight="1" x14ac:dyDescent="0.25">
      <c r="B41816"/>
    </row>
    <row r="41817" spans="2:2" ht="14.45" customHeight="1" x14ac:dyDescent="0.25">
      <c r="B41817"/>
    </row>
    <row r="41818" spans="2:2" ht="14.45" customHeight="1" x14ac:dyDescent="0.25">
      <c r="B41818"/>
    </row>
    <row r="41819" spans="2:2" ht="14.45" customHeight="1" x14ac:dyDescent="0.25">
      <c r="B41819"/>
    </row>
    <row r="41820" spans="2:2" ht="14.45" customHeight="1" x14ac:dyDescent="0.25">
      <c r="B41820"/>
    </row>
    <row r="41821" spans="2:2" ht="14.45" customHeight="1" x14ac:dyDescent="0.25">
      <c r="B41821"/>
    </row>
    <row r="41822" spans="2:2" ht="14.45" customHeight="1" x14ac:dyDescent="0.25">
      <c r="B41822"/>
    </row>
    <row r="41823" spans="2:2" ht="14.45" customHeight="1" x14ac:dyDescent="0.25">
      <c r="B41823"/>
    </row>
    <row r="41824" spans="2:2" ht="14.45" customHeight="1" x14ac:dyDescent="0.25">
      <c r="B41824"/>
    </row>
    <row r="41825" spans="2:2" ht="14.45" customHeight="1" x14ac:dyDescent="0.25">
      <c r="B41825"/>
    </row>
    <row r="41826" spans="2:2" ht="14.45" customHeight="1" x14ac:dyDescent="0.25">
      <c r="B41826"/>
    </row>
    <row r="41827" spans="2:2" ht="14.45" customHeight="1" x14ac:dyDescent="0.25">
      <c r="B41827"/>
    </row>
    <row r="41828" spans="2:2" ht="14.45" customHeight="1" x14ac:dyDescent="0.25">
      <c r="B41828"/>
    </row>
    <row r="41829" spans="2:2" ht="14.45" customHeight="1" x14ac:dyDescent="0.25">
      <c r="B41829"/>
    </row>
    <row r="41830" spans="2:2" ht="14.45" customHeight="1" x14ac:dyDescent="0.25">
      <c r="B41830"/>
    </row>
    <row r="41831" spans="2:2" ht="14.45" customHeight="1" x14ac:dyDescent="0.25">
      <c r="B41831"/>
    </row>
    <row r="41832" spans="2:2" ht="14.45" customHeight="1" x14ac:dyDescent="0.25">
      <c r="B41832"/>
    </row>
    <row r="41833" spans="2:2" ht="14.45" customHeight="1" x14ac:dyDescent="0.25">
      <c r="B41833"/>
    </row>
    <row r="41834" spans="2:2" ht="14.45" customHeight="1" x14ac:dyDescent="0.25">
      <c r="B41834"/>
    </row>
    <row r="41835" spans="2:2" ht="14.45" customHeight="1" x14ac:dyDescent="0.25">
      <c r="B41835"/>
    </row>
    <row r="41836" spans="2:2" ht="14.45" customHeight="1" x14ac:dyDescent="0.25">
      <c r="B41836"/>
    </row>
    <row r="41837" spans="2:2" ht="14.45" customHeight="1" x14ac:dyDescent="0.25">
      <c r="B41837"/>
    </row>
    <row r="41838" spans="2:2" ht="14.45" customHeight="1" x14ac:dyDescent="0.25">
      <c r="B41838"/>
    </row>
    <row r="41839" spans="2:2" ht="14.45" customHeight="1" x14ac:dyDescent="0.25">
      <c r="B41839"/>
    </row>
    <row r="41840" spans="2:2" ht="14.45" customHeight="1" x14ac:dyDescent="0.25">
      <c r="B41840"/>
    </row>
    <row r="41841" spans="2:2" ht="14.45" customHeight="1" x14ac:dyDescent="0.25">
      <c r="B41841"/>
    </row>
    <row r="41842" spans="2:2" ht="14.45" customHeight="1" x14ac:dyDescent="0.25">
      <c r="B41842"/>
    </row>
    <row r="41843" spans="2:2" ht="14.45" customHeight="1" x14ac:dyDescent="0.25">
      <c r="B41843"/>
    </row>
    <row r="41844" spans="2:2" ht="14.45" customHeight="1" x14ac:dyDescent="0.25">
      <c r="B41844"/>
    </row>
    <row r="41845" spans="2:2" ht="14.45" customHeight="1" x14ac:dyDescent="0.25">
      <c r="B41845"/>
    </row>
    <row r="41846" spans="2:2" ht="14.45" customHeight="1" x14ac:dyDescent="0.25">
      <c r="B41846"/>
    </row>
    <row r="41847" spans="2:2" ht="14.45" customHeight="1" x14ac:dyDescent="0.25">
      <c r="B41847"/>
    </row>
    <row r="41848" spans="2:2" ht="14.45" customHeight="1" x14ac:dyDescent="0.25">
      <c r="B41848"/>
    </row>
    <row r="41849" spans="2:2" ht="14.45" customHeight="1" x14ac:dyDescent="0.25">
      <c r="B41849"/>
    </row>
    <row r="41850" spans="2:2" ht="14.45" customHeight="1" x14ac:dyDescent="0.25">
      <c r="B41850"/>
    </row>
    <row r="41851" spans="2:2" ht="14.45" customHeight="1" x14ac:dyDescent="0.25">
      <c r="B41851"/>
    </row>
    <row r="41852" spans="2:2" ht="14.45" customHeight="1" x14ac:dyDescent="0.25">
      <c r="B41852"/>
    </row>
    <row r="41853" spans="2:2" ht="14.45" customHeight="1" x14ac:dyDescent="0.25">
      <c r="B41853"/>
    </row>
    <row r="41854" spans="2:2" ht="14.45" customHeight="1" x14ac:dyDescent="0.25">
      <c r="B41854"/>
    </row>
    <row r="41855" spans="2:2" ht="14.45" customHeight="1" x14ac:dyDescent="0.25">
      <c r="B41855"/>
    </row>
    <row r="41856" spans="2:2" ht="14.45" customHeight="1" x14ac:dyDescent="0.25">
      <c r="B41856"/>
    </row>
    <row r="41857" spans="2:2" ht="14.45" customHeight="1" x14ac:dyDescent="0.25">
      <c r="B41857"/>
    </row>
    <row r="41858" spans="2:2" ht="14.45" customHeight="1" x14ac:dyDescent="0.25">
      <c r="B41858"/>
    </row>
    <row r="41859" spans="2:2" ht="14.45" customHeight="1" x14ac:dyDescent="0.25">
      <c r="B41859"/>
    </row>
    <row r="41860" spans="2:2" ht="14.45" customHeight="1" x14ac:dyDescent="0.25">
      <c r="B41860"/>
    </row>
    <row r="41861" spans="2:2" ht="14.45" customHeight="1" x14ac:dyDescent="0.25">
      <c r="B41861"/>
    </row>
    <row r="41862" spans="2:2" ht="14.45" customHeight="1" x14ac:dyDescent="0.25">
      <c r="B41862"/>
    </row>
    <row r="41863" spans="2:2" ht="14.45" customHeight="1" x14ac:dyDescent="0.25">
      <c r="B41863"/>
    </row>
    <row r="41864" spans="2:2" ht="14.45" customHeight="1" x14ac:dyDescent="0.25">
      <c r="B41864"/>
    </row>
    <row r="41865" spans="2:2" ht="14.45" customHeight="1" x14ac:dyDescent="0.25">
      <c r="B41865"/>
    </row>
    <row r="41866" spans="2:2" ht="14.45" customHeight="1" x14ac:dyDescent="0.25">
      <c r="B41866"/>
    </row>
    <row r="41867" spans="2:2" ht="14.45" customHeight="1" x14ac:dyDescent="0.25">
      <c r="B41867"/>
    </row>
    <row r="41868" spans="2:2" ht="14.45" customHeight="1" x14ac:dyDescent="0.25">
      <c r="B41868"/>
    </row>
    <row r="41869" spans="2:2" ht="14.45" customHeight="1" x14ac:dyDescent="0.25">
      <c r="B41869"/>
    </row>
    <row r="41870" spans="2:2" ht="14.45" customHeight="1" x14ac:dyDescent="0.25">
      <c r="B41870"/>
    </row>
    <row r="41871" spans="2:2" ht="14.45" customHeight="1" x14ac:dyDescent="0.25">
      <c r="B41871"/>
    </row>
    <row r="41872" spans="2:2" ht="14.45" customHeight="1" x14ac:dyDescent="0.25">
      <c r="B41872"/>
    </row>
    <row r="41873" spans="2:2" ht="14.45" customHeight="1" x14ac:dyDescent="0.25">
      <c r="B41873"/>
    </row>
    <row r="41874" spans="2:2" ht="14.45" customHeight="1" x14ac:dyDescent="0.25">
      <c r="B41874"/>
    </row>
    <row r="41875" spans="2:2" ht="14.45" customHeight="1" x14ac:dyDescent="0.25">
      <c r="B41875"/>
    </row>
    <row r="41876" spans="2:2" ht="14.45" customHeight="1" x14ac:dyDescent="0.25">
      <c r="B41876"/>
    </row>
    <row r="41877" spans="2:2" ht="14.45" customHeight="1" x14ac:dyDescent="0.25">
      <c r="B41877"/>
    </row>
    <row r="41878" spans="2:2" ht="14.45" customHeight="1" x14ac:dyDescent="0.25">
      <c r="B41878"/>
    </row>
    <row r="41879" spans="2:2" ht="14.45" customHeight="1" x14ac:dyDescent="0.25">
      <c r="B41879"/>
    </row>
    <row r="41880" spans="2:2" ht="14.45" customHeight="1" x14ac:dyDescent="0.25">
      <c r="B41880"/>
    </row>
    <row r="41881" spans="2:2" ht="14.45" customHeight="1" x14ac:dyDescent="0.25">
      <c r="B41881"/>
    </row>
    <row r="41882" spans="2:2" ht="14.45" customHeight="1" x14ac:dyDescent="0.25">
      <c r="B41882"/>
    </row>
    <row r="41883" spans="2:2" ht="14.45" customHeight="1" x14ac:dyDescent="0.25">
      <c r="B41883"/>
    </row>
    <row r="41884" spans="2:2" ht="14.45" customHeight="1" x14ac:dyDescent="0.25">
      <c r="B41884"/>
    </row>
    <row r="41885" spans="2:2" ht="14.45" customHeight="1" x14ac:dyDescent="0.25">
      <c r="B41885"/>
    </row>
    <row r="41886" spans="2:2" ht="14.45" customHeight="1" x14ac:dyDescent="0.25">
      <c r="B41886"/>
    </row>
    <row r="41887" spans="2:2" ht="14.45" customHeight="1" x14ac:dyDescent="0.25">
      <c r="B41887"/>
    </row>
    <row r="41888" spans="2:2" ht="14.45" customHeight="1" x14ac:dyDescent="0.25">
      <c r="B41888"/>
    </row>
    <row r="41889" spans="2:2" ht="14.45" customHeight="1" x14ac:dyDescent="0.25">
      <c r="B41889"/>
    </row>
    <row r="41890" spans="2:2" ht="14.45" customHeight="1" x14ac:dyDescent="0.25">
      <c r="B41890"/>
    </row>
    <row r="41891" spans="2:2" ht="14.45" customHeight="1" x14ac:dyDescent="0.25">
      <c r="B41891"/>
    </row>
    <row r="41892" spans="2:2" ht="14.45" customHeight="1" x14ac:dyDescent="0.25">
      <c r="B41892"/>
    </row>
    <row r="41893" spans="2:2" ht="14.45" customHeight="1" x14ac:dyDescent="0.25">
      <c r="B41893"/>
    </row>
    <row r="41894" spans="2:2" ht="14.45" customHeight="1" x14ac:dyDescent="0.25">
      <c r="B41894"/>
    </row>
    <row r="41895" spans="2:2" ht="14.45" customHeight="1" x14ac:dyDescent="0.25">
      <c r="B41895"/>
    </row>
    <row r="41896" spans="2:2" ht="14.45" customHeight="1" x14ac:dyDescent="0.25">
      <c r="B41896"/>
    </row>
    <row r="41897" spans="2:2" ht="14.45" customHeight="1" x14ac:dyDescent="0.25">
      <c r="B41897"/>
    </row>
    <row r="41898" spans="2:2" ht="14.45" customHeight="1" x14ac:dyDescent="0.25">
      <c r="B41898"/>
    </row>
    <row r="41899" spans="2:2" ht="14.45" customHeight="1" x14ac:dyDescent="0.25">
      <c r="B41899"/>
    </row>
    <row r="41900" spans="2:2" ht="14.45" customHeight="1" x14ac:dyDescent="0.25">
      <c r="B41900"/>
    </row>
    <row r="41901" spans="2:2" ht="14.45" customHeight="1" x14ac:dyDescent="0.25">
      <c r="B41901"/>
    </row>
    <row r="41902" spans="2:2" ht="14.45" customHeight="1" x14ac:dyDescent="0.25">
      <c r="B41902"/>
    </row>
    <row r="41903" spans="2:2" ht="14.45" customHeight="1" x14ac:dyDescent="0.25">
      <c r="B41903"/>
    </row>
    <row r="41904" spans="2:2" ht="14.45" customHeight="1" x14ac:dyDescent="0.25">
      <c r="B41904"/>
    </row>
    <row r="41905" spans="2:2" ht="14.45" customHeight="1" x14ac:dyDescent="0.25">
      <c r="B41905"/>
    </row>
    <row r="41906" spans="2:2" ht="14.45" customHeight="1" x14ac:dyDescent="0.25">
      <c r="B41906"/>
    </row>
    <row r="41907" spans="2:2" ht="14.45" customHeight="1" x14ac:dyDescent="0.25">
      <c r="B41907"/>
    </row>
    <row r="41908" spans="2:2" ht="14.45" customHeight="1" x14ac:dyDescent="0.25">
      <c r="B41908"/>
    </row>
    <row r="41909" spans="2:2" ht="14.45" customHeight="1" x14ac:dyDescent="0.25">
      <c r="B41909"/>
    </row>
    <row r="41910" spans="2:2" ht="14.45" customHeight="1" x14ac:dyDescent="0.25">
      <c r="B41910"/>
    </row>
    <row r="41911" spans="2:2" ht="14.45" customHeight="1" x14ac:dyDescent="0.25">
      <c r="B41911"/>
    </row>
    <row r="41912" spans="2:2" ht="14.45" customHeight="1" x14ac:dyDescent="0.25">
      <c r="B41912"/>
    </row>
    <row r="41913" spans="2:2" ht="14.45" customHeight="1" x14ac:dyDescent="0.25">
      <c r="B41913"/>
    </row>
    <row r="41914" spans="2:2" ht="14.45" customHeight="1" x14ac:dyDescent="0.25">
      <c r="B41914"/>
    </row>
    <row r="41915" spans="2:2" ht="14.45" customHeight="1" x14ac:dyDescent="0.25">
      <c r="B41915"/>
    </row>
    <row r="41916" spans="2:2" ht="14.45" customHeight="1" x14ac:dyDescent="0.25">
      <c r="B41916"/>
    </row>
    <row r="41917" spans="2:2" ht="14.45" customHeight="1" x14ac:dyDescent="0.25">
      <c r="B41917"/>
    </row>
    <row r="41918" spans="2:2" ht="14.45" customHeight="1" x14ac:dyDescent="0.25">
      <c r="B41918"/>
    </row>
    <row r="41919" spans="2:2" ht="14.45" customHeight="1" x14ac:dyDescent="0.25">
      <c r="B41919"/>
    </row>
    <row r="41920" spans="2:2" ht="14.45" customHeight="1" x14ac:dyDescent="0.25">
      <c r="B41920"/>
    </row>
    <row r="41921" spans="2:2" ht="14.45" customHeight="1" x14ac:dyDescent="0.25">
      <c r="B41921"/>
    </row>
    <row r="41922" spans="2:2" ht="14.45" customHeight="1" x14ac:dyDescent="0.25">
      <c r="B41922"/>
    </row>
    <row r="41923" spans="2:2" ht="14.45" customHeight="1" x14ac:dyDescent="0.25">
      <c r="B41923"/>
    </row>
    <row r="41924" spans="2:2" ht="14.45" customHeight="1" x14ac:dyDescent="0.25">
      <c r="B41924"/>
    </row>
    <row r="41925" spans="2:2" ht="14.45" customHeight="1" x14ac:dyDescent="0.25">
      <c r="B41925"/>
    </row>
    <row r="41926" spans="2:2" ht="14.45" customHeight="1" x14ac:dyDescent="0.25">
      <c r="B41926"/>
    </row>
    <row r="41927" spans="2:2" ht="14.45" customHeight="1" x14ac:dyDescent="0.25">
      <c r="B41927"/>
    </row>
    <row r="41928" spans="2:2" ht="14.45" customHeight="1" x14ac:dyDescent="0.25">
      <c r="B41928"/>
    </row>
    <row r="41929" spans="2:2" ht="14.45" customHeight="1" x14ac:dyDescent="0.25">
      <c r="B41929"/>
    </row>
    <row r="41930" spans="2:2" ht="14.45" customHeight="1" x14ac:dyDescent="0.25">
      <c r="B41930"/>
    </row>
    <row r="41931" spans="2:2" ht="14.45" customHeight="1" x14ac:dyDescent="0.25">
      <c r="B41931"/>
    </row>
    <row r="41932" spans="2:2" ht="14.45" customHeight="1" x14ac:dyDescent="0.25">
      <c r="B41932"/>
    </row>
    <row r="41933" spans="2:2" ht="14.45" customHeight="1" x14ac:dyDescent="0.25">
      <c r="B41933"/>
    </row>
    <row r="41934" spans="2:2" ht="14.45" customHeight="1" x14ac:dyDescent="0.25">
      <c r="B41934"/>
    </row>
    <row r="41935" spans="2:2" ht="14.45" customHeight="1" x14ac:dyDescent="0.25">
      <c r="B41935"/>
    </row>
    <row r="41936" spans="2:2" ht="14.45" customHeight="1" x14ac:dyDescent="0.25">
      <c r="B41936"/>
    </row>
    <row r="41937" spans="2:2" ht="14.45" customHeight="1" x14ac:dyDescent="0.25">
      <c r="B41937"/>
    </row>
    <row r="41938" spans="2:2" ht="14.45" customHeight="1" x14ac:dyDescent="0.25">
      <c r="B41938"/>
    </row>
    <row r="41939" spans="2:2" ht="14.45" customHeight="1" x14ac:dyDescent="0.25">
      <c r="B41939"/>
    </row>
    <row r="41940" spans="2:2" ht="14.45" customHeight="1" x14ac:dyDescent="0.25">
      <c r="B41940"/>
    </row>
    <row r="41941" spans="2:2" ht="14.45" customHeight="1" x14ac:dyDescent="0.25">
      <c r="B41941"/>
    </row>
    <row r="41942" spans="2:2" ht="14.45" customHeight="1" x14ac:dyDescent="0.25">
      <c r="B41942"/>
    </row>
    <row r="41943" spans="2:2" ht="14.45" customHeight="1" x14ac:dyDescent="0.25">
      <c r="B41943"/>
    </row>
    <row r="41944" spans="2:2" ht="14.45" customHeight="1" x14ac:dyDescent="0.25">
      <c r="B41944"/>
    </row>
    <row r="41945" spans="2:2" ht="14.45" customHeight="1" x14ac:dyDescent="0.25">
      <c r="B41945"/>
    </row>
    <row r="41946" spans="2:2" ht="14.45" customHeight="1" x14ac:dyDescent="0.25">
      <c r="B41946"/>
    </row>
    <row r="41947" spans="2:2" ht="14.45" customHeight="1" x14ac:dyDescent="0.25">
      <c r="B41947"/>
    </row>
    <row r="41948" spans="2:2" ht="14.45" customHeight="1" x14ac:dyDescent="0.25">
      <c r="B41948"/>
    </row>
    <row r="41949" spans="2:2" ht="14.45" customHeight="1" x14ac:dyDescent="0.25">
      <c r="B41949"/>
    </row>
    <row r="41950" spans="2:2" ht="14.45" customHeight="1" x14ac:dyDescent="0.25">
      <c r="B41950"/>
    </row>
    <row r="41951" spans="2:2" ht="14.45" customHeight="1" x14ac:dyDescent="0.25">
      <c r="B41951"/>
    </row>
    <row r="41952" spans="2:2" ht="14.45" customHeight="1" x14ac:dyDescent="0.25">
      <c r="B41952"/>
    </row>
    <row r="41953" spans="2:2" ht="14.45" customHeight="1" x14ac:dyDescent="0.25">
      <c r="B41953"/>
    </row>
    <row r="41954" spans="2:2" ht="14.45" customHeight="1" x14ac:dyDescent="0.25">
      <c r="B41954"/>
    </row>
    <row r="41955" spans="2:2" ht="14.45" customHeight="1" x14ac:dyDescent="0.25">
      <c r="B41955"/>
    </row>
    <row r="41956" spans="2:2" ht="14.45" customHeight="1" x14ac:dyDescent="0.25">
      <c r="B41956"/>
    </row>
    <row r="41957" spans="2:2" ht="14.45" customHeight="1" x14ac:dyDescent="0.25">
      <c r="B41957"/>
    </row>
    <row r="41958" spans="2:2" ht="14.45" customHeight="1" x14ac:dyDescent="0.25">
      <c r="B41958"/>
    </row>
    <row r="41959" spans="2:2" ht="14.45" customHeight="1" x14ac:dyDescent="0.25">
      <c r="B41959"/>
    </row>
    <row r="41960" spans="2:2" ht="14.45" customHeight="1" x14ac:dyDescent="0.25">
      <c r="B41960"/>
    </row>
    <row r="41961" spans="2:2" ht="14.45" customHeight="1" x14ac:dyDescent="0.25">
      <c r="B41961"/>
    </row>
    <row r="41962" spans="2:2" ht="14.45" customHeight="1" x14ac:dyDescent="0.25">
      <c r="B41962"/>
    </row>
    <row r="41963" spans="2:2" ht="14.45" customHeight="1" x14ac:dyDescent="0.25">
      <c r="B41963"/>
    </row>
    <row r="41964" spans="2:2" ht="14.45" customHeight="1" x14ac:dyDescent="0.25">
      <c r="B41964"/>
    </row>
    <row r="41965" spans="2:2" ht="14.45" customHeight="1" x14ac:dyDescent="0.25">
      <c r="B41965"/>
    </row>
    <row r="41966" spans="2:2" ht="14.45" customHeight="1" x14ac:dyDescent="0.25">
      <c r="B41966"/>
    </row>
    <row r="41967" spans="2:2" ht="14.45" customHeight="1" x14ac:dyDescent="0.25">
      <c r="B41967"/>
    </row>
    <row r="41968" spans="2:2" ht="14.45" customHeight="1" x14ac:dyDescent="0.25">
      <c r="B41968"/>
    </row>
    <row r="41969" spans="2:2" ht="14.45" customHeight="1" x14ac:dyDescent="0.25">
      <c r="B41969"/>
    </row>
    <row r="41970" spans="2:2" ht="14.45" customHeight="1" x14ac:dyDescent="0.25">
      <c r="B41970"/>
    </row>
    <row r="41971" spans="2:2" ht="14.45" customHeight="1" x14ac:dyDescent="0.25">
      <c r="B41971"/>
    </row>
    <row r="41972" spans="2:2" ht="14.45" customHeight="1" x14ac:dyDescent="0.25">
      <c r="B41972"/>
    </row>
    <row r="41973" spans="2:2" ht="14.45" customHeight="1" x14ac:dyDescent="0.25">
      <c r="B41973"/>
    </row>
    <row r="41974" spans="2:2" ht="14.45" customHeight="1" x14ac:dyDescent="0.25">
      <c r="B41974"/>
    </row>
    <row r="41975" spans="2:2" ht="14.45" customHeight="1" x14ac:dyDescent="0.25">
      <c r="B41975"/>
    </row>
    <row r="41976" spans="2:2" ht="14.45" customHeight="1" x14ac:dyDescent="0.25">
      <c r="B41976"/>
    </row>
    <row r="41977" spans="2:2" ht="14.45" customHeight="1" x14ac:dyDescent="0.25">
      <c r="B41977"/>
    </row>
    <row r="41978" spans="2:2" ht="14.45" customHeight="1" x14ac:dyDescent="0.25">
      <c r="B41978"/>
    </row>
    <row r="41979" spans="2:2" ht="14.45" customHeight="1" x14ac:dyDescent="0.25">
      <c r="B41979"/>
    </row>
    <row r="41980" spans="2:2" ht="14.45" customHeight="1" x14ac:dyDescent="0.25">
      <c r="B41980"/>
    </row>
    <row r="41981" spans="2:2" ht="14.45" customHeight="1" x14ac:dyDescent="0.25">
      <c r="B41981"/>
    </row>
    <row r="41982" spans="2:2" ht="14.45" customHeight="1" x14ac:dyDescent="0.25">
      <c r="B41982"/>
    </row>
    <row r="41983" spans="2:2" ht="14.45" customHeight="1" x14ac:dyDescent="0.25">
      <c r="B41983"/>
    </row>
    <row r="41984" spans="2:2" ht="14.45" customHeight="1" x14ac:dyDescent="0.25">
      <c r="B41984"/>
    </row>
    <row r="41985" spans="2:2" ht="14.45" customHeight="1" x14ac:dyDescent="0.25">
      <c r="B41985"/>
    </row>
    <row r="41986" spans="2:2" ht="14.45" customHeight="1" x14ac:dyDescent="0.25">
      <c r="B41986"/>
    </row>
    <row r="41987" spans="2:2" ht="14.45" customHeight="1" x14ac:dyDescent="0.25">
      <c r="B41987"/>
    </row>
    <row r="41988" spans="2:2" ht="14.45" customHeight="1" x14ac:dyDescent="0.25">
      <c r="B41988"/>
    </row>
    <row r="41989" spans="2:2" ht="14.45" customHeight="1" x14ac:dyDescent="0.25">
      <c r="B41989"/>
    </row>
    <row r="41990" spans="2:2" ht="14.45" customHeight="1" x14ac:dyDescent="0.25">
      <c r="B41990"/>
    </row>
    <row r="41991" spans="2:2" ht="14.45" customHeight="1" x14ac:dyDescent="0.25">
      <c r="B41991"/>
    </row>
    <row r="41992" spans="2:2" ht="14.45" customHeight="1" x14ac:dyDescent="0.25">
      <c r="B41992"/>
    </row>
    <row r="41993" spans="2:2" ht="14.45" customHeight="1" x14ac:dyDescent="0.25">
      <c r="B41993"/>
    </row>
    <row r="41994" spans="2:2" ht="14.45" customHeight="1" x14ac:dyDescent="0.25">
      <c r="B41994"/>
    </row>
    <row r="41995" spans="2:2" ht="14.45" customHeight="1" x14ac:dyDescent="0.25">
      <c r="B41995"/>
    </row>
    <row r="41996" spans="2:2" ht="14.45" customHeight="1" x14ac:dyDescent="0.25">
      <c r="B41996"/>
    </row>
    <row r="41997" spans="2:2" ht="14.45" customHeight="1" x14ac:dyDescent="0.25">
      <c r="B41997"/>
    </row>
    <row r="41998" spans="2:2" ht="14.45" customHeight="1" x14ac:dyDescent="0.25">
      <c r="B41998"/>
    </row>
    <row r="41999" spans="2:2" ht="14.45" customHeight="1" x14ac:dyDescent="0.25">
      <c r="B41999"/>
    </row>
    <row r="42000" spans="2:2" ht="14.45" customHeight="1" x14ac:dyDescent="0.25">
      <c r="B42000"/>
    </row>
    <row r="42001" spans="2:2" ht="14.45" customHeight="1" x14ac:dyDescent="0.25">
      <c r="B42001"/>
    </row>
    <row r="42002" spans="2:2" ht="14.45" customHeight="1" x14ac:dyDescent="0.25">
      <c r="B42002"/>
    </row>
    <row r="42003" spans="2:2" ht="14.45" customHeight="1" x14ac:dyDescent="0.25">
      <c r="B42003"/>
    </row>
    <row r="42004" spans="2:2" ht="14.45" customHeight="1" x14ac:dyDescent="0.25">
      <c r="B42004"/>
    </row>
    <row r="42005" spans="2:2" ht="14.45" customHeight="1" x14ac:dyDescent="0.25">
      <c r="B42005"/>
    </row>
    <row r="42006" spans="2:2" ht="14.45" customHeight="1" x14ac:dyDescent="0.25">
      <c r="B42006"/>
    </row>
    <row r="42007" spans="2:2" ht="14.45" customHeight="1" x14ac:dyDescent="0.25">
      <c r="B42007"/>
    </row>
    <row r="42008" spans="2:2" ht="14.45" customHeight="1" x14ac:dyDescent="0.25">
      <c r="B42008"/>
    </row>
    <row r="42009" spans="2:2" ht="14.45" customHeight="1" x14ac:dyDescent="0.25">
      <c r="B42009"/>
    </row>
    <row r="42010" spans="2:2" ht="14.45" customHeight="1" x14ac:dyDescent="0.25">
      <c r="B42010"/>
    </row>
    <row r="42011" spans="2:2" ht="14.45" customHeight="1" x14ac:dyDescent="0.25">
      <c r="B42011"/>
    </row>
    <row r="42012" spans="2:2" ht="14.45" customHeight="1" x14ac:dyDescent="0.25">
      <c r="B42012"/>
    </row>
    <row r="42013" spans="2:2" ht="14.45" customHeight="1" x14ac:dyDescent="0.25">
      <c r="B42013"/>
    </row>
    <row r="42014" spans="2:2" ht="14.45" customHeight="1" x14ac:dyDescent="0.25">
      <c r="B42014"/>
    </row>
    <row r="42015" spans="2:2" ht="14.45" customHeight="1" x14ac:dyDescent="0.25">
      <c r="B42015"/>
    </row>
    <row r="42016" spans="2:2" ht="14.45" customHeight="1" x14ac:dyDescent="0.25">
      <c r="B42016"/>
    </row>
    <row r="42017" spans="2:2" ht="14.45" customHeight="1" x14ac:dyDescent="0.25">
      <c r="B42017"/>
    </row>
    <row r="42018" spans="2:2" ht="14.45" customHeight="1" x14ac:dyDescent="0.25">
      <c r="B42018"/>
    </row>
    <row r="42019" spans="2:2" ht="14.45" customHeight="1" x14ac:dyDescent="0.25">
      <c r="B42019"/>
    </row>
    <row r="42020" spans="2:2" ht="14.45" customHeight="1" x14ac:dyDescent="0.25">
      <c r="B42020"/>
    </row>
    <row r="42021" spans="2:2" ht="14.45" customHeight="1" x14ac:dyDescent="0.25">
      <c r="B42021"/>
    </row>
    <row r="42022" spans="2:2" ht="14.45" customHeight="1" x14ac:dyDescent="0.25">
      <c r="B42022"/>
    </row>
    <row r="42023" spans="2:2" ht="14.45" customHeight="1" x14ac:dyDescent="0.25">
      <c r="B42023"/>
    </row>
    <row r="42024" spans="2:2" ht="14.45" customHeight="1" x14ac:dyDescent="0.25">
      <c r="B42024"/>
    </row>
    <row r="42025" spans="2:2" ht="14.45" customHeight="1" x14ac:dyDescent="0.25">
      <c r="B42025"/>
    </row>
    <row r="42026" spans="2:2" ht="14.45" customHeight="1" x14ac:dyDescent="0.25">
      <c r="B42026"/>
    </row>
    <row r="42027" spans="2:2" ht="14.45" customHeight="1" x14ac:dyDescent="0.25">
      <c r="B42027"/>
    </row>
    <row r="42028" spans="2:2" ht="14.45" customHeight="1" x14ac:dyDescent="0.25">
      <c r="B42028"/>
    </row>
    <row r="42029" spans="2:2" ht="14.45" customHeight="1" x14ac:dyDescent="0.25">
      <c r="B42029"/>
    </row>
    <row r="42030" spans="2:2" ht="14.45" customHeight="1" x14ac:dyDescent="0.25">
      <c r="B42030"/>
    </row>
    <row r="42031" spans="2:2" ht="14.45" customHeight="1" x14ac:dyDescent="0.25">
      <c r="B42031"/>
    </row>
    <row r="42032" spans="2:2" ht="14.45" customHeight="1" x14ac:dyDescent="0.25">
      <c r="B42032"/>
    </row>
    <row r="42033" spans="2:2" ht="14.45" customHeight="1" x14ac:dyDescent="0.25">
      <c r="B42033"/>
    </row>
    <row r="42034" spans="2:2" ht="14.45" customHeight="1" x14ac:dyDescent="0.25">
      <c r="B42034"/>
    </row>
    <row r="42035" spans="2:2" ht="14.45" customHeight="1" x14ac:dyDescent="0.25">
      <c r="B42035"/>
    </row>
    <row r="42036" spans="2:2" ht="14.45" customHeight="1" x14ac:dyDescent="0.25">
      <c r="B42036"/>
    </row>
    <row r="42037" spans="2:2" ht="14.45" customHeight="1" x14ac:dyDescent="0.25">
      <c r="B42037"/>
    </row>
    <row r="42038" spans="2:2" ht="14.45" customHeight="1" x14ac:dyDescent="0.25">
      <c r="B42038"/>
    </row>
    <row r="42039" spans="2:2" ht="14.45" customHeight="1" x14ac:dyDescent="0.25">
      <c r="B42039"/>
    </row>
    <row r="42040" spans="2:2" ht="14.45" customHeight="1" x14ac:dyDescent="0.25">
      <c r="B42040"/>
    </row>
    <row r="42041" spans="2:2" ht="14.45" customHeight="1" x14ac:dyDescent="0.25">
      <c r="B42041"/>
    </row>
    <row r="42042" spans="2:2" ht="14.45" customHeight="1" x14ac:dyDescent="0.25">
      <c r="B42042"/>
    </row>
    <row r="42043" spans="2:2" ht="14.45" customHeight="1" x14ac:dyDescent="0.25">
      <c r="B42043"/>
    </row>
    <row r="42044" spans="2:2" ht="14.45" customHeight="1" x14ac:dyDescent="0.25">
      <c r="B42044"/>
    </row>
    <row r="42045" spans="2:2" ht="14.45" customHeight="1" x14ac:dyDescent="0.25">
      <c r="B42045"/>
    </row>
    <row r="42046" spans="2:2" ht="14.45" customHeight="1" x14ac:dyDescent="0.25">
      <c r="B42046"/>
    </row>
    <row r="42047" spans="2:2" ht="14.45" customHeight="1" x14ac:dyDescent="0.25">
      <c r="B42047"/>
    </row>
    <row r="42048" spans="2:2" ht="14.45" customHeight="1" x14ac:dyDescent="0.25">
      <c r="B42048"/>
    </row>
    <row r="42049" spans="2:2" ht="14.45" customHeight="1" x14ac:dyDescent="0.25">
      <c r="B42049"/>
    </row>
    <row r="42050" spans="2:2" ht="14.45" customHeight="1" x14ac:dyDescent="0.25">
      <c r="B42050"/>
    </row>
    <row r="42051" spans="2:2" ht="14.45" customHeight="1" x14ac:dyDescent="0.25">
      <c r="B42051"/>
    </row>
    <row r="42052" spans="2:2" ht="14.45" customHeight="1" x14ac:dyDescent="0.25">
      <c r="B42052"/>
    </row>
    <row r="42053" spans="2:2" ht="14.45" customHeight="1" x14ac:dyDescent="0.25">
      <c r="B42053"/>
    </row>
    <row r="42054" spans="2:2" ht="14.45" customHeight="1" x14ac:dyDescent="0.25">
      <c r="B42054"/>
    </row>
    <row r="42055" spans="2:2" ht="14.45" customHeight="1" x14ac:dyDescent="0.25">
      <c r="B42055"/>
    </row>
    <row r="42056" spans="2:2" ht="14.45" customHeight="1" x14ac:dyDescent="0.25">
      <c r="B42056"/>
    </row>
    <row r="42057" spans="2:2" ht="14.45" customHeight="1" x14ac:dyDescent="0.25">
      <c r="B42057"/>
    </row>
    <row r="42058" spans="2:2" ht="14.45" customHeight="1" x14ac:dyDescent="0.25">
      <c r="B42058"/>
    </row>
    <row r="42059" spans="2:2" ht="14.45" customHeight="1" x14ac:dyDescent="0.25">
      <c r="B42059"/>
    </row>
    <row r="42060" spans="2:2" ht="14.45" customHeight="1" x14ac:dyDescent="0.25">
      <c r="B42060"/>
    </row>
    <row r="42061" spans="2:2" ht="14.45" customHeight="1" x14ac:dyDescent="0.25">
      <c r="B42061"/>
    </row>
    <row r="42062" spans="2:2" ht="14.45" customHeight="1" x14ac:dyDescent="0.25">
      <c r="B42062"/>
    </row>
    <row r="42063" spans="2:2" ht="14.45" customHeight="1" x14ac:dyDescent="0.25">
      <c r="B42063"/>
    </row>
    <row r="42064" spans="2:2" ht="14.45" customHeight="1" x14ac:dyDescent="0.25">
      <c r="B42064"/>
    </row>
    <row r="42065" spans="2:2" ht="14.45" customHeight="1" x14ac:dyDescent="0.25">
      <c r="B42065"/>
    </row>
    <row r="42066" spans="2:2" ht="14.45" customHeight="1" x14ac:dyDescent="0.25">
      <c r="B42066"/>
    </row>
    <row r="42067" spans="2:2" ht="14.45" customHeight="1" x14ac:dyDescent="0.25">
      <c r="B42067"/>
    </row>
    <row r="42068" spans="2:2" ht="14.45" customHeight="1" x14ac:dyDescent="0.25">
      <c r="B42068"/>
    </row>
    <row r="42069" spans="2:2" ht="14.45" customHeight="1" x14ac:dyDescent="0.25">
      <c r="B42069"/>
    </row>
    <row r="42070" spans="2:2" ht="14.45" customHeight="1" x14ac:dyDescent="0.25">
      <c r="B42070"/>
    </row>
    <row r="42071" spans="2:2" ht="14.45" customHeight="1" x14ac:dyDescent="0.25">
      <c r="B42071"/>
    </row>
    <row r="42072" spans="2:2" ht="14.45" customHeight="1" x14ac:dyDescent="0.25">
      <c r="B42072"/>
    </row>
    <row r="42073" spans="2:2" ht="14.45" customHeight="1" x14ac:dyDescent="0.25">
      <c r="B42073"/>
    </row>
    <row r="42074" spans="2:2" ht="14.45" customHeight="1" x14ac:dyDescent="0.25">
      <c r="B42074"/>
    </row>
    <row r="42075" spans="2:2" ht="14.45" customHeight="1" x14ac:dyDescent="0.25">
      <c r="B42075"/>
    </row>
    <row r="42076" spans="2:2" ht="14.45" customHeight="1" x14ac:dyDescent="0.25">
      <c r="B42076"/>
    </row>
    <row r="42077" spans="2:2" ht="14.45" customHeight="1" x14ac:dyDescent="0.25">
      <c r="B42077"/>
    </row>
    <row r="42078" spans="2:2" ht="14.45" customHeight="1" x14ac:dyDescent="0.25">
      <c r="B42078"/>
    </row>
    <row r="42079" spans="2:2" ht="14.45" customHeight="1" x14ac:dyDescent="0.25">
      <c r="B42079"/>
    </row>
    <row r="42080" spans="2:2" ht="14.45" customHeight="1" x14ac:dyDescent="0.25">
      <c r="B42080"/>
    </row>
    <row r="42081" spans="2:2" ht="14.45" customHeight="1" x14ac:dyDescent="0.25">
      <c r="B42081"/>
    </row>
    <row r="42082" spans="2:2" ht="14.45" customHeight="1" x14ac:dyDescent="0.25">
      <c r="B42082"/>
    </row>
    <row r="42083" spans="2:2" ht="14.45" customHeight="1" x14ac:dyDescent="0.25">
      <c r="B42083"/>
    </row>
    <row r="42084" spans="2:2" ht="14.45" customHeight="1" x14ac:dyDescent="0.25">
      <c r="B42084"/>
    </row>
    <row r="42085" spans="2:2" ht="14.45" customHeight="1" x14ac:dyDescent="0.25">
      <c r="B42085"/>
    </row>
    <row r="42086" spans="2:2" ht="14.45" customHeight="1" x14ac:dyDescent="0.25">
      <c r="B42086"/>
    </row>
    <row r="42087" spans="2:2" ht="14.45" customHeight="1" x14ac:dyDescent="0.25">
      <c r="B42087"/>
    </row>
    <row r="42088" spans="2:2" ht="14.45" customHeight="1" x14ac:dyDescent="0.25">
      <c r="B42088"/>
    </row>
    <row r="42089" spans="2:2" ht="14.45" customHeight="1" x14ac:dyDescent="0.25">
      <c r="B42089"/>
    </row>
    <row r="42090" spans="2:2" ht="14.45" customHeight="1" x14ac:dyDescent="0.25">
      <c r="B42090"/>
    </row>
    <row r="42091" spans="2:2" ht="14.45" customHeight="1" x14ac:dyDescent="0.25">
      <c r="B42091"/>
    </row>
    <row r="42092" spans="2:2" ht="14.45" customHeight="1" x14ac:dyDescent="0.25">
      <c r="B42092"/>
    </row>
    <row r="42093" spans="2:2" ht="14.45" customHeight="1" x14ac:dyDescent="0.25">
      <c r="B42093"/>
    </row>
    <row r="42094" spans="2:2" ht="14.45" customHeight="1" x14ac:dyDescent="0.25">
      <c r="B42094"/>
    </row>
    <row r="42095" spans="2:2" ht="14.45" customHeight="1" x14ac:dyDescent="0.25">
      <c r="B42095"/>
    </row>
    <row r="42096" spans="2:2" ht="14.45" customHeight="1" x14ac:dyDescent="0.25">
      <c r="B42096"/>
    </row>
    <row r="42097" spans="2:2" ht="14.45" customHeight="1" x14ac:dyDescent="0.25">
      <c r="B42097"/>
    </row>
    <row r="42098" spans="2:2" ht="14.45" customHeight="1" x14ac:dyDescent="0.25">
      <c r="B42098"/>
    </row>
    <row r="42099" spans="2:2" ht="14.45" customHeight="1" x14ac:dyDescent="0.25">
      <c r="B42099"/>
    </row>
    <row r="42100" spans="2:2" ht="14.45" customHeight="1" x14ac:dyDescent="0.25">
      <c r="B42100"/>
    </row>
    <row r="42101" spans="2:2" ht="14.45" customHeight="1" x14ac:dyDescent="0.25">
      <c r="B42101"/>
    </row>
    <row r="42102" spans="2:2" ht="14.45" customHeight="1" x14ac:dyDescent="0.25">
      <c r="B42102"/>
    </row>
    <row r="42103" spans="2:2" ht="14.45" customHeight="1" x14ac:dyDescent="0.25">
      <c r="B42103"/>
    </row>
    <row r="42104" spans="2:2" ht="14.45" customHeight="1" x14ac:dyDescent="0.25">
      <c r="B42104"/>
    </row>
    <row r="42105" spans="2:2" ht="14.45" customHeight="1" x14ac:dyDescent="0.25">
      <c r="B42105"/>
    </row>
    <row r="42106" spans="2:2" ht="14.45" customHeight="1" x14ac:dyDescent="0.25">
      <c r="B42106"/>
    </row>
    <row r="42107" spans="2:2" ht="14.45" customHeight="1" x14ac:dyDescent="0.25">
      <c r="B42107"/>
    </row>
    <row r="42108" spans="2:2" ht="14.45" customHeight="1" x14ac:dyDescent="0.25">
      <c r="B42108"/>
    </row>
    <row r="42109" spans="2:2" ht="14.45" customHeight="1" x14ac:dyDescent="0.25">
      <c r="B42109"/>
    </row>
    <row r="42110" spans="2:2" ht="14.45" customHeight="1" x14ac:dyDescent="0.25">
      <c r="B42110"/>
    </row>
    <row r="42111" spans="2:2" ht="14.45" customHeight="1" x14ac:dyDescent="0.25">
      <c r="B42111"/>
    </row>
    <row r="42112" spans="2:2" ht="14.45" customHeight="1" x14ac:dyDescent="0.25">
      <c r="B42112"/>
    </row>
    <row r="42113" spans="2:2" ht="14.45" customHeight="1" x14ac:dyDescent="0.25">
      <c r="B42113"/>
    </row>
    <row r="42114" spans="2:2" ht="14.45" customHeight="1" x14ac:dyDescent="0.25">
      <c r="B42114"/>
    </row>
    <row r="42115" spans="2:2" ht="14.45" customHeight="1" x14ac:dyDescent="0.25">
      <c r="B42115"/>
    </row>
    <row r="42116" spans="2:2" ht="14.45" customHeight="1" x14ac:dyDescent="0.25">
      <c r="B42116"/>
    </row>
    <row r="42117" spans="2:2" ht="14.45" customHeight="1" x14ac:dyDescent="0.25">
      <c r="B42117"/>
    </row>
    <row r="42118" spans="2:2" ht="14.45" customHeight="1" x14ac:dyDescent="0.25">
      <c r="B42118"/>
    </row>
    <row r="42119" spans="2:2" ht="14.45" customHeight="1" x14ac:dyDescent="0.25">
      <c r="B42119"/>
    </row>
    <row r="42120" spans="2:2" ht="14.45" customHeight="1" x14ac:dyDescent="0.25">
      <c r="B42120"/>
    </row>
    <row r="42121" spans="2:2" ht="14.45" customHeight="1" x14ac:dyDescent="0.25">
      <c r="B42121"/>
    </row>
    <row r="42122" spans="2:2" ht="14.45" customHeight="1" x14ac:dyDescent="0.25">
      <c r="B42122"/>
    </row>
    <row r="42123" spans="2:2" ht="14.45" customHeight="1" x14ac:dyDescent="0.25">
      <c r="B42123"/>
    </row>
    <row r="42124" spans="2:2" ht="14.45" customHeight="1" x14ac:dyDescent="0.25">
      <c r="B42124"/>
    </row>
    <row r="42125" spans="2:2" ht="14.45" customHeight="1" x14ac:dyDescent="0.25">
      <c r="B42125"/>
    </row>
    <row r="42126" spans="2:2" ht="14.45" customHeight="1" x14ac:dyDescent="0.25">
      <c r="B42126"/>
    </row>
    <row r="42127" spans="2:2" ht="14.45" customHeight="1" x14ac:dyDescent="0.25">
      <c r="B42127"/>
    </row>
    <row r="42128" spans="2:2" ht="14.45" customHeight="1" x14ac:dyDescent="0.25">
      <c r="B42128"/>
    </row>
    <row r="42129" spans="2:2" ht="14.45" customHeight="1" x14ac:dyDescent="0.25">
      <c r="B42129"/>
    </row>
    <row r="42130" spans="2:2" ht="14.45" customHeight="1" x14ac:dyDescent="0.25">
      <c r="B42130"/>
    </row>
    <row r="42131" spans="2:2" ht="14.45" customHeight="1" x14ac:dyDescent="0.25">
      <c r="B42131"/>
    </row>
    <row r="42132" spans="2:2" ht="14.45" customHeight="1" x14ac:dyDescent="0.25">
      <c r="B42132"/>
    </row>
    <row r="42133" spans="2:2" ht="14.45" customHeight="1" x14ac:dyDescent="0.25">
      <c r="B42133"/>
    </row>
    <row r="42134" spans="2:2" ht="14.45" customHeight="1" x14ac:dyDescent="0.25">
      <c r="B42134"/>
    </row>
    <row r="42135" spans="2:2" ht="14.45" customHeight="1" x14ac:dyDescent="0.25">
      <c r="B42135"/>
    </row>
    <row r="42136" spans="2:2" ht="14.45" customHeight="1" x14ac:dyDescent="0.25">
      <c r="B42136"/>
    </row>
    <row r="42137" spans="2:2" ht="14.45" customHeight="1" x14ac:dyDescent="0.25">
      <c r="B42137"/>
    </row>
    <row r="42138" spans="2:2" ht="14.45" customHeight="1" x14ac:dyDescent="0.25">
      <c r="B42138"/>
    </row>
    <row r="42139" spans="2:2" ht="14.45" customHeight="1" x14ac:dyDescent="0.25">
      <c r="B42139"/>
    </row>
    <row r="42140" spans="2:2" ht="14.45" customHeight="1" x14ac:dyDescent="0.25">
      <c r="B42140"/>
    </row>
    <row r="42141" spans="2:2" ht="14.45" customHeight="1" x14ac:dyDescent="0.25">
      <c r="B42141"/>
    </row>
    <row r="42142" spans="2:2" ht="14.45" customHeight="1" x14ac:dyDescent="0.25">
      <c r="B42142"/>
    </row>
    <row r="42143" spans="2:2" ht="14.45" customHeight="1" x14ac:dyDescent="0.25">
      <c r="B42143"/>
    </row>
    <row r="42144" spans="2:2" ht="14.45" customHeight="1" x14ac:dyDescent="0.25">
      <c r="B42144"/>
    </row>
    <row r="42145" spans="2:2" ht="14.45" customHeight="1" x14ac:dyDescent="0.25">
      <c r="B42145"/>
    </row>
    <row r="42146" spans="2:2" ht="14.45" customHeight="1" x14ac:dyDescent="0.25">
      <c r="B42146"/>
    </row>
    <row r="42147" spans="2:2" ht="14.45" customHeight="1" x14ac:dyDescent="0.25">
      <c r="B42147"/>
    </row>
    <row r="42148" spans="2:2" ht="14.45" customHeight="1" x14ac:dyDescent="0.25">
      <c r="B42148"/>
    </row>
    <row r="42149" spans="2:2" ht="14.45" customHeight="1" x14ac:dyDescent="0.25">
      <c r="B42149"/>
    </row>
    <row r="42150" spans="2:2" ht="14.45" customHeight="1" x14ac:dyDescent="0.25">
      <c r="B42150"/>
    </row>
    <row r="42151" spans="2:2" ht="14.45" customHeight="1" x14ac:dyDescent="0.25">
      <c r="B42151"/>
    </row>
    <row r="42152" spans="2:2" ht="14.45" customHeight="1" x14ac:dyDescent="0.25">
      <c r="B42152"/>
    </row>
    <row r="42153" spans="2:2" ht="14.45" customHeight="1" x14ac:dyDescent="0.25">
      <c r="B42153"/>
    </row>
    <row r="42154" spans="2:2" ht="14.45" customHeight="1" x14ac:dyDescent="0.25">
      <c r="B42154"/>
    </row>
    <row r="42155" spans="2:2" ht="14.45" customHeight="1" x14ac:dyDescent="0.25">
      <c r="B42155"/>
    </row>
    <row r="42156" spans="2:2" ht="14.45" customHeight="1" x14ac:dyDescent="0.25">
      <c r="B42156"/>
    </row>
    <row r="42157" spans="2:2" ht="14.45" customHeight="1" x14ac:dyDescent="0.25">
      <c r="B42157"/>
    </row>
    <row r="42158" spans="2:2" ht="14.45" customHeight="1" x14ac:dyDescent="0.25">
      <c r="B42158"/>
    </row>
    <row r="42159" spans="2:2" ht="14.45" customHeight="1" x14ac:dyDescent="0.25">
      <c r="B42159"/>
    </row>
    <row r="42160" spans="2:2" ht="14.45" customHeight="1" x14ac:dyDescent="0.25">
      <c r="B42160"/>
    </row>
    <row r="42161" spans="2:2" ht="14.45" customHeight="1" x14ac:dyDescent="0.25">
      <c r="B42161"/>
    </row>
    <row r="42162" spans="2:2" ht="14.45" customHeight="1" x14ac:dyDescent="0.25">
      <c r="B42162"/>
    </row>
    <row r="42163" spans="2:2" ht="14.45" customHeight="1" x14ac:dyDescent="0.25">
      <c r="B42163"/>
    </row>
    <row r="42164" spans="2:2" ht="14.45" customHeight="1" x14ac:dyDescent="0.25">
      <c r="B42164"/>
    </row>
    <row r="42165" spans="2:2" ht="14.45" customHeight="1" x14ac:dyDescent="0.25">
      <c r="B42165"/>
    </row>
    <row r="42166" spans="2:2" ht="14.45" customHeight="1" x14ac:dyDescent="0.25">
      <c r="B42166"/>
    </row>
    <row r="42167" spans="2:2" ht="14.45" customHeight="1" x14ac:dyDescent="0.25">
      <c r="B42167"/>
    </row>
    <row r="42168" spans="2:2" ht="14.45" customHeight="1" x14ac:dyDescent="0.25">
      <c r="B42168"/>
    </row>
    <row r="42169" spans="2:2" ht="14.45" customHeight="1" x14ac:dyDescent="0.25">
      <c r="B42169"/>
    </row>
    <row r="42170" spans="2:2" ht="14.45" customHeight="1" x14ac:dyDescent="0.25">
      <c r="B42170"/>
    </row>
    <row r="42171" spans="2:2" ht="14.45" customHeight="1" x14ac:dyDescent="0.25">
      <c r="B42171"/>
    </row>
    <row r="42172" spans="2:2" ht="14.45" customHeight="1" x14ac:dyDescent="0.25">
      <c r="B42172"/>
    </row>
    <row r="42173" spans="2:2" ht="14.45" customHeight="1" x14ac:dyDescent="0.25">
      <c r="B42173"/>
    </row>
    <row r="42174" spans="2:2" ht="14.45" customHeight="1" x14ac:dyDescent="0.25">
      <c r="B42174"/>
    </row>
    <row r="42175" spans="2:2" ht="14.45" customHeight="1" x14ac:dyDescent="0.25">
      <c r="B42175"/>
    </row>
    <row r="42176" spans="2:2" ht="14.45" customHeight="1" x14ac:dyDescent="0.25">
      <c r="B42176"/>
    </row>
    <row r="42177" spans="2:2" ht="14.45" customHeight="1" x14ac:dyDescent="0.25">
      <c r="B42177"/>
    </row>
    <row r="42178" spans="2:2" ht="14.45" customHeight="1" x14ac:dyDescent="0.25">
      <c r="B42178"/>
    </row>
    <row r="42179" spans="2:2" ht="14.45" customHeight="1" x14ac:dyDescent="0.25">
      <c r="B42179"/>
    </row>
    <row r="42180" spans="2:2" ht="14.45" customHeight="1" x14ac:dyDescent="0.25">
      <c r="B42180"/>
    </row>
    <row r="42181" spans="2:2" ht="14.45" customHeight="1" x14ac:dyDescent="0.25">
      <c r="B42181"/>
    </row>
    <row r="42182" spans="2:2" ht="14.45" customHeight="1" x14ac:dyDescent="0.25">
      <c r="B42182"/>
    </row>
    <row r="42183" spans="2:2" ht="14.45" customHeight="1" x14ac:dyDescent="0.25">
      <c r="B42183"/>
    </row>
    <row r="42184" spans="2:2" ht="14.45" customHeight="1" x14ac:dyDescent="0.25">
      <c r="B42184"/>
    </row>
    <row r="42185" spans="2:2" ht="14.45" customHeight="1" x14ac:dyDescent="0.25">
      <c r="B42185"/>
    </row>
    <row r="42186" spans="2:2" ht="14.45" customHeight="1" x14ac:dyDescent="0.25">
      <c r="B42186"/>
    </row>
    <row r="42187" spans="2:2" ht="14.45" customHeight="1" x14ac:dyDescent="0.25">
      <c r="B42187"/>
    </row>
    <row r="42188" spans="2:2" ht="14.45" customHeight="1" x14ac:dyDescent="0.25">
      <c r="B42188"/>
    </row>
    <row r="42189" spans="2:2" ht="14.45" customHeight="1" x14ac:dyDescent="0.25">
      <c r="B42189"/>
    </row>
    <row r="42190" spans="2:2" ht="14.45" customHeight="1" x14ac:dyDescent="0.25">
      <c r="B42190"/>
    </row>
    <row r="42191" spans="2:2" ht="14.45" customHeight="1" x14ac:dyDescent="0.25">
      <c r="B42191"/>
    </row>
    <row r="42192" spans="2:2" ht="14.45" customHeight="1" x14ac:dyDescent="0.25">
      <c r="B42192"/>
    </row>
    <row r="42193" spans="2:2" ht="14.45" customHeight="1" x14ac:dyDescent="0.25">
      <c r="B42193"/>
    </row>
    <row r="42194" spans="2:2" ht="14.45" customHeight="1" x14ac:dyDescent="0.25">
      <c r="B42194"/>
    </row>
    <row r="42195" spans="2:2" ht="14.45" customHeight="1" x14ac:dyDescent="0.25">
      <c r="B42195"/>
    </row>
    <row r="42196" spans="2:2" ht="14.45" customHeight="1" x14ac:dyDescent="0.25">
      <c r="B42196"/>
    </row>
    <row r="42197" spans="2:2" ht="14.45" customHeight="1" x14ac:dyDescent="0.25">
      <c r="B42197"/>
    </row>
    <row r="42198" spans="2:2" ht="14.45" customHeight="1" x14ac:dyDescent="0.25">
      <c r="B42198"/>
    </row>
    <row r="42199" spans="2:2" ht="14.45" customHeight="1" x14ac:dyDescent="0.25">
      <c r="B42199"/>
    </row>
    <row r="42200" spans="2:2" ht="14.45" customHeight="1" x14ac:dyDescent="0.25">
      <c r="B42200"/>
    </row>
    <row r="42201" spans="2:2" ht="14.45" customHeight="1" x14ac:dyDescent="0.25">
      <c r="B42201"/>
    </row>
    <row r="42202" spans="2:2" ht="14.45" customHeight="1" x14ac:dyDescent="0.25">
      <c r="B42202"/>
    </row>
    <row r="42203" spans="2:2" ht="14.45" customHeight="1" x14ac:dyDescent="0.25">
      <c r="B42203"/>
    </row>
    <row r="42204" spans="2:2" ht="14.45" customHeight="1" x14ac:dyDescent="0.25">
      <c r="B42204"/>
    </row>
    <row r="42205" spans="2:2" ht="14.45" customHeight="1" x14ac:dyDescent="0.25">
      <c r="B42205"/>
    </row>
    <row r="42206" spans="2:2" ht="14.45" customHeight="1" x14ac:dyDescent="0.25">
      <c r="B42206"/>
    </row>
    <row r="42207" spans="2:2" ht="14.45" customHeight="1" x14ac:dyDescent="0.25">
      <c r="B42207"/>
    </row>
    <row r="42208" spans="2:2" ht="14.45" customHeight="1" x14ac:dyDescent="0.25">
      <c r="B42208"/>
    </row>
    <row r="42209" spans="2:2" ht="14.45" customHeight="1" x14ac:dyDescent="0.25">
      <c r="B42209"/>
    </row>
    <row r="42210" spans="2:2" ht="14.45" customHeight="1" x14ac:dyDescent="0.25">
      <c r="B42210"/>
    </row>
    <row r="42211" spans="2:2" ht="14.45" customHeight="1" x14ac:dyDescent="0.25">
      <c r="B42211"/>
    </row>
    <row r="42212" spans="2:2" ht="14.45" customHeight="1" x14ac:dyDescent="0.25">
      <c r="B42212"/>
    </row>
    <row r="42213" spans="2:2" ht="14.45" customHeight="1" x14ac:dyDescent="0.25">
      <c r="B42213"/>
    </row>
    <row r="42214" spans="2:2" ht="14.45" customHeight="1" x14ac:dyDescent="0.25">
      <c r="B42214"/>
    </row>
    <row r="42215" spans="2:2" ht="14.45" customHeight="1" x14ac:dyDescent="0.25">
      <c r="B42215"/>
    </row>
    <row r="42216" spans="2:2" ht="14.45" customHeight="1" x14ac:dyDescent="0.25">
      <c r="B42216"/>
    </row>
    <row r="42217" spans="2:2" ht="14.45" customHeight="1" x14ac:dyDescent="0.25">
      <c r="B42217"/>
    </row>
    <row r="42218" spans="2:2" ht="14.45" customHeight="1" x14ac:dyDescent="0.25">
      <c r="B42218"/>
    </row>
    <row r="42219" spans="2:2" ht="14.45" customHeight="1" x14ac:dyDescent="0.25">
      <c r="B42219"/>
    </row>
    <row r="42220" spans="2:2" ht="14.45" customHeight="1" x14ac:dyDescent="0.25">
      <c r="B42220"/>
    </row>
    <row r="42221" spans="2:2" ht="14.45" customHeight="1" x14ac:dyDescent="0.25">
      <c r="B42221"/>
    </row>
    <row r="42222" spans="2:2" ht="14.45" customHeight="1" x14ac:dyDescent="0.25">
      <c r="B42222"/>
    </row>
    <row r="42223" spans="2:2" ht="14.45" customHeight="1" x14ac:dyDescent="0.25">
      <c r="B42223"/>
    </row>
    <row r="42224" spans="2:2" ht="14.45" customHeight="1" x14ac:dyDescent="0.25">
      <c r="B42224"/>
    </row>
    <row r="42225" spans="2:2" ht="14.45" customHeight="1" x14ac:dyDescent="0.25">
      <c r="B42225"/>
    </row>
    <row r="42226" spans="2:2" ht="14.45" customHeight="1" x14ac:dyDescent="0.25">
      <c r="B42226"/>
    </row>
    <row r="42227" spans="2:2" ht="14.45" customHeight="1" x14ac:dyDescent="0.25">
      <c r="B42227"/>
    </row>
    <row r="42228" spans="2:2" ht="14.45" customHeight="1" x14ac:dyDescent="0.25">
      <c r="B42228"/>
    </row>
    <row r="42229" spans="2:2" ht="14.45" customHeight="1" x14ac:dyDescent="0.25">
      <c r="B42229"/>
    </row>
    <row r="42230" spans="2:2" ht="14.45" customHeight="1" x14ac:dyDescent="0.25">
      <c r="B42230"/>
    </row>
    <row r="42231" spans="2:2" ht="14.45" customHeight="1" x14ac:dyDescent="0.25">
      <c r="B42231"/>
    </row>
    <row r="42232" spans="2:2" ht="14.45" customHeight="1" x14ac:dyDescent="0.25">
      <c r="B42232"/>
    </row>
    <row r="42233" spans="2:2" ht="14.45" customHeight="1" x14ac:dyDescent="0.25">
      <c r="B42233"/>
    </row>
    <row r="42234" spans="2:2" ht="14.45" customHeight="1" x14ac:dyDescent="0.25">
      <c r="B42234"/>
    </row>
    <row r="42235" spans="2:2" ht="14.45" customHeight="1" x14ac:dyDescent="0.25">
      <c r="B42235"/>
    </row>
    <row r="42236" spans="2:2" ht="14.45" customHeight="1" x14ac:dyDescent="0.25">
      <c r="B42236"/>
    </row>
    <row r="42237" spans="2:2" ht="14.45" customHeight="1" x14ac:dyDescent="0.25">
      <c r="B42237"/>
    </row>
    <row r="42238" spans="2:2" ht="14.45" customHeight="1" x14ac:dyDescent="0.25">
      <c r="B42238"/>
    </row>
    <row r="42239" spans="2:2" ht="14.45" customHeight="1" x14ac:dyDescent="0.25">
      <c r="B42239"/>
    </row>
    <row r="42240" spans="2:2" ht="14.45" customHeight="1" x14ac:dyDescent="0.25">
      <c r="B42240"/>
    </row>
    <row r="42241" spans="2:2" ht="14.45" customHeight="1" x14ac:dyDescent="0.25">
      <c r="B42241"/>
    </row>
    <row r="42242" spans="2:2" ht="14.45" customHeight="1" x14ac:dyDescent="0.25">
      <c r="B42242"/>
    </row>
    <row r="42243" spans="2:2" ht="14.45" customHeight="1" x14ac:dyDescent="0.25">
      <c r="B42243"/>
    </row>
    <row r="42244" spans="2:2" ht="14.45" customHeight="1" x14ac:dyDescent="0.25">
      <c r="B42244"/>
    </row>
    <row r="42245" spans="2:2" ht="14.45" customHeight="1" x14ac:dyDescent="0.25">
      <c r="B42245"/>
    </row>
    <row r="42246" spans="2:2" ht="14.45" customHeight="1" x14ac:dyDescent="0.25">
      <c r="B42246"/>
    </row>
    <row r="42247" spans="2:2" ht="14.45" customHeight="1" x14ac:dyDescent="0.25">
      <c r="B42247"/>
    </row>
    <row r="42248" spans="2:2" ht="14.45" customHeight="1" x14ac:dyDescent="0.25">
      <c r="B42248"/>
    </row>
    <row r="42249" spans="2:2" ht="14.45" customHeight="1" x14ac:dyDescent="0.25">
      <c r="B42249"/>
    </row>
    <row r="42250" spans="2:2" ht="14.45" customHeight="1" x14ac:dyDescent="0.25">
      <c r="B42250"/>
    </row>
    <row r="42251" spans="2:2" ht="14.45" customHeight="1" x14ac:dyDescent="0.25">
      <c r="B42251"/>
    </row>
    <row r="42252" spans="2:2" ht="14.45" customHeight="1" x14ac:dyDescent="0.25">
      <c r="B42252"/>
    </row>
    <row r="42253" spans="2:2" ht="14.45" customHeight="1" x14ac:dyDescent="0.25">
      <c r="B42253"/>
    </row>
    <row r="42254" spans="2:2" ht="14.45" customHeight="1" x14ac:dyDescent="0.25">
      <c r="B42254"/>
    </row>
    <row r="42255" spans="2:2" ht="14.45" customHeight="1" x14ac:dyDescent="0.25">
      <c r="B42255"/>
    </row>
    <row r="42256" spans="2:2" ht="14.45" customHeight="1" x14ac:dyDescent="0.25">
      <c r="B42256"/>
    </row>
    <row r="42257" spans="2:2" ht="14.45" customHeight="1" x14ac:dyDescent="0.25">
      <c r="B42257"/>
    </row>
    <row r="42258" spans="2:2" ht="14.45" customHeight="1" x14ac:dyDescent="0.25">
      <c r="B42258"/>
    </row>
    <row r="42259" spans="2:2" ht="14.45" customHeight="1" x14ac:dyDescent="0.25">
      <c r="B42259"/>
    </row>
    <row r="42260" spans="2:2" ht="14.45" customHeight="1" x14ac:dyDescent="0.25">
      <c r="B42260"/>
    </row>
    <row r="42261" spans="2:2" ht="14.45" customHeight="1" x14ac:dyDescent="0.25">
      <c r="B42261"/>
    </row>
    <row r="42262" spans="2:2" ht="14.45" customHeight="1" x14ac:dyDescent="0.25">
      <c r="B42262"/>
    </row>
    <row r="42263" spans="2:2" ht="14.45" customHeight="1" x14ac:dyDescent="0.25">
      <c r="B42263"/>
    </row>
    <row r="42264" spans="2:2" ht="14.45" customHeight="1" x14ac:dyDescent="0.25">
      <c r="B42264"/>
    </row>
    <row r="42265" spans="2:2" ht="14.45" customHeight="1" x14ac:dyDescent="0.25">
      <c r="B42265"/>
    </row>
    <row r="42266" spans="2:2" ht="14.45" customHeight="1" x14ac:dyDescent="0.25">
      <c r="B42266"/>
    </row>
    <row r="42267" spans="2:2" ht="14.45" customHeight="1" x14ac:dyDescent="0.25">
      <c r="B42267"/>
    </row>
    <row r="42268" spans="2:2" ht="14.45" customHeight="1" x14ac:dyDescent="0.25">
      <c r="B42268"/>
    </row>
    <row r="42269" spans="2:2" ht="14.45" customHeight="1" x14ac:dyDescent="0.25">
      <c r="B42269"/>
    </row>
    <row r="42270" spans="2:2" ht="14.45" customHeight="1" x14ac:dyDescent="0.25">
      <c r="B42270"/>
    </row>
    <row r="42271" spans="2:2" ht="14.45" customHeight="1" x14ac:dyDescent="0.25">
      <c r="B42271"/>
    </row>
    <row r="42272" spans="2:2" ht="14.45" customHeight="1" x14ac:dyDescent="0.25">
      <c r="B42272"/>
    </row>
    <row r="42273" spans="2:2" ht="14.45" customHeight="1" x14ac:dyDescent="0.25">
      <c r="B42273"/>
    </row>
    <row r="42274" spans="2:2" ht="14.45" customHeight="1" x14ac:dyDescent="0.25">
      <c r="B42274"/>
    </row>
    <row r="42275" spans="2:2" ht="14.45" customHeight="1" x14ac:dyDescent="0.25">
      <c r="B42275"/>
    </row>
    <row r="42276" spans="2:2" ht="14.45" customHeight="1" x14ac:dyDescent="0.25">
      <c r="B42276"/>
    </row>
    <row r="42277" spans="2:2" ht="14.45" customHeight="1" x14ac:dyDescent="0.25">
      <c r="B42277"/>
    </row>
    <row r="42278" spans="2:2" ht="14.45" customHeight="1" x14ac:dyDescent="0.25">
      <c r="B42278"/>
    </row>
    <row r="42279" spans="2:2" ht="14.45" customHeight="1" x14ac:dyDescent="0.25">
      <c r="B42279"/>
    </row>
    <row r="42280" spans="2:2" ht="14.45" customHeight="1" x14ac:dyDescent="0.25">
      <c r="B42280"/>
    </row>
    <row r="42281" spans="2:2" ht="14.45" customHeight="1" x14ac:dyDescent="0.25">
      <c r="B42281"/>
    </row>
    <row r="42282" spans="2:2" ht="14.45" customHeight="1" x14ac:dyDescent="0.25">
      <c r="B42282"/>
    </row>
    <row r="42283" spans="2:2" ht="14.45" customHeight="1" x14ac:dyDescent="0.25">
      <c r="B42283"/>
    </row>
    <row r="42284" spans="2:2" ht="14.45" customHeight="1" x14ac:dyDescent="0.25">
      <c r="B42284"/>
    </row>
    <row r="42285" spans="2:2" ht="14.45" customHeight="1" x14ac:dyDescent="0.25">
      <c r="B42285"/>
    </row>
    <row r="42286" spans="2:2" ht="14.45" customHeight="1" x14ac:dyDescent="0.25">
      <c r="B42286"/>
    </row>
    <row r="42287" spans="2:2" ht="14.45" customHeight="1" x14ac:dyDescent="0.25">
      <c r="B42287"/>
    </row>
    <row r="42288" spans="2:2" ht="14.45" customHeight="1" x14ac:dyDescent="0.25">
      <c r="B42288"/>
    </row>
    <row r="42289" spans="2:2" ht="14.45" customHeight="1" x14ac:dyDescent="0.25">
      <c r="B42289"/>
    </row>
    <row r="42290" spans="2:2" ht="14.45" customHeight="1" x14ac:dyDescent="0.25">
      <c r="B42290"/>
    </row>
    <row r="42291" spans="2:2" ht="14.45" customHeight="1" x14ac:dyDescent="0.25">
      <c r="B42291"/>
    </row>
    <row r="42292" spans="2:2" ht="14.45" customHeight="1" x14ac:dyDescent="0.25">
      <c r="B42292"/>
    </row>
    <row r="42293" spans="2:2" ht="14.45" customHeight="1" x14ac:dyDescent="0.25">
      <c r="B42293"/>
    </row>
    <row r="42294" spans="2:2" ht="14.45" customHeight="1" x14ac:dyDescent="0.25">
      <c r="B42294"/>
    </row>
    <row r="42295" spans="2:2" ht="14.45" customHeight="1" x14ac:dyDescent="0.25">
      <c r="B42295"/>
    </row>
    <row r="42296" spans="2:2" ht="14.45" customHeight="1" x14ac:dyDescent="0.25">
      <c r="B42296"/>
    </row>
    <row r="42297" spans="2:2" ht="14.45" customHeight="1" x14ac:dyDescent="0.25">
      <c r="B42297"/>
    </row>
    <row r="42298" spans="2:2" ht="14.45" customHeight="1" x14ac:dyDescent="0.25">
      <c r="B42298"/>
    </row>
    <row r="42299" spans="2:2" ht="14.45" customHeight="1" x14ac:dyDescent="0.25">
      <c r="B42299"/>
    </row>
    <row r="42300" spans="2:2" ht="14.45" customHeight="1" x14ac:dyDescent="0.25">
      <c r="B42300"/>
    </row>
    <row r="42301" spans="2:2" ht="14.45" customHeight="1" x14ac:dyDescent="0.25">
      <c r="B42301"/>
    </row>
    <row r="42302" spans="2:2" ht="14.45" customHeight="1" x14ac:dyDescent="0.25">
      <c r="B42302"/>
    </row>
    <row r="42303" spans="2:2" ht="14.45" customHeight="1" x14ac:dyDescent="0.25">
      <c r="B42303"/>
    </row>
    <row r="42304" spans="2:2" ht="14.45" customHeight="1" x14ac:dyDescent="0.25">
      <c r="B42304"/>
    </row>
    <row r="42305" spans="2:2" ht="14.45" customHeight="1" x14ac:dyDescent="0.25">
      <c r="B42305"/>
    </row>
    <row r="42306" spans="2:2" ht="14.45" customHeight="1" x14ac:dyDescent="0.25">
      <c r="B42306"/>
    </row>
    <row r="42307" spans="2:2" ht="14.45" customHeight="1" x14ac:dyDescent="0.25">
      <c r="B42307"/>
    </row>
    <row r="42308" spans="2:2" ht="14.45" customHeight="1" x14ac:dyDescent="0.25">
      <c r="B42308"/>
    </row>
    <row r="42309" spans="2:2" ht="14.45" customHeight="1" x14ac:dyDescent="0.25">
      <c r="B42309"/>
    </row>
    <row r="42310" spans="2:2" ht="14.45" customHeight="1" x14ac:dyDescent="0.25">
      <c r="B42310"/>
    </row>
    <row r="42311" spans="2:2" ht="14.45" customHeight="1" x14ac:dyDescent="0.25">
      <c r="B42311"/>
    </row>
    <row r="42312" spans="2:2" ht="14.45" customHeight="1" x14ac:dyDescent="0.25">
      <c r="B42312"/>
    </row>
    <row r="42313" spans="2:2" ht="14.45" customHeight="1" x14ac:dyDescent="0.25">
      <c r="B42313"/>
    </row>
    <row r="42314" spans="2:2" ht="14.45" customHeight="1" x14ac:dyDescent="0.25">
      <c r="B42314"/>
    </row>
    <row r="42315" spans="2:2" ht="14.45" customHeight="1" x14ac:dyDescent="0.25">
      <c r="B42315"/>
    </row>
    <row r="42316" spans="2:2" ht="14.45" customHeight="1" x14ac:dyDescent="0.25">
      <c r="B42316"/>
    </row>
    <row r="42317" spans="2:2" ht="14.45" customHeight="1" x14ac:dyDescent="0.25">
      <c r="B42317"/>
    </row>
    <row r="42318" spans="2:2" ht="14.45" customHeight="1" x14ac:dyDescent="0.25">
      <c r="B42318"/>
    </row>
    <row r="42319" spans="2:2" ht="14.45" customHeight="1" x14ac:dyDescent="0.25">
      <c r="B42319"/>
    </row>
    <row r="42320" spans="2:2" ht="14.45" customHeight="1" x14ac:dyDescent="0.25">
      <c r="B42320"/>
    </row>
    <row r="42321" spans="2:2" ht="14.45" customHeight="1" x14ac:dyDescent="0.25">
      <c r="B42321"/>
    </row>
    <row r="42322" spans="2:2" ht="14.45" customHeight="1" x14ac:dyDescent="0.25">
      <c r="B42322"/>
    </row>
    <row r="42323" spans="2:2" ht="14.45" customHeight="1" x14ac:dyDescent="0.25">
      <c r="B42323"/>
    </row>
    <row r="42324" spans="2:2" ht="14.45" customHeight="1" x14ac:dyDescent="0.25">
      <c r="B42324"/>
    </row>
    <row r="42325" spans="2:2" ht="14.45" customHeight="1" x14ac:dyDescent="0.25">
      <c r="B42325"/>
    </row>
    <row r="42326" spans="2:2" ht="14.45" customHeight="1" x14ac:dyDescent="0.25">
      <c r="B42326"/>
    </row>
    <row r="42327" spans="2:2" ht="14.45" customHeight="1" x14ac:dyDescent="0.25">
      <c r="B42327"/>
    </row>
    <row r="42328" spans="2:2" ht="14.45" customHeight="1" x14ac:dyDescent="0.25">
      <c r="B42328"/>
    </row>
    <row r="42329" spans="2:2" ht="14.45" customHeight="1" x14ac:dyDescent="0.25">
      <c r="B42329"/>
    </row>
    <row r="42330" spans="2:2" ht="14.45" customHeight="1" x14ac:dyDescent="0.25">
      <c r="B42330"/>
    </row>
    <row r="42331" spans="2:2" ht="14.45" customHeight="1" x14ac:dyDescent="0.25">
      <c r="B42331"/>
    </row>
    <row r="42332" spans="2:2" ht="14.45" customHeight="1" x14ac:dyDescent="0.25">
      <c r="B42332"/>
    </row>
    <row r="42333" spans="2:2" ht="14.45" customHeight="1" x14ac:dyDescent="0.25">
      <c r="B42333"/>
    </row>
    <row r="42334" spans="2:2" ht="14.45" customHeight="1" x14ac:dyDescent="0.25">
      <c r="B42334"/>
    </row>
    <row r="42335" spans="2:2" ht="14.45" customHeight="1" x14ac:dyDescent="0.25">
      <c r="B42335"/>
    </row>
    <row r="42336" spans="2:2" ht="14.45" customHeight="1" x14ac:dyDescent="0.25">
      <c r="B42336"/>
    </row>
    <row r="42337" spans="2:2" ht="14.45" customHeight="1" x14ac:dyDescent="0.25">
      <c r="B42337"/>
    </row>
    <row r="42338" spans="2:2" ht="14.45" customHeight="1" x14ac:dyDescent="0.25">
      <c r="B42338"/>
    </row>
    <row r="42339" spans="2:2" ht="14.45" customHeight="1" x14ac:dyDescent="0.25">
      <c r="B42339"/>
    </row>
    <row r="42340" spans="2:2" ht="14.45" customHeight="1" x14ac:dyDescent="0.25">
      <c r="B42340"/>
    </row>
    <row r="42341" spans="2:2" ht="14.45" customHeight="1" x14ac:dyDescent="0.25">
      <c r="B42341"/>
    </row>
    <row r="42342" spans="2:2" ht="14.45" customHeight="1" x14ac:dyDescent="0.25">
      <c r="B42342"/>
    </row>
    <row r="42343" spans="2:2" ht="14.45" customHeight="1" x14ac:dyDescent="0.25">
      <c r="B42343"/>
    </row>
    <row r="42344" spans="2:2" ht="14.45" customHeight="1" x14ac:dyDescent="0.25">
      <c r="B42344"/>
    </row>
    <row r="42345" spans="2:2" ht="14.45" customHeight="1" x14ac:dyDescent="0.25">
      <c r="B42345"/>
    </row>
    <row r="42346" spans="2:2" ht="14.45" customHeight="1" x14ac:dyDescent="0.25">
      <c r="B42346"/>
    </row>
    <row r="42347" spans="2:2" ht="14.45" customHeight="1" x14ac:dyDescent="0.25">
      <c r="B42347"/>
    </row>
    <row r="42348" spans="2:2" ht="14.45" customHeight="1" x14ac:dyDescent="0.25">
      <c r="B42348"/>
    </row>
    <row r="42349" spans="2:2" ht="14.45" customHeight="1" x14ac:dyDescent="0.25">
      <c r="B42349"/>
    </row>
    <row r="42350" spans="2:2" ht="14.45" customHeight="1" x14ac:dyDescent="0.25">
      <c r="B42350"/>
    </row>
    <row r="42351" spans="2:2" ht="14.45" customHeight="1" x14ac:dyDescent="0.25">
      <c r="B42351"/>
    </row>
    <row r="42352" spans="2:2" ht="14.45" customHeight="1" x14ac:dyDescent="0.25">
      <c r="B42352"/>
    </row>
    <row r="42353" spans="2:2" ht="14.45" customHeight="1" x14ac:dyDescent="0.25">
      <c r="B42353"/>
    </row>
    <row r="42354" spans="2:2" ht="14.45" customHeight="1" x14ac:dyDescent="0.25">
      <c r="B42354"/>
    </row>
    <row r="42355" spans="2:2" ht="14.45" customHeight="1" x14ac:dyDescent="0.25">
      <c r="B42355"/>
    </row>
    <row r="42356" spans="2:2" ht="14.45" customHeight="1" x14ac:dyDescent="0.25">
      <c r="B42356"/>
    </row>
    <row r="42357" spans="2:2" ht="14.45" customHeight="1" x14ac:dyDescent="0.25">
      <c r="B42357"/>
    </row>
    <row r="42358" spans="2:2" ht="14.45" customHeight="1" x14ac:dyDescent="0.25">
      <c r="B42358"/>
    </row>
    <row r="42359" spans="2:2" ht="14.45" customHeight="1" x14ac:dyDescent="0.25">
      <c r="B42359"/>
    </row>
    <row r="42360" spans="2:2" ht="14.45" customHeight="1" x14ac:dyDescent="0.25">
      <c r="B42360"/>
    </row>
    <row r="42361" spans="2:2" ht="14.45" customHeight="1" x14ac:dyDescent="0.25">
      <c r="B42361"/>
    </row>
    <row r="42362" spans="2:2" ht="14.45" customHeight="1" x14ac:dyDescent="0.25">
      <c r="B42362"/>
    </row>
    <row r="42363" spans="2:2" ht="14.45" customHeight="1" x14ac:dyDescent="0.25">
      <c r="B42363"/>
    </row>
    <row r="42364" spans="2:2" ht="14.45" customHeight="1" x14ac:dyDescent="0.25">
      <c r="B42364"/>
    </row>
    <row r="42365" spans="2:2" ht="14.45" customHeight="1" x14ac:dyDescent="0.25">
      <c r="B42365"/>
    </row>
    <row r="42366" spans="2:2" ht="14.45" customHeight="1" x14ac:dyDescent="0.25">
      <c r="B42366"/>
    </row>
    <row r="42367" spans="2:2" ht="14.45" customHeight="1" x14ac:dyDescent="0.25">
      <c r="B42367"/>
    </row>
    <row r="42368" spans="2:2" ht="14.45" customHeight="1" x14ac:dyDescent="0.25">
      <c r="B42368"/>
    </row>
    <row r="42369" spans="2:2" ht="14.45" customHeight="1" x14ac:dyDescent="0.25">
      <c r="B42369"/>
    </row>
    <row r="42370" spans="2:2" ht="14.45" customHeight="1" x14ac:dyDescent="0.25">
      <c r="B42370"/>
    </row>
    <row r="42371" spans="2:2" ht="14.45" customHeight="1" x14ac:dyDescent="0.25">
      <c r="B42371"/>
    </row>
    <row r="42372" spans="2:2" ht="14.45" customHeight="1" x14ac:dyDescent="0.25">
      <c r="B42372"/>
    </row>
    <row r="42373" spans="2:2" ht="14.45" customHeight="1" x14ac:dyDescent="0.25">
      <c r="B42373"/>
    </row>
    <row r="42374" spans="2:2" ht="14.45" customHeight="1" x14ac:dyDescent="0.25">
      <c r="B42374"/>
    </row>
    <row r="42375" spans="2:2" ht="14.45" customHeight="1" x14ac:dyDescent="0.25">
      <c r="B42375"/>
    </row>
    <row r="42376" spans="2:2" ht="14.45" customHeight="1" x14ac:dyDescent="0.25">
      <c r="B42376"/>
    </row>
    <row r="42377" spans="2:2" ht="14.45" customHeight="1" x14ac:dyDescent="0.25">
      <c r="B42377"/>
    </row>
    <row r="42378" spans="2:2" ht="14.45" customHeight="1" x14ac:dyDescent="0.25">
      <c r="B42378"/>
    </row>
    <row r="42379" spans="2:2" ht="14.45" customHeight="1" x14ac:dyDescent="0.25">
      <c r="B42379"/>
    </row>
    <row r="42380" spans="2:2" ht="14.45" customHeight="1" x14ac:dyDescent="0.25">
      <c r="B42380"/>
    </row>
    <row r="42381" spans="2:2" ht="14.45" customHeight="1" x14ac:dyDescent="0.25">
      <c r="B42381"/>
    </row>
    <row r="42382" spans="2:2" ht="14.45" customHeight="1" x14ac:dyDescent="0.25">
      <c r="B42382"/>
    </row>
    <row r="42383" spans="2:2" ht="14.45" customHeight="1" x14ac:dyDescent="0.25">
      <c r="B42383"/>
    </row>
    <row r="42384" spans="2:2" ht="14.45" customHeight="1" x14ac:dyDescent="0.25">
      <c r="B42384"/>
    </row>
    <row r="42385" spans="2:2" ht="14.45" customHeight="1" x14ac:dyDescent="0.25">
      <c r="B42385"/>
    </row>
    <row r="42386" spans="2:2" ht="14.45" customHeight="1" x14ac:dyDescent="0.25">
      <c r="B42386"/>
    </row>
    <row r="42387" spans="2:2" ht="14.45" customHeight="1" x14ac:dyDescent="0.25">
      <c r="B42387"/>
    </row>
    <row r="42388" spans="2:2" ht="14.45" customHeight="1" x14ac:dyDescent="0.25">
      <c r="B42388"/>
    </row>
    <row r="42389" spans="2:2" ht="14.45" customHeight="1" x14ac:dyDescent="0.25">
      <c r="B42389"/>
    </row>
    <row r="42390" spans="2:2" ht="14.45" customHeight="1" x14ac:dyDescent="0.25">
      <c r="B42390"/>
    </row>
    <row r="42391" spans="2:2" ht="14.45" customHeight="1" x14ac:dyDescent="0.25">
      <c r="B42391"/>
    </row>
    <row r="42392" spans="2:2" ht="14.45" customHeight="1" x14ac:dyDescent="0.25">
      <c r="B42392"/>
    </row>
    <row r="42393" spans="2:2" ht="14.45" customHeight="1" x14ac:dyDescent="0.25">
      <c r="B42393"/>
    </row>
    <row r="42394" spans="2:2" ht="14.45" customHeight="1" x14ac:dyDescent="0.25">
      <c r="B42394"/>
    </row>
    <row r="42395" spans="2:2" ht="14.45" customHeight="1" x14ac:dyDescent="0.25">
      <c r="B42395"/>
    </row>
    <row r="42396" spans="2:2" ht="14.45" customHeight="1" x14ac:dyDescent="0.25">
      <c r="B42396"/>
    </row>
    <row r="42397" spans="2:2" ht="14.45" customHeight="1" x14ac:dyDescent="0.25">
      <c r="B42397"/>
    </row>
    <row r="42398" spans="2:2" ht="14.45" customHeight="1" x14ac:dyDescent="0.25">
      <c r="B42398"/>
    </row>
    <row r="42399" spans="2:2" ht="14.45" customHeight="1" x14ac:dyDescent="0.25">
      <c r="B42399"/>
    </row>
    <row r="42400" spans="2:2" ht="14.45" customHeight="1" x14ac:dyDescent="0.25">
      <c r="B42400"/>
    </row>
    <row r="42401" spans="2:2" ht="14.45" customHeight="1" x14ac:dyDescent="0.25">
      <c r="B42401"/>
    </row>
    <row r="42402" spans="2:2" ht="14.45" customHeight="1" x14ac:dyDescent="0.25">
      <c r="B42402"/>
    </row>
    <row r="42403" spans="2:2" ht="14.45" customHeight="1" x14ac:dyDescent="0.25">
      <c r="B42403"/>
    </row>
    <row r="42404" spans="2:2" ht="14.45" customHeight="1" x14ac:dyDescent="0.25">
      <c r="B42404"/>
    </row>
    <row r="42405" spans="2:2" ht="14.45" customHeight="1" x14ac:dyDescent="0.25">
      <c r="B42405"/>
    </row>
    <row r="42406" spans="2:2" ht="14.45" customHeight="1" x14ac:dyDescent="0.25">
      <c r="B42406"/>
    </row>
    <row r="42407" spans="2:2" ht="14.45" customHeight="1" x14ac:dyDescent="0.25">
      <c r="B42407"/>
    </row>
    <row r="42408" spans="2:2" ht="14.45" customHeight="1" x14ac:dyDescent="0.25">
      <c r="B42408"/>
    </row>
    <row r="42409" spans="2:2" ht="14.45" customHeight="1" x14ac:dyDescent="0.25">
      <c r="B42409"/>
    </row>
    <row r="42410" spans="2:2" ht="14.45" customHeight="1" x14ac:dyDescent="0.25">
      <c r="B42410"/>
    </row>
    <row r="42411" spans="2:2" ht="14.45" customHeight="1" x14ac:dyDescent="0.25">
      <c r="B42411"/>
    </row>
    <row r="42412" spans="2:2" ht="14.45" customHeight="1" x14ac:dyDescent="0.25">
      <c r="B42412"/>
    </row>
    <row r="42413" spans="2:2" ht="14.45" customHeight="1" x14ac:dyDescent="0.25">
      <c r="B42413"/>
    </row>
    <row r="42414" spans="2:2" ht="14.45" customHeight="1" x14ac:dyDescent="0.25">
      <c r="B42414"/>
    </row>
    <row r="42415" spans="2:2" ht="14.45" customHeight="1" x14ac:dyDescent="0.25">
      <c r="B42415"/>
    </row>
    <row r="42416" spans="2:2" ht="14.45" customHeight="1" x14ac:dyDescent="0.25">
      <c r="B42416"/>
    </row>
    <row r="42417" spans="2:2" ht="14.45" customHeight="1" x14ac:dyDescent="0.25">
      <c r="B42417"/>
    </row>
    <row r="42418" spans="2:2" ht="14.45" customHeight="1" x14ac:dyDescent="0.25">
      <c r="B42418"/>
    </row>
    <row r="42419" spans="2:2" ht="14.45" customHeight="1" x14ac:dyDescent="0.25">
      <c r="B42419"/>
    </row>
    <row r="42420" spans="2:2" ht="14.45" customHeight="1" x14ac:dyDescent="0.25">
      <c r="B42420"/>
    </row>
    <row r="42421" spans="2:2" ht="14.45" customHeight="1" x14ac:dyDescent="0.25">
      <c r="B42421"/>
    </row>
    <row r="42422" spans="2:2" ht="14.45" customHeight="1" x14ac:dyDescent="0.25">
      <c r="B42422"/>
    </row>
    <row r="42423" spans="2:2" ht="14.45" customHeight="1" x14ac:dyDescent="0.25">
      <c r="B42423"/>
    </row>
    <row r="42424" spans="2:2" ht="14.45" customHeight="1" x14ac:dyDescent="0.25">
      <c r="B42424"/>
    </row>
    <row r="42425" spans="2:2" ht="14.45" customHeight="1" x14ac:dyDescent="0.25">
      <c r="B42425"/>
    </row>
    <row r="42426" spans="2:2" ht="14.45" customHeight="1" x14ac:dyDescent="0.25">
      <c r="B42426"/>
    </row>
    <row r="42427" spans="2:2" ht="14.45" customHeight="1" x14ac:dyDescent="0.25">
      <c r="B42427"/>
    </row>
    <row r="42428" spans="2:2" ht="14.45" customHeight="1" x14ac:dyDescent="0.25">
      <c r="B42428"/>
    </row>
    <row r="42429" spans="2:2" ht="14.45" customHeight="1" x14ac:dyDescent="0.25">
      <c r="B42429"/>
    </row>
    <row r="42430" spans="2:2" ht="14.45" customHeight="1" x14ac:dyDescent="0.25">
      <c r="B42430"/>
    </row>
    <row r="42431" spans="2:2" ht="14.45" customHeight="1" x14ac:dyDescent="0.25">
      <c r="B42431"/>
    </row>
    <row r="42432" spans="2:2" ht="14.45" customHeight="1" x14ac:dyDescent="0.25">
      <c r="B42432"/>
    </row>
    <row r="42433" spans="2:2" ht="14.45" customHeight="1" x14ac:dyDescent="0.25">
      <c r="B42433"/>
    </row>
    <row r="42434" spans="2:2" ht="14.45" customHeight="1" x14ac:dyDescent="0.25">
      <c r="B42434"/>
    </row>
    <row r="42435" spans="2:2" ht="14.45" customHeight="1" x14ac:dyDescent="0.25">
      <c r="B42435"/>
    </row>
    <row r="42436" spans="2:2" ht="14.45" customHeight="1" x14ac:dyDescent="0.25">
      <c r="B42436"/>
    </row>
    <row r="42437" spans="2:2" ht="14.45" customHeight="1" x14ac:dyDescent="0.25">
      <c r="B42437"/>
    </row>
    <row r="42438" spans="2:2" ht="14.45" customHeight="1" x14ac:dyDescent="0.25">
      <c r="B42438"/>
    </row>
    <row r="42439" spans="2:2" ht="14.45" customHeight="1" x14ac:dyDescent="0.25">
      <c r="B42439"/>
    </row>
    <row r="42440" spans="2:2" ht="14.45" customHeight="1" x14ac:dyDescent="0.25">
      <c r="B42440"/>
    </row>
    <row r="42441" spans="2:2" ht="14.45" customHeight="1" x14ac:dyDescent="0.25">
      <c r="B42441"/>
    </row>
    <row r="42442" spans="2:2" ht="14.45" customHeight="1" x14ac:dyDescent="0.25">
      <c r="B42442"/>
    </row>
    <row r="42443" spans="2:2" ht="14.45" customHeight="1" x14ac:dyDescent="0.25">
      <c r="B42443"/>
    </row>
    <row r="42444" spans="2:2" ht="14.45" customHeight="1" x14ac:dyDescent="0.25">
      <c r="B42444"/>
    </row>
    <row r="42445" spans="2:2" ht="14.45" customHeight="1" x14ac:dyDescent="0.25">
      <c r="B42445"/>
    </row>
    <row r="42446" spans="2:2" ht="14.45" customHeight="1" x14ac:dyDescent="0.25">
      <c r="B42446"/>
    </row>
    <row r="42447" spans="2:2" ht="14.45" customHeight="1" x14ac:dyDescent="0.25">
      <c r="B42447"/>
    </row>
    <row r="42448" spans="2:2" ht="14.45" customHeight="1" x14ac:dyDescent="0.25">
      <c r="B42448"/>
    </row>
    <row r="42449" spans="2:2" ht="14.45" customHeight="1" x14ac:dyDescent="0.25">
      <c r="B42449"/>
    </row>
    <row r="42450" spans="2:2" ht="14.45" customHeight="1" x14ac:dyDescent="0.25">
      <c r="B42450"/>
    </row>
    <row r="42451" spans="2:2" ht="14.45" customHeight="1" x14ac:dyDescent="0.25">
      <c r="B42451"/>
    </row>
    <row r="42452" spans="2:2" ht="14.45" customHeight="1" x14ac:dyDescent="0.25">
      <c r="B42452"/>
    </row>
    <row r="42453" spans="2:2" ht="14.45" customHeight="1" x14ac:dyDescent="0.25">
      <c r="B42453"/>
    </row>
    <row r="42454" spans="2:2" ht="14.45" customHeight="1" x14ac:dyDescent="0.25">
      <c r="B42454"/>
    </row>
    <row r="42455" spans="2:2" ht="14.45" customHeight="1" x14ac:dyDescent="0.25">
      <c r="B42455"/>
    </row>
    <row r="42456" spans="2:2" ht="14.45" customHeight="1" x14ac:dyDescent="0.25">
      <c r="B42456"/>
    </row>
    <row r="42457" spans="2:2" ht="14.45" customHeight="1" x14ac:dyDescent="0.25">
      <c r="B42457"/>
    </row>
    <row r="42458" spans="2:2" ht="14.45" customHeight="1" x14ac:dyDescent="0.25">
      <c r="B42458"/>
    </row>
    <row r="42459" spans="2:2" ht="14.45" customHeight="1" x14ac:dyDescent="0.25">
      <c r="B42459"/>
    </row>
    <row r="42460" spans="2:2" ht="14.45" customHeight="1" x14ac:dyDescent="0.25">
      <c r="B42460"/>
    </row>
    <row r="42461" spans="2:2" ht="14.45" customHeight="1" x14ac:dyDescent="0.25">
      <c r="B42461"/>
    </row>
    <row r="42462" spans="2:2" ht="14.45" customHeight="1" x14ac:dyDescent="0.25">
      <c r="B42462"/>
    </row>
    <row r="42463" spans="2:2" ht="14.45" customHeight="1" x14ac:dyDescent="0.25">
      <c r="B42463"/>
    </row>
    <row r="42464" spans="2:2" ht="14.45" customHeight="1" x14ac:dyDescent="0.25">
      <c r="B42464"/>
    </row>
    <row r="42465" spans="2:2" ht="14.45" customHeight="1" x14ac:dyDescent="0.25">
      <c r="B42465"/>
    </row>
    <row r="42466" spans="2:2" ht="14.45" customHeight="1" x14ac:dyDescent="0.25">
      <c r="B42466"/>
    </row>
    <row r="42467" spans="2:2" ht="14.45" customHeight="1" x14ac:dyDescent="0.25">
      <c r="B42467"/>
    </row>
    <row r="42468" spans="2:2" ht="14.45" customHeight="1" x14ac:dyDescent="0.25">
      <c r="B42468"/>
    </row>
    <row r="42469" spans="2:2" ht="14.45" customHeight="1" x14ac:dyDescent="0.25">
      <c r="B42469"/>
    </row>
    <row r="42470" spans="2:2" ht="14.45" customHeight="1" x14ac:dyDescent="0.25">
      <c r="B42470"/>
    </row>
    <row r="42471" spans="2:2" ht="14.45" customHeight="1" x14ac:dyDescent="0.25">
      <c r="B42471"/>
    </row>
    <row r="42472" spans="2:2" ht="14.45" customHeight="1" x14ac:dyDescent="0.25">
      <c r="B42472"/>
    </row>
    <row r="42473" spans="2:2" ht="14.45" customHeight="1" x14ac:dyDescent="0.25">
      <c r="B42473"/>
    </row>
    <row r="42474" spans="2:2" ht="14.45" customHeight="1" x14ac:dyDescent="0.25">
      <c r="B42474"/>
    </row>
    <row r="42475" spans="2:2" ht="14.45" customHeight="1" x14ac:dyDescent="0.25">
      <c r="B42475"/>
    </row>
    <row r="42476" spans="2:2" ht="14.45" customHeight="1" x14ac:dyDescent="0.25">
      <c r="B42476"/>
    </row>
    <row r="42477" spans="2:2" ht="14.45" customHeight="1" x14ac:dyDescent="0.25">
      <c r="B42477"/>
    </row>
    <row r="42478" spans="2:2" ht="14.45" customHeight="1" x14ac:dyDescent="0.25">
      <c r="B42478"/>
    </row>
    <row r="42479" spans="2:2" ht="14.45" customHeight="1" x14ac:dyDescent="0.25">
      <c r="B42479"/>
    </row>
    <row r="42480" spans="2:2" ht="14.45" customHeight="1" x14ac:dyDescent="0.25">
      <c r="B42480"/>
    </row>
    <row r="42481" spans="2:2" ht="14.45" customHeight="1" x14ac:dyDescent="0.25">
      <c r="B42481"/>
    </row>
    <row r="42482" spans="2:2" ht="14.45" customHeight="1" x14ac:dyDescent="0.25">
      <c r="B42482"/>
    </row>
    <row r="42483" spans="2:2" ht="14.45" customHeight="1" x14ac:dyDescent="0.25">
      <c r="B42483"/>
    </row>
    <row r="42484" spans="2:2" ht="14.45" customHeight="1" x14ac:dyDescent="0.25">
      <c r="B42484"/>
    </row>
    <row r="42485" spans="2:2" ht="14.45" customHeight="1" x14ac:dyDescent="0.25">
      <c r="B42485"/>
    </row>
    <row r="42486" spans="2:2" ht="14.45" customHeight="1" x14ac:dyDescent="0.25">
      <c r="B42486"/>
    </row>
    <row r="42487" spans="2:2" ht="14.45" customHeight="1" x14ac:dyDescent="0.25">
      <c r="B42487"/>
    </row>
    <row r="42488" spans="2:2" ht="14.45" customHeight="1" x14ac:dyDescent="0.25">
      <c r="B42488"/>
    </row>
    <row r="42489" spans="2:2" ht="14.45" customHeight="1" x14ac:dyDescent="0.25">
      <c r="B42489"/>
    </row>
    <row r="42490" spans="2:2" ht="14.45" customHeight="1" x14ac:dyDescent="0.25">
      <c r="B42490"/>
    </row>
    <row r="42491" spans="2:2" ht="14.45" customHeight="1" x14ac:dyDescent="0.25">
      <c r="B42491"/>
    </row>
    <row r="42492" spans="2:2" ht="14.45" customHeight="1" x14ac:dyDescent="0.25">
      <c r="B42492"/>
    </row>
    <row r="42493" spans="2:2" ht="14.45" customHeight="1" x14ac:dyDescent="0.25">
      <c r="B42493"/>
    </row>
    <row r="42494" spans="2:2" ht="14.45" customHeight="1" x14ac:dyDescent="0.25">
      <c r="B42494"/>
    </row>
    <row r="42495" spans="2:2" ht="14.45" customHeight="1" x14ac:dyDescent="0.25">
      <c r="B42495"/>
    </row>
    <row r="42496" spans="2:2" ht="14.45" customHeight="1" x14ac:dyDescent="0.25">
      <c r="B42496"/>
    </row>
    <row r="42497" spans="2:2" ht="14.45" customHeight="1" x14ac:dyDescent="0.25">
      <c r="B42497"/>
    </row>
    <row r="42498" spans="2:2" ht="14.45" customHeight="1" x14ac:dyDescent="0.25">
      <c r="B42498"/>
    </row>
    <row r="42499" spans="2:2" ht="14.45" customHeight="1" x14ac:dyDescent="0.25">
      <c r="B42499"/>
    </row>
    <row r="42500" spans="2:2" ht="14.45" customHeight="1" x14ac:dyDescent="0.25">
      <c r="B42500"/>
    </row>
    <row r="42501" spans="2:2" ht="14.45" customHeight="1" x14ac:dyDescent="0.25">
      <c r="B42501"/>
    </row>
    <row r="42502" spans="2:2" ht="14.45" customHeight="1" x14ac:dyDescent="0.25">
      <c r="B42502"/>
    </row>
    <row r="42503" spans="2:2" ht="14.45" customHeight="1" x14ac:dyDescent="0.25">
      <c r="B42503"/>
    </row>
    <row r="42504" spans="2:2" ht="14.45" customHeight="1" x14ac:dyDescent="0.25">
      <c r="B42504"/>
    </row>
    <row r="42505" spans="2:2" ht="14.45" customHeight="1" x14ac:dyDescent="0.25">
      <c r="B42505"/>
    </row>
    <row r="42506" spans="2:2" ht="14.45" customHeight="1" x14ac:dyDescent="0.25">
      <c r="B42506"/>
    </row>
    <row r="42507" spans="2:2" ht="14.45" customHeight="1" x14ac:dyDescent="0.25">
      <c r="B42507"/>
    </row>
    <row r="42508" spans="2:2" ht="14.45" customHeight="1" x14ac:dyDescent="0.25">
      <c r="B42508"/>
    </row>
    <row r="42509" spans="2:2" ht="14.45" customHeight="1" x14ac:dyDescent="0.25">
      <c r="B42509"/>
    </row>
    <row r="42510" spans="2:2" ht="14.45" customHeight="1" x14ac:dyDescent="0.25">
      <c r="B42510"/>
    </row>
    <row r="42511" spans="2:2" ht="14.45" customHeight="1" x14ac:dyDescent="0.25">
      <c r="B42511"/>
    </row>
    <row r="42512" spans="2:2" ht="14.45" customHeight="1" x14ac:dyDescent="0.25">
      <c r="B42512"/>
    </row>
    <row r="42513" spans="2:2" ht="14.45" customHeight="1" x14ac:dyDescent="0.25">
      <c r="B42513"/>
    </row>
    <row r="42514" spans="2:2" ht="14.45" customHeight="1" x14ac:dyDescent="0.25">
      <c r="B42514"/>
    </row>
    <row r="42515" spans="2:2" ht="14.45" customHeight="1" x14ac:dyDescent="0.25">
      <c r="B42515"/>
    </row>
    <row r="42516" spans="2:2" ht="14.45" customHeight="1" x14ac:dyDescent="0.25">
      <c r="B42516"/>
    </row>
    <row r="42517" spans="2:2" ht="14.45" customHeight="1" x14ac:dyDescent="0.25">
      <c r="B42517"/>
    </row>
    <row r="42518" spans="2:2" ht="14.45" customHeight="1" x14ac:dyDescent="0.25">
      <c r="B42518"/>
    </row>
    <row r="42519" spans="2:2" ht="14.45" customHeight="1" x14ac:dyDescent="0.25">
      <c r="B42519"/>
    </row>
    <row r="42520" spans="2:2" ht="14.45" customHeight="1" x14ac:dyDescent="0.25">
      <c r="B42520"/>
    </row>
    <row r="42521" spans="2:2" ht="14.45" customHeight="1" x14ac:dyDescent="0.25">
      <c r="B42521"/>
    </row>
    <row r="42522" spans="2:2" ht="14.45" customHeight="1" x14ac:dyDescent="0.25">
      <c r="B42522"/>
    </row>
    <row r="42523" spans="2:2" ht="14.45" customHeight="1" x14ac:dyDescent="0.25">
      <c r="B42523"/>
    </row>
    <row r="42524" spans="2:2" ht="14.45" customHeight="1" x14ac:dyDescent="0.25">
      <c r="B42524"/>
    </row>
    <row r="42525" spans="2:2" ht="14.45" customHeight="1" x14ac:dyDescent="0.25">
      <c r="B42525"/>
    </row>
    <row r="42526" spans="2:2" ht="14.45" customHeight="1" x14ac:dyDescent="0.25">
      <c r="B42526"/>
    </row>
    <row r="42527" spans="2:2" ht="14.45" customHeight="1" x14ac:dyDescent="0.25">
      <c r="B42527"/>
    </row>
    <row r="42528" spans="2:2" ht="14.45" customHeight="1" x14ac:dyDescent="0.25">
      <c r="B42528"/>
    </row>
    <row r="42529" spans="2:2" ht="14.45" customHeight="1" x14ac:dyDescent="0.25">
      <c r="B42529"/>
    </row>
    <row r="42530" spans="2:2" ht="14.45" customHeight="1" x14ac:dyDescent="0.25">
      <c r="B42530"/>
    </row>
    <row r="42531" spans="2:2" ht="14.45" customHeight="1" x14ac:dyDescent="0.25">
      <c r="B42531"/>
    </row>
    <row r="42532" spans="2:2" ht="14.45" customHeight="1" x14ac:dyDescent="0.25">
      <c r="B42532"/>
    </row>
    <row r="42533" spans="2:2" ht="14.45" customHeight="1" x14ac:dyDescent="0.25">
      <c r="B42533"/>
    </row>
    <row r="42534" spans="2:2" ht="14.45" customHeight="1" x14ac:dyDescent="0.25">
      <c r="B42534"/>
    </row>
    <row r="42535" spans="2:2" ht="14.45" customHeight="1" x14ac:dyDescent="0.25">
      <c r="B42535"/>
    </row>
    <row r="42536" spans="2:2" ht="14.45" customHeight="1" x14ac:dyDescent="0.25">
      <c r="B42536"/>
    </row>
    <row r="42537" spans="2:2" ht="14.45" customHeight="1" x14ac:dyDescent="0.25">
      <c r="B42537"/>
    </row>
    <row r="42538" spans="2:2" ht="14.45" customHeight="1" x14ac:dyDescent="0.25">
      <c r="B42538"/>
    </row>
    <row r="42539" spans="2:2" ht="14.45" customHeight="1" x14ac:dyDescent="0.25">
      <c r="B42539"/>
    </row>
    <row r="42540" spans="2:2" ht="14.45" customHeight="1" x14ac:dyDescent="0.25">
      <c r="B42540"/>
    </row>
    <row r="42541" spans="2:2" ht="14.45" customHeight="1" x14ac:dyDescent="0.25">
      <c r="B42541"/>
    </row>
    <row r="42542" spans="2:2" ht="14.45" customHeight="1" x14ac:dyDescent="0.25">
      <c r="B42542"/>
    </row>
    <row r="42543" spans="2:2" ht="14.45" customHeight="1" x14ac:dyDescent="0.25">
      <c r="B42543"/>
    </row>
    <row r="42544" spans="2:2" ht="14.45" customHeight="1" x14ac:dyDescent="0.25">
      <c r="B42544"/>
    </row>
    <row r="42545" spans="2:2" ht="14.45" customHeight="1" x14ac:dyDescent="0.25">
      <c r="B42545"/>
    </row>
    <row r="42546" spans="2:2" ht="14.45" customHeight="1" x14ac:dyDescent="0.25">
      <c r="B42546"/>
    </row>
    <row r="42547" spans="2:2" ht="14.45" customHeight="1" x14ac:dyDescent="0.25">
      <c r="B42547"/>
    </row>
    <row r="42548" spans="2:2" ht="14.45" customHeight="1" x14ac:dyDescent="0.25">
      <c r="B42548"/>
    </row>
    <row r="42549" spans="2:2" ht="14.45" customHeight="1" x14ac:dyDescent="0.25">
      <c r="B42549"/>
    </row>
    <row r="42550" spans="2:2" ht="14.45" customHeight="1" x14ac:dyDescent="0.25">
      <c r="B42550"/>
    </row>
    <row r="42551" spans="2:2" ht="14.45" customHeight="1" x14ac:dyDescent="0.25">
      <c r="B42551"/>
    </row>
    <row r="42552" spans="2:2" ht="14.45" customHeight="1" x14ac:dyDescent="0.25">
      <c r="B42552"/>
    </row>
    <row r="42553" spans="2:2" ht="14.45" customHeight="1" x14ac:dyDescent="0.25">
      <c r="B42553"/>
    </row>
    <row r="42554" spans="2:2" ht="14.45" customHeight="1" x14ac:dyDescent="0.25">
      <c r="B42554"/>
    </row>
    <row r="42555" spans="2:2" ht="14.45" customHeight="1" x14ac:dyDescent="0.25">
      <c r="B42555"/>
    </row>
    <row r="42556" spans="2:2" ht="14.45" customHeight="1" x14ac:dyDescent="0.25">
      <c r="B42556"/>
    </row>
    <row r="42557" spans="2:2" ht="14.45" customHeight="1" x14ac:dyDescent="0.25">
      <c r="B42557"/>
    </row>
    <row r="42558" spans="2:2" ht="14.45" customHeight="1" x14ac:dyDescent="0.25">
      <c r="B42558"/>
    </row>
    <row r="42559" spans="2:2" ht="14.45" customHeight="1" x14ac:dyDescent="0.25">
      <c r="B42559"/>
    </row>
    <row r="42560" spans="2:2" ht="14.45" customHeight="1" x14ac:dyDescent="0.25">
      <c r="B42560"/>
    </row>
    <row r="42561" spans="2:2" ht="14.45" customHeight="1" x14ac:dyDescent="0.25">
      <c r="B42561"/>
    </row>
    <row r="42562" spans="2:2" ht="14.45" customHeight="1" x14ac:dyDescent="0.25">
      <c r="B42562"/>
    </row>
    <row r="42563" spans="2:2" ht="14.45" customHeight="1" x14ac:dyDescent="0.25">
      <c r="B42563"/>
    </row>
    <row r="42564" spans="2:2" ht="14.45" customHeight="1" x14ac:dyDescent="0.25">
      <c r="B42564"/>
    </row>
    <row r="42565" spans="2:2" ht="14.45" customHeight="1" x14ac:dyDescent="0.25">
      <c r="B42565"/>
    </row>
    <row r="42566" spans="2:2" ht="14.45" customHeight="1" x14ac:dyDescent="0.25">
      <c r="B42566"/>
    </row>
    <row r="42567" spans="2:2" ht="14.45" customHeight="1" x14ac:dyDescent="0.25">
      <c r="B42567"/>
    </row>
    <row r="42568" spans="2:2" ht="14.45" customHeight="1" x14ac:dyDescent="0.25">
      <c r="B42568"/>
    </row>
    <row r="42569" spans="2:2" ht="14.45" customHeight="1" x14ac:dyDescent="0.25">
      <c r="B42569"/>
    </row>
    <row r="42570" spans="2:2" ht="14.45" customHeight="1" x14ac:dyDescent="0.25">
      <c r="B42570"/>
    </row>
    <row r="42571" spans="2:2" ht="14.45" customHeight="1" x14ac:dyDescent="0.25">
      <c r="B42571"/>
    </row>
    <row r="42572" spans="2:2" ht="14.45" customHeight="1" x14ac:dyDescent="0.25">
      <c r="B42572"/>
    </row>
    <row r="42573" spans="2:2" ht="14.45" customHeight="1" x14ac:dyDescent="0.25">
      <c r="B42573"/>
    </row>
    <row r="42574" spans="2:2" ht="14.45" customHeight="1" x14ac:dyDescent="0.25">
      <c r="B42574"/>
    </row>
    <row r="42575" spans="2:2" ht="14.45" customHeight="1" x14ac:dyDescent="0.25">
      <c r="B42575"/>
    </row>
    <row r="42576" spans="2:2" ht="14.45" customHeight="1" x14ac:dyDescent="0.25">
      <c r="B42576"/>
    </row>
    <row r="42577" spans="2:2" ht="14.45" customHeight="1" x14ac:dyDescent="0.25">
      <c r="B42577"/>
    </row>
    <row r="42578" spans="2:2" ht="14.45" customHeight="1" x14ac:dyDescent="0.25">
      <c r="B42578"/>
    </row>
    <row r="42579" spans="2:2" ht="14.45" customHeight="1" x14ac:dyDescent="0.25">
      <c r="B42579"/>
    </row>
    <row r="42580" spans="2:2" ht="14.45" customHeight="1" x14ac:dyDescent="0.25">
      <c r="B42580"/>
    </row>
    <row r="42581" spans="2:2" ht="14.45" customHeight="1" x14ac:dyDescent="0.25">
      <c r="B42581"/>
    </row>
    <row r="42582" spans="2:2" ht="14.45" customHeight="1" x14ac:dyDescent="0.25">
      <c r="B42582"/>
    </row>
    <row r="42583" spans="2:2" ht="14.45" customHeight="1" x14ac:dyDescent="0.25">
      <c r="B42583"/>
    </row>
    <row r="42584" spans="2:2" ht="14.45" customHeight="1" x14ac:dyDescent="0.25">
      <c r="B42584"/>
    </row>
    <row r="42585" spans="2:2" ht="14.45" customHeight="1" x14ac:dyDescent="0.25">
      <c r="B42585"/>
    </row>
    <row r="42586" spans="2:2" ht="14.45" customHeight="1" x14ac:dyDescent="0.25">
      <c r="B42586"/>
    </row>
    <row r="42587" spans="2:2" ht="14.45" customHeight="1" x14ac:dyDescent="0.25">
      <c r="B42587"/>
    </row>
    <row r="42588" spans="2:2" ht="14.45" customHeight="1" x14ac:dyDescent="0.25">
      <c r="B42588"/>
    </row>
    <row r="42589" spans="2:2" ht="14.45" customHeight="1" x14ac:dyDescent="0.25">
      <c r="B42589"/>
    </row>
    <row r="42590" spans="2:2" ht="14.45" customHeight="1" x14ac:dyDescent="0.25">
      <c r="B42590"/>
    </row>
    <row r="42591" spans="2:2" ht="14.45" customHeight="1" x14ac:dyDescent="0.25">
      <c r="B42591"/>
    </row>
    <row r="42592" spans="2:2" ht="14.45" customHeight="1" x14ac:dyDescent="0.25">
      <c r="B42592"/>
    </row>
    <row r="42593" spans="2:2" ht="14.45" customHeight="1" x14ac:dyDescent="0.25">
      <c r="B42593"/>
    </row>
    <row r="42594" spans="2:2" ht="14.45" customHeight="1" x14ac:dyDescent="0.25">
      <c r="B42594"/>
    </row>
    <row r="42595" spans="2:2" ht="14.45" customHeight="1" x14ac:dyDescent="0.25">
      <c r="B42595"/>
    </row>
    <row r="42596" spans="2:2" ht="14.45" customHeight="1" x14ac:dyDescent="0.25">
      <c r="B42596"/>
    </row>
    <row r="42597" spans="2:2" ht="14.45" customHeight="1" x14ac:dyDescent="0.25">
      <c r="B42597"/>
    </row>
    <row r="42598" spans="2:2" ht="14.45" customHeight="1" x14ac:dyDescent="0.25">
      <c r="B42598"/>
    </row>
    <row r="42599" spans="2:2" ht="14.45" customHeight="1" x14ac:dyDescent="0.25">
      <c r="B42599"/>
    </row>
    <row r="42600" spans="2:2" ht="14.45" customHeight="1" x14ac:dyDescent="0.25">
      <c r="B42600"/>
    </row>
    <row r="42601" spans="2:2" ht="14.45" customHeight="1" x14ac:dyDescent="0.25">
      <c r="B42601"/>
    </row>
    <row r="42602" spans="2:2" ht="14.45" customHeight="1" x14ac:dyDescent="0.25">
      <c r="B42602"/>
    </row>
    <row r="42603" spans="2:2" ht="14.45" customHeight="1" x14ac:dyDescent="0.25">
      <c r="B42603"/>
    </row>
    <row r="42604" spans="2:2" ht="14.45" customHeight="1" x14ac:dyDescent="0.25">
      <c r="B42604"/>
    </row>
    <row r="42605" spans="2:2" ht="14.45" customHeight="1" x14ac:dyDescent="0.25">
      <c r="B42605"/>
    </row>
    <row r="42606" spans="2:2" ht="14.45" customHeight="1" x14ac:dyDescent="0.25">
      <c r="B42606"/>
    </row>
    <row r="42607" spans="2:2" ht="14.45" customHeight="1" x14ac:dyDescent="0.25">
      <c r="B42607"/>
    </row>
    <row r="42608" spans="2:2" ht="14.45" customHeight="1" x14ac:dyDescent="0.25">
      <c r="B42608"/>
    </row>
    <row r="42609" spans="2:2" ht="14.45" customHeight="1" x14ac:dyDescent="0.25">
      <c r="B42609"/>
    </row>
    <row r="42610" spans="2:2" ht="14.45" customHeight="1" x14ac:dyDescent="0.25">
      <c r="B42610"/>
    </row>
    <row r="42611" spans="2:2" ht="14.45" customHeight="1" x14ac:dyDescent="0.25">
      <c r="B42611"/>
    </row>
    <row r="42612" spans="2:2" ht="14.45" customHeight="1" x14ac:dyDescent="0.25">
      <c r="B42612"/>
    </row>
    <row r="42613" spans="2:2" ht="14.45" customHeight="1" x14ac:dyDescent="0.25">
      <c r="B42613"/>
    </row>
    <row r="42614" spans="2:2" ht="14.45" customHeight="1" x14ac:dyDescent="0.25">
      <c r="B42614"/>
    </row>
    <row r="42615" spans="2:2" ht="14.45" customHeight="1" x14ac:dyDescent="0.25">
      <c r="B42615"/>
    </row>
    <row r="42616" spans="2:2" ht="14.45" customHeight="1" x14ac:dyDescent="0.25">
      <c r="B42616"/>
    </row>
    <row r="42617" spans="2:2" ht="14.45" customHeight="1" x14ac:dyDescent="0.25">
      <c r="B42617"/>
    </row>
    <row r="42618" spans="2:2" ht="14.45" customHeight="1" x14ac:dyDescent="0.25">
      <c r="B42618"/>
    </row>
    <row r="42619" spans="2:2" ht="14.45" customHeight="1" x14ac:dyDescent="0.25">
      <c r="B42619"/>
    </row>
    <row r="42620" spans="2:2" ht="14.45" customHeight="1" x14ac:dyDescent="0.25">
      <c r="B42620"/>
    </row>
    <row r="42621" spans="2:2" ht="14.45" customHeight="1" x14ac:dyDescent="0.25">
      <c r="B42621"/>
    </row>
    <row r="42622" spans="2:2" ht="14.45" customHeight="1" x14ac:dyDescent="0.25">
      <c r="B42622"/>
    </row>
    <row r="42623" spans="2:2" ht="14.45" customHeight="1" x14ac:dyDescent="0.25">
      <c r="B42623"/>
    </row>
    <row r="42624" spans="2:2" ht="14.45" customHeight="1" x14ac:dyDescent="0.25">
      <c r="B42624"/>
    </row>
    <row r="42625" spans="2:2" ht="14.45" customHeight="1" x14ac:dyDescent="0.25">
      <c r="B42625"/>
    </row>
    <row r="42626" spans="2:2" ht="14.45" customHeight="1" x14ac:dyDescent="0.25">
      <c r="B42626"/>
    </row>
    <row r="42627" spans="2:2" ht="14.45" customHeight="1" x14ac:dyDescent="0.25">
      <c r="B42627"/>
    </row>
    <row r="42628" spans="2:2" ht="14.45" customHeight="1" x14ac:dyDescent="0.25">
      <c r="B42628"/>
    </row>
    <row r="42629" spans="2:2" ht="14.45" customHeight="1" x14ac:dyDescent="0.25">
      <c r="B42629"/>
    </row>
    <row r="42630" spans="2:2" ht="14.45" customHeight="1" x14ac:dyDescent="0.25">
      <c r="B42630"/>
    </row>
    <row r="42631" spans="2:2" ht="14.45" customHeight="1" x14ac:dyDescent="0.25">
      <c r="B42631"/>
    </row>
    <row r="42632" spans="2:2" ht="14.45" customHeight="1" x14ac:dyDescent="0.25">
      <c r="B42632"/>
    </row>
    <row r="42633" spans="2:2" ht="14.45" customHeight="1" x14ac:dyDescent="0.25">
      <c r="B42633"/>
    </row>
    <row r="42634" spans="2:2" ht="14.45" customHeight="1" x14ac:dyDescent="0.25">
      <c r="B42634"/>
    </row>
    <row r="42635" spans="2:2" ht="14.45" customHeight="1" x14ac:dyDescent="0.25">
      <c r="B42635"/>
    </row>
    <row r="42636" spans="2:2" ht="14.45" customHeight="1" x14ac:dyDescent="0.25">
      <c r="B42636"/>
    </row>
    <row r="42637" spans="2:2" ht="14.45" customHeight="1" x14ac:dyDescent="0.25">
      <c r="B42637"/>
    </row>
    <row r="42638" spans="2:2" ht="14.45" customHeight="1" x14ac:dyDescent="0.25">
      <c r="B42638"/>
    </row>
    <row r="42639" spans="2:2" ht="14.45" customHeight="1" x14ac:dyDescent="0.25">
      <c r="B42639"/>
    </row>
    <row r="42640" spans="2:2" ht="14.45" customHeight="1" x14ac:dyDescent="0.25">
      <c r="B42640"/>
    </row>
    <row r="42641" spans="2:2" ht="14.45" customHeight="1" x14ac:dyDescent="0.25">
      <c r="B42641"/>
    </row>
    <row r="42642" spans="2:2" ht="14.45" customHeight="1" x14ac:dyDescent="0.25">
      <c r="B42642"/>
    </row>
    <row r="42643" spans="2:2" ht="14.45" customHeight="1" x14ac:dyDescent="0.25">
      <c r="B42643"/>
    </row>
    <row r="42644" spans="2:2" ht="14.45" customHeight="1" x14ac:dyDescent="0.25">
      <c r="B42644"/>
    </row>
    <row r="42645" spans="2:2" ht="14.45" customHeight="1" x14ac:dyDescent="0.25">
      <c r="B42645"/>
    </row>
    <row r="42646" spans="2:2" ht="14.45" customHeight="1" x14ac:dyDescent="0.25">
      <c r="B42646"/>
    </row>
    <row r="42647" spans="2:2" ht="14.45" customHeight="1" x14ac:dyDescent="0.25">
      <c r="B42647"/>
    </row>
    <row r="42648" spans="2:2" ht="14.45" customHeight="1" x14ac:dyDescent="0.25">
      <c r="B42648"/>
    </row>
    <row r="42649" spans="2:2" ht="14.45" customHeight="1" x14ac:dyDescent="0.25">
      <c r="B42649"/>
    </row>
    <row r="42650" spans="2:2" ht="14.45" customHeight="1" x14ac:dyDescent="0.25">
      <c r="B42650"/>
    </row>
    <row r="42651" spans="2:2" ht="14.45" customHeight="1" x14ac:dyDescent="0.25">
      <c r="B42651"/>
    </row>
    <row r="42652" spans="2:2" ht="14.45" customHeight="1" x14ac:dyDescent="0.25">
      <c r="B42652"/>
    </row>
    <row r="42653" spans="2:2" ht="14.45" customHeight="1" x14ac:dyDescent="0.25">
      <c r="B42653"/>
    </row>
    <row r="42654" spans="2:2" ht="14.45" customHeight="1" x14ac:dyDescent="0.25">
      <c r="B42654"/>
    </row>
    <row r="42655" spans="2:2" ht="14.45" customHeight="1" x14ac:dyDescent="0.25">
      <c r="B42655"/>
    </row>
    <row r="42656" spans="2:2" ht="14.45" customHeight="1" x14ac:dyDescent="0.25">
      <c r="B42656"/>
    </row>
    <row r="42657" spans="2:2" ht="14.45" customHeight="1" x14ac:dyDescent="0.25">
      <c r="B42657"/>
    </row>
    <row r="42658" spans="2:2" ht="14.45" customHeight="1" x14ac:dyDescent="0.25">
      <c r="B42658"/>
    </row>
    <row r="42659" spans="2:2" ht="14.45" customHeight="1" x14ac:dyDescent="0.25">
      <c r="B42659"/>
    </row>
    <row r="42660" spans="2:2" ht="14.45" customHeight="1" x14ac:dyDescent="0.25">
      <c r="B42660"/>
    </row>
    <row r="42661" spans="2:2" ht="14.45" customHeight="1" x14ac:dyDescent="0.25">
      <c r="B42661"/>
    </row>
    <row r="42662" spans="2:2" ht="14.45" customHeight="1" x14ac:dyDescent="0.25">
      <c r="B42662"/>
    </row>
    <row r="42663" spans="2:2" ht="14.45" customHeight="1" x14ac:dyDescent="0.25">
      <c r="B42663"/>
    </row>
    <row r="42664" spans="2:2" ht="14.45" customHeight="1" x14ac:dyDescent="0.25">
      <c r="B42664"/>
    </row>
    <row r="42665" spans="2:2" ht="14.45" customHeight="1" x14ac:dyDescent="0.25">
      <c r="B42665"/>
    </row>
    <row r="42666" spans="2:2" ht="14.45" customHeight="1" x14ac:dyDescent="0.25">
      <c r="B42666"/>
    </row>
    <row r="42667" spans="2:2" ht="14.45" customHeight="1" x14ac:dyDescent="0.25">
      <c r="B42667"/>
    </row>
    <row r="42668" spans="2:2" ht="14.45" customHeight="1" x14ac:dyDescent="0.25">
      <c r="B42668"/>
    </row>
    <row r="42669" spans="2:2" ht="14.45" customHeight="1" x14ac:dyDescent="0.25">
      <c r="B42669"/>
    </row>
    <row r="42670" spans="2:2" ht="14.45" customHeight="1" x14ac:dyDescent="0.25">
      <c r="B42670"/>
    </row>
    <row r="42671" spans="2:2" ht="14.45" customHeight="1" x14ac:dyDescent="0.25">
      <c r="B42671"/>
    </row>
    <row r="42672" spans="2:2" ht="14.45" customHeight="1" x14ac:dyDescent="0.25">
      <c r="B42672"/>
    </row>
    <row r="42673" spans="2:2" ht="14.45" customHeight="1" x14ac:dyDescent="0.25">
      <c r="B42673"/>
    </row>
    <row r="42674" spans="2:2" ht="14.45" customHeight="1" x14ac:dyDescent="0.25">
      <c r="B42674"/>
    </row>
    <row r="42675" spans="2:2" ht="14.45" customHeight="1" x14ac:dyDescent="0.25">
      <c r="B42675"/>
    </row>
    <row r="42676" spans="2:2" ht="14.45" customHeight="1" x14ac:dyDescent="0.25">
      <c r="B42676"/>
    </row>
    <row r="42677" spans="2:2" ht="14.45" customHeight="1" x14ac:dyDescent="0.25">
      <c r="B42677"/>
    </row>
    <row r="42678" spans="2:2" ht="14.45" customHeight="1" x14ac:dyDescent="0.25">
      <c r="B42678"/>
    </row>
    <row r="42679" spans="2:2" ht="14.45" customHeight="1" x14ac:dyDescent="0.25">
      <c r="B42679"/>
    </row>
    <row r="42680" spans="2:2" ht="14.45" customHeight="1" x14ac:dyDescent="0.25">
      <c r="B42680"/>
    </row>
    <row r="42681" spans="2:2" ht="14.45" customHeight="1" x14ac:dyDescent="0.25">
      <c r="B42681"/>
    </row>
    <row r="42682" spans="2:2" ht="14.45" customHeight="1" x14ac:dyDescent="0.25">
      <c r="B42682"/>
    </row>
    <row r="42683" spans="2:2" ht="14.45" customHeight="1" x14ac:dyDescent="0.25">
      <c r="B42683"/>
    </row>
    <row r="42684" spans="2:2" ht="14.45" customHeight="1" x14ac:dyDescent="0.25">
      <c r="B42684"/>
    </row>
    <row r="42685" spans="2:2" ht="14.45" customHeight="1" x14ac:dyDescent="0.25">
      <c r="B42685"/>
    </row>
    <row r="42686" spans="2:2" ht="14.45" customHeight="1" x14ac:dyDescent="0.25">
      <c r="B42686"/>
    </row>
    <row r="42687" spans="2:2" ht="14.45" customHeight="1" x14ac:dyDescent="0.25">
      <c r="B42687"/>
    </row>
    <row r="42688" spans="2:2" ht="14.45" customHeight="1" x14ac:dyDescent="0.25">
      <c r="B42688"/>
    </row>
    <row r="42689" spans="2:2" ht="14.45" customHeight="1" x14ac:dyDescent="0.25">
      <c r="B42689"/>
    </row>
    <row r="42690" spans="2:2" ht="14.45" customHeight="1" x14ac:dyDescent="0.25">
      <c r="B42690"/>
    </row>
    <row r="42691" spans="2:2" ht="14.45" customHeight="1" x14ac:dyDescent="0.25">
      <c r="B42691"/>
    </row>
    <row r="42692" spans="2:2" ht="14.45" customHeight="1" x14ac:dyDescent="0.25">
      <c r="B42692"/>
    </row>
    <row r="42693" spans="2:2" ht="14.45" customHeight="1" x14ac:dyDescent="0.25">
      <c r="B42693"/>
    </row>
    <row r="42694" spans="2:2" ht="14.45" customHeight="1" x14ac:dyDescent="0.25">
      <c r="B42694"/>
    </row>
    <row r="42695" spans="2:2" ht="14.45" customHeight="1" x14ac:dyDescent="0.25">
      <c r="B42695"/>
    </row>
    <row r="42696" spans="2:2" ht="14.45" customHeight="1" x14ac:dyDescent="0.25">
      <c r="B42696"/>
    </row>
    <row r="42697" spans="2:2" ht="14.45" customHeight="1" x14ac:dyDescent="0.25">
      <c r="B42697"/>
    </row>
    <row r="42698" spans="2:2" ht="14.45" customHeight="1" x14ac:dyDescent="0.25">
      <c r="B42698"/>
    </row>
    <row r="42699" spans="2:2" ht="14.45" customHeight="1" x14ac:dyDescent="0.25">
      <c r="B42699"/>
    </row>
    <row r="42700" spans="2:2" ht="14.45" customHeight="1" x14ac:dyDescent="0.25">
      <c r="B42700"/>
    </row>
    <row r="42701" spans="2:2" ht="14.45" customHeight="1" x14ac:dyDescent="0.25">
      <c r="B42701"/>
    </row>
    <row r="42702" spans="2:2" ht="14.45" customHeight="1" x14ac:dyDescent="0.25">
      <c r="B42702"/>
    </row>
    <row r="42703" spans="2:2" ht="14.45" customHeight="1" x14ac:dyDescent="0.25">
      <c r="B42703"/>
    </row>
    <row r="42704" spans="2:2" ht="14.45" customHeight="1" x14ac:dyDescent="0.25">
      <c r="B42704"/>
    </row>
    <row r="42705" spans="2:2" ht="14.45" customHeight="1" x14ac:dyDescent="0.25">
      <c r="B42705"/>
    </row>
    <row r="42706" spans="2:2" ht="14.45" customHeight="1" x14ac:dyDescent="0.25">
      <c r="B42706"/>
    </row>
    <row r="42707" spans="2:2" ht="14.45" customHeight="1" x14ac:dyDescent="0.25">
      <c r="B42707"/>
    </row>
    <row r="42708" spans="2:2" ht="14.45" customHeight="1" x14ac:dyDescent="0.25">
      <c r="B42708"/>
    </row>
    <row r="42709" spans="2:2" ht="14.45" customHeight="1" x14ac:dyDescent="0.25">
      <c r="B42709"/>
    </row>
    <row r="42710" spans="2:2" ht="14.45" customHeight="1" x14ac:dyDescent="0.25">
      <c r="B42710"/>
    </row>
    <row r="42711" spans="2:2" ht="14.45" customHeight="1" x14ac:dyDescent="0.25">
      <c r="B42711"/>
    </row>
    <row r="42712" spans="2:2" ht="14.45" customHeight="1" x14ac:dyDescent="0.25">
      <c r="B42712"/>
    </row>
    <row r="42713" spans="2:2" ht="14.45" customHeight="1" x14ac:dyDescent="0.25">
      <c r="B42713"/>
    </row>
    <row r="42714" spans="2:2" ht="14.45" customHeight="1" x14ac:dyDescent="0.25">
      <c r="B42714"/>
    </row>
    <row r="42715" spans="2:2" ht="14.45" customHeight="1" x14ac:dyDescent="0.25">
      <c r="B42715"/>
    </row>
    <row r="42716" spans="2:2" ht="14.45" customHeight="1" x14ac:dyDescent="0.25">
      <c r="B42716"/>
    </row>
    <row r="42717" spans="2:2" ht="14.45" customHeight="1" x14ac:dyDescent="0.25">
      <c r="B42717"/>
    </row>
    <row r="42718" spans="2:2" ht="14.45" customHeight="1" x14ac:dyDescent="0.25">
      <c r="B42718"/>
    </row>
    <row r="42719" spans="2:2" ht="14.45" customHeight="1" x14ac:dyDescent="0.25">
      <c r="B42719"/>
    </row>
    <row r="42720" spans="2:2" ht="14.45" customHeight="1" x14ac:dyDescent="0.25">
      <c r="B42720"/>
    </row>
    <row r="42721" spans="2:2" ht="14.45" customHeight="1" x14ac:dyDescent="0.25">
      <c r="B42721"/>
    </row>
    <row r="42722" spans="2:2" ht="14.45" customHeight="1" x14ac:dyDescent="0.25">
      <c r="B42722"/>
    </row>
    <row r="42723" spans="2:2" ht="14.45" customHeight="1" x14ac:dyDescent="0.25">
      <c r="B42723"/>
    </row>
    <row r="42724" spans="2:2" ht="14.45" customHeight="1" x14ac:dyDescent="0.25">
      <c r="B42724"/>
    </row>
    <row r="42725" spans="2:2" ht="14.45" customHeight="1" x14ac:dyDescent="0.25">
      <c r="B42725"/>
    </row>
    <row r="42726" spans="2:2" ht="14.45" customHeight="1" x14ac:dyDescent="0.25">
      <c r="B42726"/>
    </row>
    <row r="42727" spans="2:2" ht="14.45" customHeight="1" x14ac:dyDescent="0.25">
      <c r="B42727"/>
    </row>
    <row r="42728" spans="2:2" ht="14.45" customHeight="1" x14ac:dyDescent="0.25">
      <c r="B42728"/>
    </row>
    <row r="42729" spans="2:2" ht="14.45" customHeight="1" x14ac:dyDescent="0.25">
      <c r="B42729"/>
    </row>
    <row r="42730" spans="2:2" ht="14.45" customHeight="1" x14ac:dyDescent="0.25">
      <c r="B42730"/>
    </row>
    <row r="42731" spans="2:2" ht="14.45" customHeight="1" x14ac:dyDescent="0.25">
      <c r="B42731"/>
    </row>
    <row r="42732" spans="2:2" ht="14.45" customHeight="1" x14ac:dyDescent="0.25">
      <c r="B42732"/>
    </row>
    <row r="42733" spans="2:2" ht="14.45" customHeight="1" x14ac:dyDescent="0.25">
      <c r="B42733"/>
    </row>
    <row r="42734" spans="2:2" ht="14.45" customHeight="1" x14ac:dyDescent="0.25">
      <c r="B42734"/>
    </row>
    <row r="42735" spans="2:2" ht="14.45" customHeight="1" x14ac:dyDescent="0.25">
      <c r="B42735"/>
    </row>
    <row r="42736" spans="2:2" ht="14.45" customHeight="1" x14ac:dyDescent="0.25">
      <c r="B42736"/>
    </row>
    <row r="42737" spans="2:2" ht="14.45" customHeight="1" x14ac:dyDescent="0.25">
      <c r="B42737"/>
    </row>
    <row r="42738" spans="2:2" ht="14.45" customHeight="1" x14ac:dyDescent="0.25">
      <c r="B42738"/>
    </row>
    <row r="42739" spans="2:2" ht="14.45" customHeight="1" x14ac:dyDescent="0.25">
      <c r="B42739"/>
    </row>
    <row r="42740" spans="2:2" ht="14.45" customHeight="1" x14ac:dyDescent="0.25">
      <c r="B42740"/>
    </row>
    <row r="42741" spans="2:2" ht="14.45" customHeight="1" x14ac:dyDescent="0.25">
      <c r="B42741"/>
    </row>
    <row r="42742" spans="2:2" ht="14.45" customHeight="1" x14ac:dyDescent="0.25">
      <c r="B42742"/>
    </row>
    <row r="42743" spans="2:2" ht="14.45" customHeight="1" x14ac:dyDescent="0.25">
      <c r="B42743"/>
    </row>
    <row r="42744" spans="2:2" ht="14.45" customHeight="1" x14ac:dyDescent="0.25">
      <c r="B42744"/>
    </row>
    <row r="42745" spans="2:2" ht="14.45" customHeight="1" x14ac:dyDescent="0.25">
      <c r="B42745"/>
    </row>
    <row r="42746" spans="2:2" ht="14.45" customHeight="1" x14ac:dyDescent="0.25">
      <c r="B42746"/>
    </row>
    <row r="42747" spans="2:2" ht="14.45" customHeight="1" x14ac:dyDescent="0.25">
      <c r="B42747"/>
    </row>
    <row r="42748" spans="2:2" ht="14.45" customHeight="1" x14ac:dyDescent="0.25">
      <c r="B42748"/>
    </row>
    <row r="42749" spans="2:2" ht="14.45" customHeight="1" x14ac:dyDescent="0.25">
      <c r="B42749"/>
    </row>
    <row r="42750" spans="2:2" ht="14.45" customHeight="1" x14ac:dyDescent="0.25">
      <c r="B42750"/>
    </row>
    <row r="42751" spans="2:2" ht="14.45" customHeight="1" x14ac:dyDescent="0.25">
      <c r="B42751"/>
    </row>
    <row r="42752" spans="2:2" ht="14.45" customHeight="1" x14ac:dyDescent="0.25">
      <c r="B42752"/>
    </row>
    <row r="42753" spans="2:2" ht="14.45" customHeight="1" x14ac:dyDescent="0.25">
      <c r="B42753"/>
    </row>
    <row r="42754" spans="2:2" ht="14.45" customHeight="1" x14ac:dyDescent="0.25">
      <c r="B42754"/>
    </row>
    <row r="42755" spans="2:2" ht="14.45" customHeight="1" x14ac:dyDescent="0.25">
      <c r="B42755"/>
    </row>
    <row r="42756" spans="2:2" ht="14.45" customHeight="1" x14ac:dyDescent="0.25">
      <c r="B42756"/>
    </row>
    <row r="42757" spans="2:2" ht="14.45" customHeight="1" x14ac:dyDescent="0.25">
      <c r="B42757"/>
    </row>
    <row r="42758" spans="2:2" ht="14.45" customHeight="1" x14ac:dyDescent="0.25">
      <c r="B42758"/>
    </row>
    <row r="42759" spans="2:2" ht="14.45" customHeight="1" x14ac:dyDescent="0.25">
      <c r="B42759"/>
    </row>
    <row r="42760" spans="2:2" ht="14.45" customHeight="1" x14ac:dyDescent="0.25">
      <c r="B42760"/>
    </row>
    <row r="42761" spans="2:2" ht="14.45" customHeight="1" x14ac:dyDescent="0.25">
      <c r="B42761"/>
    </row>
    <row r="42762" spans="2:2" ht="14.45" customHeight="1" x14ac:dyDescent="0.25">
      <c r="B42762"/>
    </row>
    <row r="42763" spans="2:2" ht="14.45" customHeight="1" x14ac:dyDescent="0.25">
      <c r="B42763"/>
    </row>
    <row r="42764" spans="2:2" ht="14.45" customHeight="1" x14ac:dyDescent="0.25">
      <c r="B42764"/>
    </row>
    <row r="42765" spans="2:2" ht="14.45" customHeight="1" x14ac:dyDescent="0.25">
      <c r="B42765"/>
    </row>
    <row r="42766" spans="2:2" ht="14.45" customHeight="1" x14ac:dyDescent="0.25">
      <c r="B42766"/>
    </row>
    <row r="42767" spans="2:2" ht="14.45" customHeight="1" x14ac:dyDescent="0.25">
      <c r="B42767"/>
    </row>
    <row r="42768" spans="2:2" ht="14.45" customHeight="1" x14ac:dyDescent="0.25">
      <c r="B42768"/>
    </row>
    <row r="42769" spans="2:2" ht="14.45" customHeight="1" x14ac:dyDescent="0.25">
      <c r="B42769"/>
    </row>
    <row r="42770" spans="2:2" ht="14.45" customHeight="1" x14ac:dyDescent="0.25">
      <c r="B42770"/>
    </row>
    <row r="42771" spans="2:2" ht="14.45" customHeight="1" x14ac:dyDescent="0.25">
      <c r="B42771"/>
    </row>
    <row r="42772" spans="2:2" ht="14.45" customHeight="1" x14ac:dyDescent="0.25">
      <c r="B42772"/>
    </row>
    <row r="42773" spans="2:2" ht="14.45" customHeight="1" x14ac:dyDescent="0.25">
      <c r="B42773"/>
    </row>
    <row r="42774" spans="2:2" ht="14.45" customHeight="1" x14ac:dyDescent="0.25">
      <c r="B42774"/>
    </row>
    <row r="42775" spans="2:2" ht="14.45" customHeight="1" x14ac:dyDescent="0.25">
      <c r="B42775"/>
    </row>
    <row r="42776" spans="2:2" ht="14.45" customHeight="1" x14ac:dyDescent="0.25">
      <c r="B42776"/>
    </row>
    <row r="42777" spans="2:2" ht="14.45" customHeight="1" x14ac:dyDescent="0.25">
      <c r="B42777"/>
    </row>
    <row r="42778" spans="2:2" ht="14.45" customHeight="1" x14ac:dyDescent="0.25">
      <c r="B42778"/>
    </row>
    <row r="42779" spans="2:2" ht="14.45" customHeight="1" x14ac:dyDescent="0.25">
      <c r="B42779"/>
    </row>
    <row r="42780" spans="2:2" ht="14.45" customHeight="1" x14ac:dyDescent="0.25">
      <c r="B42780"/>
    </row>
    <row r="42781" spans="2:2" ht="14.45" customHeight="1" x14ac:dyDescent="0.25">
      <c r="B42781"/>
    </row>
    <row r="42782" spans="2:2" ht="14.45" customHeight="1" x14ac:dyDescent="0.25">
      <c r="B42782"/>
    </row>
    <row r="42783" spans="2:2" ht="14.45" customHeight="1" x14ac:dyDescent="0.25">
      <c r="B42783"/>
    </row>
    <row r="42784" spans="2:2" ht="14.45" customHeight="1" x14ac:dyDescent="0.25">
      <c r="B42784"/>
    </row>
    <row r="42785" spans="2:2" ht="14.45" customHeight="1" x14ac:dyDescent="0.25">
      <c r="B42785"/>
    </row>
    <row r="42786" spans="2:2" ht="14.45" customHeight="1" x14ac:dyDescent="0.25">
      <c r="B42786"/>
    </row>
    <row r="42787" spans="2:2" ht="14.45" customHeight="1" x14ac:dyDescent="0.25">
      <c r="B42787"/>
    </row>
    <row r="42788" spans="2:2" ht="14.45" customHeight="1" x14ac:dyDescent="0.25">
      <c r="B42788"/>
    </row>
    <row r="42789" spans="2:2" ht="14.45" customHeight="1" x14ac:dyDescent="0.25">
      <c r="B42789"/>
    </row>
    <row r="42790" spans="2:2" ht="14.45" customHeight="1" x14ac:dyDescent="0.25">
      <c r="B42790"/>
    </row>
    <row r="42791" spans="2:2" ht="14.45" customHeight="1" x14ac:dyDescent="0.25">
      <c r="B42791"/>
    </row>
    <row r="42792" spans="2:2" ht="14.45" customHeight="1" x14ac:dyDescent="0.25">
      <c r="B42792"/>
    </row>
    <row r="42793" spans="2:2" ht="14.45" customHeight="1" x14ac:dyDescent="0.25">
      <c r="B42793"/>
    </row>
    <row r="42794" spans="2:2" ht="14.45" customHeight="1" x14ac:dyDescent="0.25">
      <c r="B42794"/>
    </row>
    <row r="42795" spans="2:2" ht="14.45" customHeight="1" x14ac:dyDescent="0.25">
      <c r="B42795"/>
    </row>
    <row r="42796" spans="2:2" ht="14.45" customHeight="1" x14ac:dyDescent="0.25">
      <c r="B42796"/>
    </row>
    <row r="42797" spans="2:2" ht="14.45" customHeight="1" x14ac:dyDescent="0.25">
      <c r="B42797"/>
    </row>
    <row r="42798" spans="2:2" ht="14.45" customHeight="1" x14ac:dyDescent="0.25">
      <c r="B42798"/>
    </row>
    <row r="42799" spans="2:2" ht="14.45" customHeight="1" x14ac:dyDescent="0.25">
      <c r="B42799"/>
    </row>
    <row r="42800" spans="2:2" ht="14.45" customHeight="1" x14ac:dyDescent="0.25">
      <c r="B42800"/>
    </row>
    <row r="42801" spans="2:2" ht="14.45" customHeight="1" x14ac:dyDescent="0.25">
      <c r="B42801"/>
    </row>
    <row r="42802" spans="2:2" ht="14.45" customHeight="1" x14ac:dyDescent="0.25">
      <c r="B42802"/>
    </row>
    <row r="42803" spans="2:2" ht="14.45" customHeight="1" x14ac:dyDescent="0.25">
      <c r="B42803"/>
    </row>
    <row r="42804" spans="2:2" ht="14.45" customHeight="1" x14ac:dyDescent="0.25">
      <c r="B42804"/>
    </row>
    <row r="42805" spans="2:2" ht="14.45" customHeight="1" x14ac:dyDescent="0.25">
      <c r="B42805"/>
    </row>
    <row r="42806" spans="2:2" ht="14.45" customHeight="1" x14ac:dyDescent="0.25">
      <c r="B42806"/>
    </row>
    <row r="42807" spans="2:2" ht="14.45" customHeight="1" x14ac:dyDescent="0.25">
      <c r="B42807"/>
    </row>
    <row r="42808" spans="2:2" ht="14.45" customHeight="1" x14ac:dyDescent="0.25">
      <c r="B42808"/>
    </row>
    <row r="42809" spans="2:2" ht="14.45" customHeight="1" x14ac:dyDescent="0.25">
      <c r="B42809"/>
    </row>
    <row r="42810" spans="2:2" ht="14.45" customHeight="1" x14ac:dyDescent="0.25">
      <c r="B42810"/>
    </row>
    <row r="42811" spans="2:2" ht="14.45" customHeight="1" x14ac:dyDescent="0.25">
      <c r="B42811"/>
    </row>
    <row r="42812" spans="2:2" ht="14.45" customHeight="1" x14ac:dyDescent="0.25">
      <c r="B42812"/>
    </row>
    <row r="42813" spans="2:2" ht="14.45" customHeight="1" x14ac:dyDescent="0.25">
      <c r="B42813"/>
    </row>
    <row r="42814" spans="2:2" ht="14.45" customHeight="1" x14ac:dyDescent="0.25">
      <c r="B42814"/>
    </row>
    <row r="42815" spans="2:2" ht="14.45" customHeight="1" x14ac:dyDescent="0.25">
      <c r="B42815"/>
    </row>
    <row r="42816" spans="2:2" ht="14.45" customHeight="1" x14ac:dyDescent="0.25">
      <c r="B42816"/>
    </row>
    <row r="42817" spans="2:2" ht="14.45" customHeight="1" x14ac:dyDescent="0.25">
      <c r="B42817"/>
    </row>
    <row r="42818" spans="2:2" ht="14.45" customHeight="1" x14ac:dyDescent="0.25">
      <c r="B42818"/>
    </row>
    <row r="42819" spans="2:2" ht="14.45" customHeight="1" x14ac:dyDescent="0.25">
      <c r="B42819"/>
    </row>
    <row r="42820" spans="2:2" ht="14.45" customHeight="1" x14ac:dyDescent="0.25">
      <c r="B42820"/>
    </row>
    <row r="42821" spans="2:2" ht="14.45" customHeight="1" x14ac:dyDescent="0.25">
      <c r="B42821"/>
    </row>
    <row r="42822" spans="2:2" ht="14.45" customHeight="1" x14ac:dyDescent="0.25">
      <c r="B42822"/>
    </row>
    <row r="42823" spans="2:2" ht="14.45" customHeight="1" x14ac:dyDescent="0.25">
      <c r="B42823"/>
    </row>
    <row r="42824" spans="2:2" ht="14.45" customHeight="1" x14ac:dyDescent="0.25">
      <c r="B42824"/>
    </row>
    <row r="42825" spans="2:2" ht="14.45" customHeight="1" x14ac:dyDescent="0.25">
      <c r="B42825"/>
    </row>
    <row r="42826" spans="2:2" ht="14.45" customHeight="1" x14ac:dyDescent="0.25">
      <c r="B42826"/>
    </row>
    <row r="42827" spans="2:2" ht="14.45" customHeight="1" x14ac:dyDescent="0.25">
      <c r="B42827"/>
    </row>
    <row r="42828" spans="2:2" ht="14.45" customHeight="1" x14ac:dyDescent="0.25">
      <c r="B42828"/>
    </row>
    <row r="42829" spans="2:2" ht="14.45" customHeight="1" x14ac:dyDescent="0.25">
      <c r="B42829"/>
    </row>
    <row r="42830" spans="2:2" ht="14.45" customHeight="1" x14ac:dyDescent="0.25">
      <c r="B42830"/>
    </row>
    <row r="42831" spans="2:2" ht="14.45" customHeight="1" x14ac:dyDescent="0.25">
      <c r="B42831"/>
    </row>
    <row r="42832" spans="2:2" ht="14.45" customHeight="1" x14ac:dyDescent="0.25">
      <c r="B42832"/>
    </row>
    <row r="42833" spans="2:2" ht="14.45" customHeight="1" x14ac:dyDescent="0.25">
      <c r="B42833"/>
    </row>
    <row r="42834" spans="2:2" ht="14.45" customHeight="1" x14ac:dyDescent="0.25">
      <c r="B42834"/>
    </row>
    <row r="42835" spans="2:2" ht="14.45" customHeight="1" x14ac:dyDescent="0.25">
      <c r="B42835"/>
    </row>
    <row r="42836" spans="2:2" ht="14.45" customHeight="1" x14ac:dyDescent="0.25">
      <c r="B42836"/>
    </row>
    <row r="42837" spans="2:2" ht="14.45" customHeight="1" x14ac:dyDescent="0.25">
      <c r="B42837"/>
    </row>
    <row r="42838" spans="2:2" ht="14.45" customHeight="1" x14ac:dyDescent="0.25">
      <c r="B42838"/>
    </row>
    <row r="42839" spans="2:2" ht="14.45" customHeight="1" x14ac:dyDescent="0.25">
      <c r="B42839"/>
    </row>
    <row r="42840" spans="2:2" ht="14.45" customHeight="1" x14ac:dyDescent="0.25">
      <c r="B42840"/>
    </row>
    <row r="42841" spans="2:2" ht="14.45" customHeight="1" x14ac:dyDescent="0.25">
      <c r="B42841"/>
    </row>
    <row r="42842" spans="2:2" ht="14.45" customHeight="1" x14ac:dyDescent="0.25">
      <c r="B42842"/>
    </row>
    <row r="42843" spans="2:2" ht="14.45" customHeight="1" x14ac:dyDescent="0.25">
      <c r="B42843"/>
    </row>
    <row r="42844" spans="2:2" ht="14.45" customHeight="1" x14ac:dyDescent="0.25">
      <c r="B42844"/>
    </row>
    <row r="42845" spans="2:2" ht="14.45" customHeight="1" x14ac:dyDescent="0.25">
      <c r="B42845"/>
    </row>
    <row r="42846" spans="2:2" ht="14.45" customHeight="1" x14ac:dyDescent="0.25">
      <c r="B42846"/>
    </row>
    <row r="42847" spans="2:2" ht="14.45" customHeight="1" x14ac:dyDescent="0.25">
      <c r="B42847"/>
    </row>
    <row r="42848" spans="2:2" ht="14.45" customHeight="1" x14ac:dyDescent="0.25">
      <c r="B42848"/>
    </row>
    <row r="42849" spans="2:2" ht="14.45" customHeight="1" x14ac:dyDescent="0.25">
      <c r="B42849"/>
    </row>
    <row r="42850" spans="2:2" ht="14.45" customHeight="1" x14ac:dyDescent="0.25">
      <c r="B42850"/>
    </row>
    <row r="42851" spans="2:2" ht="14.45" customHeight="1" x14ac:dyDescent="0.25">
      <c r="B42851"/>
    </row>
    <row r="42852" spans="2:2" ht="14.45" customHeight="1" x14ac:dyDescent="0.25">
      <c r="B42852"/>
    </row>
    <row r="42853" spans="2:2" ht="14.45" customHeight="1" x14ac:dyDescent="0.25">
      <c r="B42853"/>
    </row>
    <row r="42854" spans="2:2" ht="14.45" customHeight="1" x14ac:dyDescent="0.25">
      <c r="B42854"/>
    </row>
    <row r="42855" spans="2:2" ht="14.45" customHeight="1" x14ac:dyDescent="0.25">
      <c r="B42855"/>
    </row>
    <row r="42856" spans="2:2" ht="14.45" customHeight="1" x14ac:dyDescent="0.25">
      <c r="B42856"/>
    </row>
    <row r="42857" spans="2:2" ht="14.45" customHeight="1" x14ac:dyDescent="0.25">
      <c r="B42857"/>
    </row>
    <row r="42858" spans="2:2" ht="14.45" customHeight="1" x14ac:dyDescent="0.25">
      <c r="B42858"/>
    </row>
    <row r="42859" spans="2:2" ht="14.45" customHeight="1" x14ac:dyDescent="0.25">
      <c r="B42859"/>
    </row>
    <row r="42860" spans="2:2" ht="14.45" customHeight="1" x14ac:dyDescent="0.25">
      <c r="B42860"/>
    </row>
    <row r="42861" spans="2:2" ht="14.45" customHeight="1" x14ac:dyDescent="0.25">
      <c r="B42861"/>
    </row>
    <row r="42862" spans="2:2" ht="14.45" customHeight="1" x14ac:dyDescent="0.25">
      <c r="B42862"/>
    </row>
    <row r="42863" spans="2:2" ht="14.45" customHeight="1" x14ac:dyDescent="0.25">
      <c r="B42863"/>
    </row>
    <row r="42864" spans="2:2" ht="14.45" customHeight="1" x14ac:dyDescent="0.25">
      <c r="B42864"/>
    </row>
    <row r="42865" spans="2:2" ht="14.45" customHeight="1" x14ac:dyDescent="0.25">
      <c r="B42865"/>
    </row>
    <row r="42866" spans="2:2" ht="14.45" customHeight="1" x14ac:dyDescent="0.25">
      <c r="B42866"/>
    </row>
    <row r="42867" spans="2:2" ht="14.45" customHeight="1" x14ac:dyDescent="0.25">
      <c r="B42867"/>
    </row>
    <row r="42868" spans="2:2" ht="14.45" customHeight="1" x14ac:dyDescent="0.25">
      <c r="B42868"/>
    </row>
    <row r="42869" spans="2:2" ht="14.45" customHeight="1" x14ac:dyDescent="0.25">
      <c r="B42869"/>
    </row>
    <row r="42870" spans="2:2" ht="14.45" customHeight="1" x14ac:dyDescent="0.25">
      <c r="B42870"/>
    </row>
    <row r="42871" spans="2:2" ht="14.45" customHeight="1" x14ac:dyDescent="0.25">
      <c r="B42871"/>
    </row>
    <row r="42872" spans="2:2" ht="14.45" customHeight="1" x14ac:dyDescent="0.25">
      <c r="B42872"/>
    </row>
    <row r="42873" spans="2:2" ht="14.45" customHeight="1" x14ac:dyDescent="0.25">
      <c r="B42873"/>
    </row>
    <row r="42874" spans="2:2" ht="14.45" customHeight="1" x14ac:dyDescent="0.25">
      <c r="B42874"/>
    </row>
    <row r="42875" spans="2:2" ht="14.45" customHeight="1" x14ac:dyDescent="0.25">
      <c r="B42875"/>
    </row>
    <row r="42876" spans="2:2" ht="14.45" customHeight="1" x14ac:dyDescent="0.25">
      <c r="B42876"/>
    </row>
    <row r="42877" spans="2:2" ht="14.45" customHeight="1" x14ac:dyDescent="0.25">
      <c r="B42877"/>
    </row>
    <row r="42878" spans="2:2" ht="14.45" customHeight="1" x14ac:dyDescent="0.25">
      <c r="B42878"/>
    </row>
    <row r="42879" spans="2:2" ht="14.45" customHeight="1" x14ac:dyDescent="0.25">
      <c r="B42879"/>
    </row>
    <row r="42880" spans="2:2" ht="14.45" customHeight="1" x14ac:dyDescent="0.25">
      <c r="B42880"/>
    </row>
    <row r="42881" spans="2:2" ht="14.45" customHeight="1" x14ac:dyDescent="0.25">
      <c r="B42881"/>
    </row>
    <row r="42882" spans="2:2" ht="14.45" customHeight="1" x14ac:dyDescent="0.25">
      <c r="B42882"/>
    </row>
    <row r="42883" spans="2:2" ht="14.45" customHeight="1" x14ac:dyDescent="0.25">
      <c r="B42883"/>
    </row>
    <row r="42884" spans="2:2" ht="14.45" customHeight="1" x14ac:dyDescent="0.25">
      <c r="B42884"/>
    </row>
    <row r="42885" spans="2:2" ht="14.45" customHeight="1" x14ac:dyDescent="0.25">
      <c r="B42885"/>
    </row>
    <row r="42886" spans="2:2" ht="14.45" customHeight="1" x14ac:dyDescent="0.25">
      <c r="B42886"/>
    </row>
    <row r="42887" spans="2:2" ht="14.45" customHeight="1" x14ac:dyDescent="0.25">
      <c r="B42887"/>
    </row>
    <row r="42888" spans="2:2" ht="14.45" customHeight="1" x14ac:dyDescent="0.25">
      <c r="B42888"/>
    </row>
    <row r="42889" spans="2:2" ht="14.45" customHeight="1" x14ac:dyDescent="0.25">
      <c r="B42889"/>
    </row>
    <row r="42890" spans="2:2" ht="14.45" customHeight="1" x14ac:dyDescent="0.25">
      <c r="B42890"/>
    </row>
    <row r="42891" spans="2:2" ht="14.45" customHeight="1" x14ac:dyDescent="0.25">
      <c r="B42891"/>
    </row>
    <row r="42892" spans="2:2" ht="14.45" customHeight="1" x14ac:dyDescent="0.25">
      <c r="B42892"/>
    </row>
    <row r="42893" spans="2:2" ht="14.45" customHeight="1" x14ac:dyDescent="0.25">
      <c r="B42893"/>
    </row>
    <row r="42894" spans="2:2" ht="14.45" customHeight="1" x14ac:dyDescent="0.25">
      <c r="B42894"/>
    </row>
    <row r="42895" spans="2:2" ht="14.45" customHeight="1" x14ac:dyDescent="0.25">
      <c r="B42895"/>
    </row>
    <row r="42896" spans="2:2" ht="14.45" customHeight="1" x14ac:dyDescent="0.25">
      <c r="B42896"/>
    </row>
    <row r="42897" spans="2:2" ht="14.45" customHeight="1" x14ac:dyDescent="0.25">
      <c r="B42897"/>
    </row>
    <row r="42898" spans="2:2" ht="14.45" customHeight="1" x14ac:dyDescent="0.25">
      <c r="B42898"/>
    </row>
    <row r="42899" spans="2:2" ht="14.45" customHeight="1" x14ac:dyDescent="0.25">
      <c r="B42899"/>
    </row>
    <row r="42900" spans="2:2" ht="14.45" customHeight="1" x14ac:dyDescent="0.25">
      <c r="B42900"/>
    </row>
    <row r="42901" spans="2:2" ht="14.45" customHeight="1" x14ac:dyDescent="0.25">
      <c r="B42901"/>
    </row>
    <row r="42902" spans="2:2" ht="14.45" customHeight="1" x14ac:dyDescent="0.25">
      <c r="B42902"/>
    </row>
    <row r="42903" spans="2:2" ht="14.45" customHeight="1" x14ac:dyDescent="0.25">
      <c r="B42903"/>
    </row>
    <row r="42904" spans="2:2" ht="14.45" customHeight="1" x14ac:dyDescent="0.25">
      <c r="B42904"/>
    </row>
    <row r="42905" spans="2:2" ht="14.45" customHeight="1" x14ac:dyDescent="0.25">
      <c r="B42905"/>
    </row>
    <row r="42906" spans="2:2" ht="14.45" customHeight="1" x14ac:dyDescent="0.25">
      <c r="B42906"/>
    </row>
    <row r="42907" spans="2:2" ht="14.45" customHeight="1" x14ac:dyDescent="0.25">
      <c r="B42907"/>
    </row>
    <row r="42908" spans="2:2" ht="14.45" customHeight="1" x14ac:dyDescent="0.25">
      <c r="B42908"/>
    </row>
    <row r="42909" spans="2:2" ht="14.45" customHeight="1" x14ac:dyDescent="0.25">
      <c r="B42909"/>
    </row>
    <row r="42910" spans="2:2" ht="14.45" customHeight="1" x14ac:dyDescent="0.25">
      <c r="B42910"/>
    </row>
    <row r="42911" spans="2:2" ht="14.45" customHeight="1" x14ac:dyDescent="0.25">
      <c r="B42911"/>
    </row>
    <row r="42912" spans="2:2" ht="14.45" customHeight="1" x14ac:dyDescent="0.25">
      <c r="B42912"/>
    </row>
    <row r="42913" spans="2:2" ht="14.45" customHeight="1" x14ac:dyDescent="0.25">
      <c r="B42913"/>
    </row>
    <row r="42914" spans="2:2" ht="14.45" customHeight="1" x14ac:dyDescent="0.25">
      <c r="B42914"/>
    </row>
    <row r="42915" spans="2:2" ht="14.45" customHeight="1" x14ac:dyDescent="0.25">
      <c r="B42915"/>
    </row>
    <row r="42916" spans="2:2" ht="14.45" customHeight="1" x14ac:dyDescent="0.25">
      <c r="B42916"/>
    </row>
    <row r="42917" spans="2:2" ht="14.45" customHeight="1" x14ac:dyDescent="0.25">
      <c r="B42917"/>
    </row>
    <row r="42918" spans="2:2" ht="14.45" customHeight="1" x14ac:dyDescent="0.25">
      <c r="B42918"/>
    </row>
    <row r="42919" spans="2:2" ht="14.45" customHeight="1" x14ac:dyDescent="0.25">
      <c r="B42919"/>
    </row>
    <row r="42920" spans="2:2" ht="14.45" customHeight="1" x14ac:dyDescent="0.25">
      <c r="B42920"/>
    </row>
    <row r="42921" spans="2:2" ht="14.45" customHeight="1" x14ac:dyDescent="0.25">
      <c r="B42921"/>
    </row>
    <row r="42922" spans="2:2" ht="14.45" customHeight="1" x14ac:dyDescent="0.25">
      <c r="B42922"/>
    </row>
    <row r="42923" spans="2:2" ht="14.45" customHeight="1" x14ac:dyDescent="0.25">
      <c r="B42923"/>
    </row>
    <row r="42924" spans="2:2" ht="14.45" customHeight="1" x14ac:dyDescent="0.25">
      <c r="B42924"/>
    </row>
    <row r="42925" spans="2:2" ht="14.45" customHeight="1" x14ac:dyDescent="0.25">
      <c r="B42925"/>
    </row>
    <row r="42926" spans="2:2" ht="14.45" customHeight="1" x14ac:dyDescent="0.25">
      <c r="B42926"/>
    </row>
    <row r="42927" spans="2:2" ht="14.45" customHeight="1" x14ac:dyDescent="0.25">
      <c r="B42927"/>
    </row>
    <row r="42928" spans="2:2" ht="14.45" customHeight="1" x14ac:dyDescent="0.25">
      <c r="B42928"/>
    </row>
    <row r="42929" spans="2:2" ht="14.45" customHeight="1" x14ac:dyDescent="0.25">
      <c r="B42929"/>
    </row>
    <row r="42930" spans="2:2" ht="14.45" customHeight="1" x14ac:dyDescent="0.25">
      <c r="B42930"/>
    </row>
    <row r="42931" spans="2:2" ht="14.45" customHeight="1" x14ac:dyDescent="0.25">
      <c r="B42931"/>
    </row>
    <row r="42932" spans="2:2" ht="14.45" customHeight="1" x14ac:dyDescent="0.25">
      <c r="B42932"/>
    </row>
    <row r="42933" spans="2:2" ht="14.45" customHeight="1" x14ac:dyDescent="0.25">
      <c r="B42933"/>
    </row>
    <row r="42934" spans="2:2" ht="14.45" customHeight="1" x14ac:dyDescent="0.25">
      <c r="B42934"/>
    </row>
    <row r="42935" spans="2:2" ht="14.45" customHeight="1" x14ac:dyDescent="0.25">
      <c r="B42935"/>
    </row>
    <row r="42936" spans="2:2" ht="14.45" customHeight="1" x14ac:dyDescent="0.25">
      <c r="B42936"/>
    </row>
    <row r="42937" spans="2:2" ht="14.45" customHeight="1" x14ac:dyDescent="0.25">
      <c r="B42937"/>
    </row>
    <row r="42938" spans="2:2" ht="14.45" customHeight="1" x14ac:dyDescent="0.25">
      <c r="B42938"/>
    </row>
    <row r="42939" spans="2:2" ht="14.45" customHeight="1" x14ac:dyDescent="0.25">
      <c r="B42939"/>
    </row>
    <row r="42940" spans="2:2" ht="14.45" customHeight="1" x14ac:dyDescent="0.25">
      <c r="B42940"/>
    </row>
    <row r="42941" spans="2:2" ht="14.45" customHeight="1" x14ac:dyDescent="0.25">
      <c r="B42941"/>
    </row>
    <row r="42942" spans="2:2" ht="14.45" customHeight="1" x14ac:dyDescent="0.25">
      <c r="B42942"/>
    </row>
    <row r="42943" spans="2:2" ht="14.45" customHeight="1" x14ac:dyDescent="0.25">
      <c r="B42943"/>
    </row>
    <row r="42944" spans="2:2" ht="14.45" customHeight="1" x14ac:dyDescent="0.25">
      <c r="B42944"/>
    </row>
    <row r="42945" spans="2:2" ht="14.45" customHeight="1" x14ac:dyDescent="0.25">
      <c r="B42945"/>
    </row>
    <row r="42946" spans="2:2" ht="14.45" customHeight="1" x14ac:dyDescent="0.25">
      <c r="B42946"/>
    </row>
    <row r="42947" spans="2:2" ht="14.45" customHeight="1" x14ac:dyDescent="0.25">
      <c r="B42947"/>
    </row>
    <row r="42948" spans="2:2" ht="14.45" customHeight="1" x14ac:dyDescent="0.25">
      <c r="B42948"/>
    </row>
    <row r="42949" spans="2:2" ht="14.45" customHeight="1" x14ac:dyDescent="0.25">
      <c r="B42949"/>
    </row>
    <row r="42950" spans="2:2" ht="14.45" customHeight="1" x14ac:dyDescent="0.25">
      <c r="B42950"/>
    </row>
    <row r="42951" spans="2:2" ht="14.45" customHeight="1" x14ac:dyDescent="0.25">
      <c r="B42951"/>
    </row>
    <row r="42952" spans="2:2" ht="14.45" customHeight="1" x14ac:dyDescent="0.25">
      <c r="B42952"/>
    </row>
    <row r="42953" spans="2:2" ht="14.45" customHeight="1" x14ac:dyDescent="0.25">
      <c r="B42953"/>
    </row>
    <row r="42954" spans="2:2" ht="14.45" customHeight="1" x14ac:dyDescent="0.25">
      <c r="B42954"/>
    </row>
    <row r="42955" spans="2:2" ht="14.45" customHeight="1" x14ac:dyDescent="0.25">
      <c r="B42955"/>
    </row>
    <row r="42956" spans="2:2" ht="14.45" customHeight="1" x14ac:dyDescent="0.25">
      <c r="B42956"/>
    </row>
    <row r="42957" spans="2:2" ht="14.45" customHeight="1" x14ac:dyDescent="0.25">
      <c r="B42957"/>
    </row>
    <row r="42958" spans="2:2" ht="14.45" customHeight="1" x14ac:dyDescent="0.25">
      <c r="B42958"/>
    </row>
    <row r="42959" spans="2:2" ht="14.45" customHeight="1" x14ac:dyDescent="0.25">
      <c r="B42959"/>
    </row>
    <row r="42960" spans="2:2" ht="14.45" customHeight="1" x14ac:dyDescent="0.25">
      <c r="B42960"/>
    </row>
    <row r="42961" spans="2:2" ht="14.45" customHeight="1" x14ac:dyDescent="0.25">
      <c r="B42961"/>
    </row>
    <row r="42962" spans="2:2" ht="14.45" customHeight="1" x14ac:dyDescent="0.25">
      <c r="B42962"/>
    </row>
    <row r="42963" spans="2:2" ht="14.45" customHeight="1" x14ac:dyDescent="0.25">
      <c r="B42963"/>
    </row>
    <row r="42964" spans="2:2" ht="14.45" customHeight="1" x14ac:dyDescent="0.25">
      <c r="B42964"/>
    </row>
    <row r="42965" spans="2:2" ht="14.45" customHeight="1" x14ac:dyDescent="0.25">
      <c r="B42965"/>
    </row>
    <row r="42966" spans="2:2" ht="14.45" customHeight="1" x14ac:dyDescent="0.25">
      <c r="B42966"/>
    </row>
    <row r="42967" spans="2:2" ht="14.45" customHeight="1" x14ac:dyDescent="0.25">
      <c r="B42967"/>
    </row>
    <row r="42968" spans="2:2" ht="14.45" customHeight="1" x14ac:dyDescent="0.25">
      <c r="B42968"/>
    </row>
    <row r="42969" spans="2:2" ht="14.45" customHeight="1" x14ac:dyDescent="0.25">
      <c r="B42969"/>
    </row>
    <row r="42970" spans="2:2" ht="14.45" customHeight="1" x14ac:dyDescent="0.25">
      <c r="B42970"/>
    </row>
    <row r="42971" spans="2:2" ht="14.45" customHeight="1" x14ac:dyDescent="0.25">
      <c r="B42971"/>
    </row>
    <row r="42972" spans="2:2" ht="14.45" customHeight="1" x14ac:dyDescent="0.25">
      <c r="B42972"/>
    </row>
    <row r="42973" spans="2:2" ht="14.45" customHeight="1" x14ac:dyDescent="0.25">
      <c r="B42973"/>
    </row>
    <row r="42974" spans="2:2" ht="14.45" customHeight="1" x14ac:dyDescent="0.25">
      <c r="B42974"/>
    </row>
    <row r="42975" spans="2:2" ht="14.45" customHeight="1" x14ac:dyDescent="0.25">
      <c r="B42975"/>
    </row>
    <row r="42976" spans="2:2" ht="14.45" customHeight="1" x14ac:dyDescent="0.25">
      <c r="B42976"/>
    </row>
    <row r="42977" spans="2:2" ht="14.45" customHeight="1" x14ac:dyDescent="0.25">
      <c r="B42977"/>
    </row>
    <row r="42978" spans="2:2" ht="14.45" customHeight="1" x14ac:dyDescent="0.25">
      <c r="B42978"/>
    </row>
    <row r="42979" spans="2:2" ht="14.45" customHeight="1" x14ac:dyDescent="0.25">
      <c r="B42979"/>
    </row>
    <row r="42980" spans="2:2" ht="14.45" customHeight="1" x14ac:dyDescent="0.25">
      <c r="B42980"/>
    </row>
    <row r="42981" spans="2:2" ht="14.45" customHeight="1" x14ac:dyDescent="0.25">
      <c r="B42981"/>
    </row>
    <row r="42982" spans="2:2" ht="14.45" customHeight="1" x14ac:dyDescent="0.25">
      <c r="B42982"/>
    </row>
    <row r="42983" spans="2:2" ht="14.45" customHeight="1" x14ac:dyDescent="0.25">
      <c r="B42983"/>
    </row>
    <row r="42984" spans="2:2" ht="14.45" customHeight="1" x14ac:dyDescent="0.25">
      <c r="B42984"/>
    </row>
    <row r="42985" spans="2:2" ht="14.45" customHeight="1" x14ac:dyDescent="0.25">
      <c r="B42985"/>
    </row>
    <row r="42986" spans="2:2" ht="14.45" customHeight="1" x14ac:dyDescent="0.25">
      <c r="B42986"/>
    </row>
    <row r="42987" spans="2:2" ht="14.45" customHeight="1" x14ac:dyDescent="0.25">
      <c r="B42987"/>
    </row>
    <row r="42988" spans="2:2" ht="14.45" customHeight="1" x14ac:dyDescent="0.25">
      <c r="B42988"/>
    </row>
    <row r="42989" spans="2:2" ht="14.45" customHeight="1" x14ac:dyDescent="0.25">
      <c r="B42989"/>
    </row>
    <row r="42990" spans="2:2" ht="14.45" customHeight="1" x14ac:dyDescent="0.25">
      <c r="B42990"/>
    </row>
    <row r="42991" spans="2:2" ht="14.45" customHeight="1" x14ac:dyDescent="0.25">
      <c r="B42991"/>
    </row>
    <row r="42992" spans="2:2" ht="14.45" customHeight="1" x14ac:dyDescent="0.25">
      <c r="B42992"/>
    </row>
    <row r="42993" spans="2:2" ht="14.45" customHeight="1" x14ac:dyDescent="0.25">
      <c r="B42993"/>
    </row>
    <row r="42994" spans="2:2" ht="14.45" customHeight="1" x14ac:dyDescent="0.25">
      <c r="B42994"/>
    </row>
    <row r="42995" spans="2:2" ht="14.45" customHeight="1" x14ac:dyDescent="0.25">
      <c r="B42995"/>
    </row>
    <row r="42996" spans="2:2" ht="14.45" customHeight="1" x14ac:dyDescent="0.25">
      <c r="B42996"/>
    </row>
    <row r="42997" spans="2:2" ht="14.45" customHeight="1" x14ac:dyDescent="0.25">
      <c r="B42997"/>
    </row>
    <row r="42998" spans="2:2" ht="14.45" customHeight="1" x14ac:dyDescent="0.25">
      <c r="B42998"/>
    </row>
    <row r="42999" spans="2:2" ht="14.45" customHeight="1" x14ac:dyDescent="0.25">
      <c r="B42999"/>
    </row>
    <row r="43000" spans="2:2" ht="14.45" customHeight="1" x14ac:dyDescent="0.25">
      <c r="B43000"/>
    </row>
    <row r="43001" spans="2:2" ht="14.45" customHeight="1" x14ac:dyDescent="0.25">
      <c r="B43001"/>
    </row>
    <row r="43002" spans="2:2" ht="14.45" customHeight="1" x14ac:dyDescent="0.25">
      <c r="B43002"/>
    </row>
    <row r="43003" spans="2:2" ht="14.45" customHeight="1" x14ac:dyDescent="0.25">
      <c r="B43003"/>
    </row>
    <row r="43004" spans="2:2" ht="14.45" customHeight="1" x14ac:dyDescent="0.25">
      <c r="B43004"/>
    </row>
    <row r="43005" spans="2:2" ht="14.45" customHeight="1" x14ac:dyDescent="0.25">
      <c r="B43005"/>
    </row>
    <row r="43006" spans="2:2" ht="14.45" customHeight="1" x14ac:dyDescent="0.25">
      <c r="B43006"/>
    </row>
    <row r="43007" spans="2:2" ht="14.45" customHeight="1" x14ac:dyDescent="0.25">
      <c r="B43007"/>
    </row>
    <row r="43008" spans="2:2" ht="14.45" customHeight="1" x14ac:dyDescent="0.25">
      <c r="B43008"/>
    </row>
    <row r="43009" spans="2:2" ht="14.45" customHeight="1" x14ac:dyDescent="0.25">
      <c r="B43009"/>
    </row>
    <row r="43010" spans="2:2" ht="14.45" customHeight="1" x14ac:dyDescent="0.25">
      <c r="B43010"/>
    </row>
    <row r="43011" spans="2:2" ht="14.45" customHeight="1" x14ac:dyDescent="0.25">
      <c r="B43011"/>
    </row>
    <row r="43012" spans="2:2" ht="14.45" customHeight="1" x14ac:dyDescent="0.25">
      <c r="B43012"/>
    </row>
    <row r="43013" spans="2:2" ht="14.45" customHeight="1" x14ac:dyDescent="0.25">
      <c r="B43013"/>
    </row>
    <row r="43014" spans="2:2" ht="14.45" customHeight="1" x14ac:dyDescent="0.25">
      <c r="B43014"/>
    </row>
    <row r="43015" spans="2:2" ht="14.45" customHeight="1" x14ac:dyDescent="0.25">
      <c r="B43015"/>
    </row>
    <row r="43016" spans="2:2" ht="14.45" customHeight="1" x14ac:dyDescent="0.25">
      <c r="B43016"/>
    </row>
    <row r="43017" spans="2:2" ht="14.45" customHeight="1" x14ac:dyDescent="0.25">
      <c r="B43017"/>
    </row>
    <row r="43018" spans="2:2" ht="14.45" customHeight="1" x14ac:dyDescent="0.25">
      <c r="B43018"/>
    </row>
    <row r="43019" spans="2:2" ht="14.45" customHeight="1" x14ac:dyDescent="0.25">
      <c r="B43019"/>
    </row>
    <row r="43020" spans="2:2" ht="14.45" customHeight="1" x14ac:dyDescent="0.25">
      <c r="B43020"/>
    </row>
    <row r="43021" spans="2:2" ht="14.45" customHeight="1" x14ac:dyDescent="0.25">
      <c r="B43021"/>
    </row>
    <row r="43022" spans="2:2" ht="14.45" customHeight="1" x14ac:dyDescent="0.25">
      <c r="B43022"/>
    </row>
    <row r="43023" spans="2:2" ht="14.45" customHeight="1" x14ac:dyDescent="0.25">
      <c r="B43023"/>
    </row>
    <row r="43024" spans="2:2" ht="14.45" customHeight="1" x14ac:dyDescent="0.25">
      <c r="B43024"/>
    </row>
    <row r="43025" spans="2:2" ht="14.45" customHeight="1" x14ac:dyDescent="0.25">
      <c r="B43025"/>
    </row>
    <row r="43026" spans="2:2" ht="14.45" customHeight="1" x14ac:dyDescent="0.25">
      <c r="B43026"/>
    </row>
    <row r="43027" spans="2:2" ht="14.45" customHeight="1" x14ac:dyDescent="0.25">
      <c r="B43027"/>
    </row>
    <row r="43028" spans="2:2" ht="14.45" customHeight="1" x14ac:dyDescent="0.25">
      <c r="B43028"/>
    </row>
    <row r="43029" spans="2:2" ht="14.45" customHeight="1" x14ac:dyDescent="0.25">
      <c r="B43029"/>
    </row>
    <row r="43030" spans="2:2" ht="14.45" customHeight="1" x14ac:dyDescent="0.25">
      <c r="B43030"/>
    </row>
    <row r="43031" spans="2:2" ht="14.45" customHeight="1" x14ac:dyDescent="0.25">
      <c r="B43031"/>
    </row>
    <row r="43032" spans="2:2" ht="14.45" customHeight="1" x14ac:dyDescent="0.25">
      <c r="B43032"/>
    </row>
    <row r="43033" spans="2:2" ht="14.45" customHeight="1" x14ac:dyDescent="0.25">
      <c r="B43033"/>
    </row>
    <row r="43034" spans="2:2" ht="14.45" customHeight="1" x14ac:dyDescent="0.25">
      <c r="B43034"/>
    </row>
    <row r="43035" spans="2:2" ht="14.45" customHeight="1" x14ac:dyDescent="0.25">
      <c r="B43035"/>
    </row>
    <row r="43036" spans="2:2" ht="14.45" customHeight="1" x14ac:dyDescent="0.25">
      <c r="B43036"/>
    </row>
    <row r="43037" spans="2:2" ht="14.45" customHeight="1" x14ac:dyDescent="0.25">
      <c r="B43037"/>
    </row>
    <row r="43038" spans="2:2" ht="14.45" customHeight="1" x14ac:dyDescent="0.25">
      <c r="B43038"/>
    </row>
    <row r="43039" spans="2:2" ht="14.45" customHeight="1" x14ac:dyDescent="0.25">
      <c r="B43039"/>
    </row>
    <row r="43040" spans="2:2" ht="14.45" customHeight="1" x14ac:dyDescent="0.25">
      <c r="B43040"/>
    </row>
    <row r="43041" spans="2:2" ht="14.45" customHeight="1" x14ac:dyDescent="0.25">
      <c r="B43041"/>
    </row>
    <row r="43042" spans="2:2" ht="14.45" customHeight="1" x14ac:dyDescent="0.25">
      <c r="B43042"/>
    </row>
    <row r="43043" spans="2:2" ht="14.45" customHeight="1" x14ac:dyDescent="0.25">
      <c r="B43043"/>
    </row>
    <row r="43044" spans="2:2" ht="14.45" customHeight="1" x14ac:dyDescent="0.25">
      <c r="B43044"/>
    </row>
    <row r="43045" spans="2:2" ht="14.45" customHeight="1" x14ac:dyDescent="0.25">
      <c r="B43045"/>
    </row>
    <row r="43046" spans="2:2" ht="14.45" customHeight="1" x14ac:dyDescent="0.25">
      <c r="B43046"/>
    </row>
    <row r="43047" spans="2:2" ht="14.45" customHeight="1" x14ac:dyDescent="0.25">
      <c r="B43047"/>
    </row>
    <row r="43048" spans="2:2" ht="14.45" customHeight="1" x14ac:dyDescent="0.25">
      <c r="B43048"/>
    </row>
    <row r="43049" spans="2:2" ht="14.45" customHeight="1" x14ac:dyDescent="0.25">
      <c r="B43049"/>
    </row>
    <row r="43050" spans="2:2" ht="14.45" customHeight="1" x14ac:dyDescent="0.25">
      <c r="B43050"/>
    </row>
    <row r="43051" spans="2:2" ht="14.45" customHeight="1" x14ac:dyDescent="0.25">
      <c r="B43051"/>
    </row>
    <row r="43052" spans="2:2" ht="14.45" customHeight="1" x14ac:dyDescent="0.25">
      <c r="B43052"/>
    </row>
    <row r="43053" spans="2:2" ht="14.45" customHeight="1" x14ac:dyDescent="0.25">
      <c r="B43053"/>
    </row>
    <row r="43054" spans="2:2" ht="14.45" customHeight="1" x14ac:dyDescent="0.25">
      <c r="B43054"/>
    </row>
    <row r="43055" spans="2:2" ht="14.45" customHeight="1" x14ac:dyDescent="0.25">
      <c r="B43055"/>
    </row>
    <row r="43056" spans="2:2" ht="14.45" customHeight="1" x14ac:dyDescent="0.25">
      <c r="B43056"/>
    </row>
    <row r="43057" spans="2:2" ht="14.45" customHeight="1" x14ac:dyDescent="0.25">
      <c r="B43057"/>
    </row>
    <row r="43058" spans="2:2" ht="14.45" customHeight="1" x14ac:dyDescent="0.25">
      <c r="B43058"/>
    </row>
    <row r="43059" spans="2:2" ht="14.45" customHeight="1" x14ac:dyDescent="0.25">
      <c r="B43059"/>
    </row>
    <row r="43060" spans="2:2" ht="14.45" customHeight="1" x14ac:dyDescent="0.25">
      <c r="B43060"/>
    </row>
    <row r="43061" spans="2:2" ht="14.45" customHeight="1" x14ac:dyDescent="0.25">
      <c r="B43061"/>
    </row>
    <row r="43062" spans="2:2" ht="14.45" customHeight="1" x14ac:dyDescent="0.25">
      <c r="B43062"/>
    </row>
    <row r="43063" spans="2:2" ht="14.45" customHeight="1" x14ac:dyDescent="0.25">
      <c r="B43063"/>
    </row>
    <row r="43064" spans="2:2" ht="14.45" customHeight="1" x14ac:dyDescent="0.25">
      <c r="B43064"/>
    </row>
    <row r="43065" spans="2:2" ht="14.45" customHeight="1" x14ac:dyDescent="0.25">
      <c r="B43065"/>
    </row>
    <row r="43066" spans="2:2" ht="14.45" customHeight="1" x14ac:dyDescent="0.25">
      <c r="B43066"/>
    </row>
    <row r="43067" spans="2:2" ht="14.45" customHeight="1" x14ac:dyDescent="0.25">
      <c r="B43067"/>
    </row>
    <row r="43068" spans="2:2" ht="14.45" customHeight="1" x14ac:dyDescent="0.25">
      <c r="B43068"/>
    </row>
    <row r="43069" spans="2:2" ht="14.45" customHeight="1" x14ac:dyDescent="0.25">
      <c r="B43069"/>
    </row>
    <row r="43070" spans="2:2" ht="14.45" customHeight="1" x14ac:dyDescent="0.25">
      <c r="B43070"/>
    </row>
    <row r="43071" spans="2:2" ht="14.45" customHeight="1" x14ac:dyDescent="0.25">
      <c r="B43071"/>
    </row>
    <row r="43072" spans="2:2" ht="14.45" customHeight="1" x14ac:dyDescent="0.25">
      <c r="B43072"/>
    </row>
    <row r="43073" spans="2:2" ht="14.45" customHeight="1" x14ac:dyDescent="0.25">
      <c r="B43073"/>
    </row>
    <row r="43074" spans="2:2" ht="14.45" customHeight="1" x14ac:dyDescent="0.25">
      <c r="B43074"/>
    </row>
    <row r="43075" spans="2:2" ht="14.45" customHeight="1" x14ac:dyDescent="0.25">
      <c r="B43075"/>
    </row>
    <row r="43076" spans="2:2" ht="14.45" customHeight="1" x14ac:dyDescent="0.25">
      <c r="B43076"/>
    </row>
    <row r="43077" spans="2:2" ht="14.45" customHeight="1" x14ac:dyDescent="0.25">
      <c r="B43077"/>
    </row>
    <row r="43078" spans="2:2" ht="14.45" customHeight="1" x14ac:dyDescent="0.25">
      <c r="B43078"/>
    </row>
    <row r="43079" spans="2:2" ht="14.45" customHeight="1" x14ac:dyDescent="0.25">
      <c r="B43079"/>
    </row>
    <row r="43080" spans="2:2" ht="14.45" customHeight="1" x14ac:dyDescent="0.25">
      <c r="B43080"/>
    </row>
    <row r="43081" spans="2:2" ht="14.45" customHeight="1" x14ac:dyDescent="0.25">
      <c r="B43081"/>
    </row>
    <row r="43082" spans="2:2" ht="14.45" customHeight="1" x14ac:dyDescent="0.25">
      <c r="B43082"/>
    </row>
    <row r="43083" spans="2:2" ht="14.45" customHeight="1" x14ac:dyDescent="0.25">
      <c r="B43083"/>
    </row>
    <row r="43084" spans="2:2" ht="14.45" customHeight="1" x14ac:dyDescent="0.25">
      <c r="B43084"/>
    </row>
    <row r="43085" spans="2:2" ht="14.45" customHeight="1" x14ac:dyDescent="0.25">
      <c r="B43085"/>
    </row>
    <row r="43086" spans="2:2" ht="14.45" customHeight="1" x14ac:dyDescent="0.25">
      <c r="B43086"/>
    </row>
    <row r="43087" spans="2:2" ht="14.45" customHeight="1" x14ac:dyDescent="0.25">
      <c r="B43087"/>
    </row>
    <row r="43088" spans="2:2" ht="14.45" customHeight="1" x14ac:dyDescent="0.25">
      <c r="B43088"/>
    </row>
    <row r="43089" spans="2:2" ht="14.45" customHeight="1" x14ac:dyDescent="0.25">
      <c r="B43089"/>
    </row>
    <row r="43090" spans="2:2" ht="14.45" customHeight="1" x14ac:dyDescent="0.25">
      <c r="B43090"/>
    </row>
    <row r="43091" spans="2:2" ht="14.45" customHeight="1" x14ac:dyDescent="0.25">
      <c r="B43091"/>
    </row>
    <row r="43092" spans="2:2" ht="14.45" customHeight="1" x14ac:dyDescent="0.25">
      <c r="B43092"/>
    </row>
    <row r="43093" spans="2:2" ht="14.45" customHeight="1" x14ac:dyDescent="0.25">
      <c r="B43093"/>
    </row>
    <row r="43094" spans="2:2" ht="14.45" customHeight="1" x14ac:dyDescent="0.25">
      <c r="B43094"/>
    </row>
    <row r="43095" spans="2:2" ht="14.45" customHeight="1" x14ac:dyDescent="0.25">
      <c r="B43095"/>
    </row>
    <row r="43096" spans="2:2" ht="14.45" customHeight="1" x14ac:dyDescent="0.25">
      <c r="B43096"/>
    </row>
    <row r="43097" spans="2:2" ht="14.45" customHeight="1" x14ac:dyDescent="0.25">
      <c r="B43097"/>
    </row>
    <row r="43098" spans="2:2" ht="14.45" customHeight="1" x14ac:dyDescent="0.25">
      <c r="B43098"/>
    </row>
    <row r="43099" spans="2:2" ht="14.45" customHeight="1" x14ac:dyDescent="0.25">
      <c r="B43099"/>
    </row>
    <row r="43100" spans="2:2" ht="14.45" customHeight="1" x14ac:dyDescent="0.25">
      <c r="B43100"/>
    </row>
    <row r="43101" spans="2:2" ht="14.45" customHeight="1" x14ac:dyDescent="0.25">
      <c r="B43101"/>
    </row>
    <row r="43102" spans="2:2" ht="14.45" customHeight="1" x14ac:dyDescent="0.25">
      <c r="B43102"/>
    </row>
    <row r="43103" spans="2:2" ht="14.45" customHeight="1" x14ac:dyDescent="0.25">
      <c r="B43103"/>
    </row>
    <row r="43104" spans="2:2" ht="14.45" customHeight="1" x14ac:dyDescent="0.25">
      <c r="B43104"/>
    </row>
    <row r="43105" spans="2:2" ht="14.45" customHeight="1" x14ac:dyDescent="0.25">
      <c r="B43105"/>
    </row>
    <row r="43106" spans="2:2" ht="14.45" customHeight="1" x14ac:dyDescent="0.25">
      <c r="B43106"/>
    </row>
    <row r="43107" spans="2:2" ht="14.45" customHeight="1" x14ac:dyDescent="0.25">
      <c r="B43107"/>
    </row>
    <row r="43108" spans="2:2" ht="14.45" customHeight="1" x14ac:dyDescent="0.25">
      <c r="B43108"/>
    </row>
    <row r="43109" spans="2:2" ht="14.45" customHeight="1" x14ac:dyDescent="0.25">
      <c r="B43109"/>
    </row>
    <row r="43110" spans="2:2" ht="14.45" customHeight="1" x14ac:dyDescent="0.25">
      <c r="B43110"/>
    </row>
    <row r="43111" spans="2:2" ht="14.45" customHeight="1" x14ac:dyDescent="0.25">
      <c r="B43111"/>
    </row>
    <row r="43112" spans="2:2" ht="14.45" customHeight="1" x14ac:dyDescent="0.25">
      <c r="B43112"/>
    </row>
    <row r="43113" spans="2:2" ht="14.45" customHeight="1" x14ac:dyDescent="0.25">
      <c r="B43113"/>
    </row>
    <row r="43114" spans="2:2" ht="14.45" customHeight="1" x14ac:dyDescent="0.25">
      <c r="B43114"/>
    </row>
    <row r="43115" spans="2:2" ht="14.45" customHeight="1" x14ac:dyDescent="0.25">
      <c r="B43115"/>
    </row>
    <row r="43116" spans="2:2" ht="14.45" customHeight="1" x14ac:dyDescent="0.25">
      <c r="B43116"/>
    </row>
    <row r="43117" spans="2:2" ht="14.45" customHeight="1" x14ac:dyDescent="0.25">
      <c r="B43117"/>
    </row>
    <row r="43118" spans="2:2" ht="14.45" customHeight="1" x14ac:dyDescent="0.25">
      <c r="B43118"/>
    </row>
    <row r="43119" spans="2:2" ht="14.45" customHeight="1" x14ac:dyDescent="0.25">
      <c r="B43119"/>
    </row>
    <row r="43120" spans="2:2" ht="14.45" customHeight="1" x14ac:dyDescent="0.25">
      <c r="B43120"/>
    </row>
    <row r="43121" spans="2:2" ht="14.45" customHeight="1" x14ac:dyDescent="0.25">
      <c r="B43121"/>
    </row>
    <row r="43122" spans="2:2" ht="14.45" customHeight="1" x14ac:dyDescent="0.25">
      <c r="B43122"/>
    </row>
    <row r="43123" spans="2:2" ht="14.45" customHeight="1" x14ac:dyDescent="0.25">
      <c r="B43123"/>
    </row>
    <row r="43124" spans="2:2" ht="14.45" customHeight="1" x14ac:dyDescent="0.25">
      <c r="B43124"/>
    </row>
    <row r="43125" spans="2:2" ht="14.45" customHeight="1" x14ac:dyDescent="0.25">
      <c r="B43125"/>
    </row>
    <row r="43126" spans="2:2" ht="14.45" customHeight="1" x14ac:dyDescent="0.25">
      <c r="B43126"/>
    </row>
    <row r="43127" spans="2:2" ht="14.45" customHeight="1" x14ac:dyDescent="0.25">
      <c r="B43127"/>
    </row>
    <row r="43128" spans="2:2" ht="14.45" customHeight="1" x14ac:dyDescent="0.25">
      <c r="B43128"/>
    </row>
    <row r="43129" spans="2:2" ht="14.45" customHeight="1" x14ac:dyDescent="0.25">
      <c r="B43129"/>
    </row>
    <row r="43130" spans="2:2" ht="14.45" customHeight="1" x14ac:dyDescent="0.25">
      <c r="B43130"/>
    </row>
    <row r="43131" spans="2:2" ht="14.45" customHeight="1" x14ac:dyDescent="0.25">
      <c r="B43131"/>
    </row>
    <row r="43132" spans="2:2" ht="14.45" customHeight="1" x14ac:dyDescent="0.25">
      <c r="B43132"/>
    </row>
    <row r="43133" spans="2:2" ht="14.45" customHeight="1" x14ac:dyDescent="0.25">
      <c r="B43133"/>
    </row>
    <row r="43134" spans="2:2" ht="14.45" customHeight="1" x14ac:dyDescent="0.25">
      <c r="B43134"/>
    </row>
    <row r="43135" spans="2:2" ht="14.45" customHeight="1" x14ac:dyDescent="0.25">
      <c r="B43135"/>
    </row>
    <row r="43136" spans="2:2" ht="14.45" customHeight="1" x14ac:dyDescent="0.25">
      <c r="B43136"/>
    </row>
    <row r="43137" spans="2:2" ht="14.45" customHeight="1" x14ac:dyDescent="0.25">
      <c r="B43137"/>
    </row>
    <row r="43138" spans="2:2" ht="14.45" customHeight="1" x14ac:dyDescent="0.25">
      <c r="B43138"/>
    </row>
    <row r="43139" spans="2:2" ht="14.45" customHeight="1" x14ac:dyDescent="0.25">
      <c r="B43139"/>
    </row>
    <row r="43140" spans="2:2" ht="14.45" customHeight="1" x14ac:dyDescent="0.25">
      <c r="B43140"/>
    </row>
    <row r="43141" spans="2:2" ht="14.45" customHeight="1" x14ac:dyDescent="0.25">
      <c r="B43141"/>
    </row>
    <row r="43142" spans="2:2" ht="14.45" customHeight="1" x14ac:dyDescent="0.25">
      <c r="B43142"/>
    </row>
    <row r="43143" spans="2:2" ht="14.45" customHeight="1" x14ac:dyDescent="0.25">
      <c r="B43143"/>
    </row>
    <row r="43144" spans="2:2" ht="14.45" customHeight="1" x14ac:dyDescent="0.25">
      <c r="B43144"/>
    </row>
    <row r="43145" spans="2:2" ht="14.45" customHeight="1" x14ac:dyDescent="0.25">
      <c r="B43145"/>
    </row>
    <row r="43146" spans="2:2" ht="14.45" customHeight="1" x14ac:dyDescent="0.25">
      <c r="B43146"/>
    </row>
    <row r="43147" spans="2:2" ht="14.45" customHeight="1" x14ac:dyDescent="0.25">
      <c r="B43147"/>
    </row>
    <row r="43148" spans="2:2" ht="14.45" customHeight="1" x14ac:dyDescent="0.25">
      <c r="B43148"/>
    </row>
    <row r="43149" spans="2:2" ht="14.45" customHeight="1" x14ac:dyDescent="0.25">
      <c r="B43149"/>
    </row>
    <row r="43150" spans="2:2" ht="14.45" customHeight="1" x14ac:dyDescent="0.25">
      <c r="B43150"/>
    </row>
    <row r="43151" spans="2:2" ht="14.45" customHeight="1" x14ac:dyDescent="0.25">
      <c r="B43151"/>
    </row>
    <row r="43152" spans="2:2" ht="14.45" customHeight="1" x14ac:dyDescent="0.25">
      <c r="B43152"/>
    </row>
    <row r="43153" spans="2:2" ht="14.45" customHeight="1" x14ac:dyDescent="0.25">
      <c r="B43153"/>
    </row>
    <row r="43154" spans="2:2" ht="14.45" customHeight="1" x14ac:dyDescent="0.25">
      <c r="B43154"/>
    </row>
    <row r="43155" spans="2:2" ht="14.45" customHeight="1" x14ac:dyDescent="0.25">
      <c r="B43155"/>
    </row>
    <row r="43156" spans="2:2" ht="14.45" customHeight="1" x14ac:dyDescent="0.25">
      <c r="B43156"/>
    </row>
    <row r="43157" spans="2:2" ht="14.45" customHeight="1" x14ac:dyDescent="0.25">
      <c r="B43157"/>
    </row>
    <row r="43158" spans="2:2" ht="14.45" customHeight="1" x14ac:dyDescent="0.25">
      <c r="B43158"/>
    </row>
    <row r="43159" spans="2:2" ht="14.45" customHeight="1" x14ac:dyDescent="0.25">
      <c r="B43159"/>
    </row>
    <row r="43160" spans="2:2" ht="14.45" customHeight="1" x14ac:dyDescent="0.25">
      <c r="B43160"/>
    </row>
    <row r="43161" spans="2:2" ht="14.45" customHeight="1" x14ac:dyDescent="0.25">
      <c r="B43161"/>
    </row>
    <row r="43162" spans="2:2" ht="14.45" customHeight="1" x14ac:dyDescent="0.25">
      <c r="B43162"/>
    </row>
    <row r="43163" spans="2:2" ht="14.45" customHeight="1" x14ac:dyDescent="0.25">
      <c r="B43163"/>
    </row>
    <row r="43164" spans="2:2" ht="14.45" customHeight="1" x14ac:dyDescent="0.25">
      <c r="B43164"/>
    </row>
    <row r="43165" spans="2:2" ht="14.45" customHeight="1" x14ac:dyDescent="0.25">
      <c r="B43165"/>
    </row>
    <row r="43166" spans="2:2" ht="14.45" customHeight="1" x14ac:dyDescent="0.25">
      <c r="B43166"/>
    </row>
    <row r="43167" spans="2:2" ht="14.45" customHeight="1" x14ac:dyDescent="0.25">
      <c r="B43167"/>
    </row>
    <row r="43168" spans="2:2" ht="14.45" customHeight="1" x14ac:dyDescent="0.25">
      <c r="B43168"/>
    </row>
    <row r="43169" spans="2:2" ht="14.45" customHeight="1" x14ac:dyDescent="0.25">
      <c r="B43169"/>
    </row>
    <row r="43170" spans="2:2" ht="14.45" customHeight="1" x14ac:dyDescent="0.25">
      <c r="B43170"/>
    </row>
    <row r="43171" spans="2:2" ht="14.45" customHeight="1" x14ac:dyDescent="0.25">
      <c r="B43171"/>
    </row>
    <row r="43172" spans="2:2" ht="14.45" customHeight="1" x14ac:dyDescent="0.25">
      <c r="B43172"/>
    </row>
    <row r="43173" spans="2:2" ht="14.45" customHeight="1" x14ac:dyDescent="0.25">
      <c r="B43173"/>
    </row>
    <row r="43174" spans="2:2" ht="14.45" customHeight="1" x14ac:dyDescent="0.25">
      <c r="B43174"/>
    </row>
    <row r="43175" spans="2:2" ht="14.45" customHeight="1" x14ac:dyDescent="0.25">
      <c r="B43175"/>
    </row>
    <row r="43176" spans="2:2" ht="14.45" customHeight="1" x14ac:dyDescent="0.25">
      <c r="B43176"/>
    </row>
    <row r="43177" spans="2:2" ht="14.45" customHeight="1" x14ac:dyDescent="0.25">
      <c r="B43177"/>
    </row>
    <row r="43178" spans="2:2" ht="14.45" customHeight="1" x14ac:dyDescent="0.25">
      <c r="B43178"/>
    </row>
    <row r="43179" spans="2:2" ht="14.45" customHeight="1" x14ac:dyDescent="0.25">
      <c r="B43179"/>
    </row>
    <row r="43180" spans="2:2" ht="14.45" customHeight="1" x14ac:dyDescent="0.25">
      <c r="B43180"/>
    </row>
    <row r="43181" spans="2:2" ht="14.45" customHeight="1" x14ac:dyDescent="0.25">
      <c r="B43181"/>
    </row>
    <row r="43182" spans="2:2" ht="14.45" customHeight="1" x14ac:dyDescent="0.25">
      <c r="B43182"/>
    </row>
    <row r="43183" spans="2:2" ht="14.45" customHeight="1" x14ac:dyDescent="0.25">
      <c r="B43183"/>
    </row>
    <row r="43184" spans="2:2" ht="14.45" customHeight="1" x14ac:dyDescent="0.25">
      <c r="B43184"/>
    </row>
    <row r="43185" spans="2:2" ht="14.45" customHeight="1" x14ac:dyDescent="0.25">
      <c r="B43185"/>
    </row>
    <row r="43186" spans="2:2" ht="14.45" customHeight="1" x14ac:dyDescent="0.25">
      <c r="B43186"/>
    </row>
    <row r="43187" spans="2:2" ht="14.45" customHeight="1" x14ac:dyDescent="0.25">
      <c r="B43187"/>
    </row>
    <row r="43188" spans="2:2" ht="14.45" customHeight="1" x14ac:dyDescent="0.25">
      <c r="B43188"/>
    </row>
    <row r="43189" spans="2:2" ht="14.45" customHeight="1" x14ac:dyDescent="0.25">
      <c r="B43189"/>
    </row>
    <row r="43190" spans="2:2" ht="14.45" customHeight="1" x14ac:dyDescent="0.25">
      <c r="B43190"/>
    </row>
    <row r="43191" spans="2:2" ht="14.45" customHeight="1" x14ac:dyDescent="0.25">
      <c r="B43191"/>
    </row>
    <row r="43192" spans="2:2" ht="14.45" customHeight="1" x14ac:dyDescent="0.25">
      <c r="B43192"/>
    </row>
    <row r="43193" spans="2:2" ht="14.45" customHeight="1" x14ac:dyDescent="0.25">
      <c r="B43193"/>
    </row>
    <row r="43194" spans="2:2" ht="14.45" customHeight="1" x14ac:dyDescent="0.25">
      <c r="B43194"/>
    </row>
    <row r="43195" spans="2:2" ht="14.45" customHeight="1" x14ac:dyDescent="0.25">
      <c r="B43195"/>
    </row>
    <row r="43196" spans="2:2" ht="14.45" customHeight="1" x14ac:dyDescent="0.25">
      <c r="B43196"/>
    </row>
    <row r="43197" spans="2:2" ht="14.45" customHeight="1" x14ac:dyDescent="0.25">
      <c r="B43197"/>
    </row>
    <row r="43198" spans="2:2" ht="14.45" customHeight="1" x14ac:dyDescent="0.25">
      <c r="B43198"/>
    </row>
    <row r="43199" spans="2:2" ht="14.45" customHeight="1" x14ac:dyDescent="0.25">
      <c r="B43199"/>
    </row>
    <row r="43200" spans="2:2" ht="14.45" customHeight="1" x14ac:dyDescent="0.25">
      <c r="B43200"/>
    </row>
    <row r="43201" spans="2:2" ht="14.45" customHeight="1" x14ac:dyDescent="0.25">
      <c r="B43201"/>
    </row>
    <row r="43202" spans="2:2" ht="14.45" customHeight="1" x14ac:dyDescent="0.25">
      <c r="B43202"/>
    </row>
    <row r="43203" spans="2:2" ht="14.45" customHeight="1" x14ac:dyDescent="0.25">
      <c r="B43203"/>
    </row>
    <row r="43204" spans="2:2" ht="14.45" customHeight="1" x14ac:dyDescent="0.25">
      <c r="B43204"/>
    </row>
    <row r="43205" spans="2:2" ht="14.45" customHeight="1" x14ac:dyDescent="0.25">
      <c r="B43205"/>
    </row>
    <row r="43206" spans="2:2" ht="14.45" customHeight="1" x14ac:dyDescent="0.25">
      <c r="B43206"/>
    </row>
    <row r="43207" spans="2:2" ht="14.45" customHeight="1" x14ac:dyDescent="0.25">
      <c r="B43207"/>
    </row>
    <row r="43208" spans="2:2" ht="14.45" customHeight="1" x14ac:dyDescent="0.25">
      <c r="B43208"/>
    </row>
    <row r="43209" spans="2:2" ht="14.45" customHeight="1" x14ac:dyDescent="0.25">
      <c r="B43209"/>
    </row>
    <row r="43210" spans="2:2" ht="14.45" customHeight="1" x14ac:dyDescent="0.25">
      <c r="B43210"/>
    </row>
    <row r="43211" spans="2:2" ht="14.45" customHeight="1" x14ac:dyDescent="0.25">
      <c r="B43211"/>
    </row>
    <row r="43212" spans="2:2" ht="14.45" customHeight="1" x14ac:dyDescent="0.25">
      <c r="B43212"/>
    </row>
    <row r="43213" spans="2:2" ht="14.45" customHeight="1" x14ac:dyDescent="0.25">
      <c r="B43213"/>
    </row>
    <row r="43214" spans="2:2" ht="14.45" customHeight="1" x14ac:dyDescent="0.25">
      <c r="B43214"/>
    </row>
    <row r="43215" spans="2:2" ht="14.45" customHeight="1" x14ac:dyDescent="0.25">
      <c r="B43215"/>
    </row>
    <row r="43216" spans="2:2" ht="14.45" customHeight="1" x14ac:dyDescent="0.25">
      <c r="B43216"/>
    </row>
    <row r="43217" spans="2:2" ht="14.45" customHeight="1" x14ac:dyDescent="0.25">
      <c r="B43217"/>
    </row>
    <row r="43218" spans="2:2" ht="14.45" customHeight="1" x14ac:dyDescent="0.25">
      <c r="B43218"/>
    </row>
    <row r="43219" spans="2:2" ht="14.45" customHeight="1" x14ac:dyDescent="0.25">
      <c r="B43219"/>
    </row>
    <row r="43220" spans="2:2" ht="14.45" customHeight="1" x14ac:dyDescent="0.25">
      <c r="B43220"/>
    </row>
    <row r="43221" spans="2:2" ht="14.45" customHeight="1" x14ac:dyDescent="0.25">
      <c r="B43221"/>
    </row>
    <row r="43222" spans="2:2" ht="14.45" customHeight="1" x14ac:dyDescent="0.25">
      <c r="B43222"/>
    </row>
    <row r="43223" spans="2:2" ht="14.45" customHeight="1" x14ac:dyDescent="0.25">
      <c r="B43223"/>
    </row>
    <row r="43224" spans="2:2" ht="14.45" customHeight="1" x14ac:dyDescent="0.25">
      <c r="B43224"/>
    </row>
    <row r="43225" spans="2:2" ht="14.45" customHeight="1" x14ac:dyDescent="0.25">
      <c r="B43225"/>
    </row>
    <row r="43226" spans="2:2" ht="14.45" customHeight="1" x14ac:dyDescent="0.25">
      <c r="B43226"/>
    </row>
    <row r="43227" spans="2:2" ht="14.45" customHeight="1" x14ac:dyDescent="0.25">
      <c r="B43227"/>
    </row>
    <row r="43228" spans="2:2" ht="14.45" customHeight="1" x14ac:dyDescent="0.25">
      <c r="B43228"/>
    </row>
    <row r="43229" spans="2:2" ht="14.45" customHeight="1" x14ac:dyDescent="0.25">
      <c r="B43229"/>
    </row>
    <row r="43230" spans="2:2" ht="14.45" customHeight="1" x14ac:dyDescent="0.25">
      <c r="B43230"/>
    </row>
    <row r="43231" spans="2:2" ht="14.45" customHeight="1" x14ac:dyDescent="0.25">
      <c r="B43231"/>
    </row>
    <row r="43232" spans="2:2" ht="14.45" customHeight="1" x14ac:dyDescent="0.25">
      <c r="B43232"/>
    </row>
    <row r="43233" spans="2:2" ht="14.45" customHeight="1" x14ac:dyDescent="0.25">
      <c r="B43233"/>
    </row>
    <row r="43234" spans="2:2" ht="14.45" customHeight="1" x14ac:dyDescent="0.25">
      <c r="B43234"/>
    </row>
    <row r="43235" spans="2:2" ht="14.45" customHeight="1" x14ac:dyDescent="0.25">
      <c r="B43235"/>
    </row>
    <row r="43236" spans="2:2" ht="14.45" customHeight="1" x14ac:dyDescent="0.25">
      <c r="B43236"/>
    </row>
    <row r="43237" spans="2:2" ht="14.45" customHeight="1" x14ac:dyDescent="0.25">
      <c r="B43237"/>
    </row>
    <row r="43238" spans="2:2" ht="14.45" customHeight="1" x14ac:dyDescent="0.25">
      <c r="B43238"/>
    </row>
    <row r="43239" spans="2:2" ht="14.45" customHeight="1" x14ac:dyDescent="0.25">
      <c r="B43239"/>
    </row>
    <row r="43240" spans="2:2" ht="14.45" customHeight="1" x14ac:dyDescent="0.25">
      <c r="B43240"/>
    </row>
    <row r="43241" spans="2:2" ht="14.45" customHeight="1" x14ac:dyDescent="0.25">
      <c r="B43241"/>
    </row>
    <row r="43242" spans="2:2" ht="14.45" customHeight="1" x14ac:dyDescent="0.25">
      <c r="B43242"/>
    </row>
    <row r="43243" spans="2:2" ht="14.45" customHeight="1" x14ac:dyDescent="0.25">
      <c r="B43243"/>
    </row>
    <row r="43244" spans="2:2" ht="14.45" customHeight="1" x14ac:dyDescent="0.25">
      <c r="B43244"/>
    </row>
    <row r="43245" spans="2:2" ht="14.45" customHeight="1" x14ac:dyDescent="0.25">
      <c r="B43245"/>
    </row>
    <row r="43246" spans="2:2" ht="14.45" customHeight="1" x14ac:dyDescent="0.25">
      <c r="B43246"/>
    </row>
    <row r="43247" spans="2:2" ht="14.45" customHeight="1" x14ac:dyDescent="0.25">
      <c r="B43247"/>
    </row>
    <row r="43248" spans="2:2" ht="14.45" customHeight="1" x14ac:dyDescent="0.25">
      <c r="B43248"/>
    </row>
    <row r="43249" spans="2:2" ht="14.45" customHeight="1" x14ac:dyDescent="0.25">
      <c r="B43249"/>
    </row>
    <row r="43250" spans="2:2" ht="14.45" customHeight="1" x14ac:dyDescent="0.25">
      <c r="B43250"/>
    </row>
    <row r="43251" spans="2:2" ht="14.45" customHeight="1" x14ac:dyDescent="0.25">
      <c r="B43251"/>
    </row>
    <row r="43252" spans="2:2" ht="14.45" customHeight="1" x14ac:dyDescent="0.25">
      <c r="B43252"/>
    </row>
    <row r="43253" spans="2:2" ht="14.45" customHeight="1" x14ac:dyDescent="0.25">
      <c r="B43253"/>
    </row>
    <row r="43254" spans="2:2" ht="14.45" customHeight="1" x14ac:dyDescent="0.25">
      <c r="B43254"/>
    </row>
    <row r="43255" spans="2:2" ht="14.45" customHeight="1" x14ac:dyDescent="0.25">
      <c r="B43255"/>
    </row>
    <row r="43256" spans="2:2" ht="14.45" customHeight="1" x14ac:dyDescent="0.25">
      <c r="B43256"/>
    </row>
    <row r="43257" spans="2:2" ht="14.45" customHeight="1" x14ac:dyDescent="0.25">
      <c r="B43257"/>
    </row>
    <row r="43258" spans="2:2" ht="14.45" customHeight="1" x14ac:dyDescent="0.25">
      <c r="B43258"/>
    </row>
    <row r="43259" spans="2:2" ht="14.45" customHeight="1" x14ac:dyDescent="0.25">
      <c r="B43259"/>
    </row>
    <row r="43260" spans="2:2" ht="14.45" customHeight="1" x14ac:dyDescent="0.25">
      <c r="B43260"/>
    </row>
    <row r="43261" spans="2:2" ht="14.45" customHeight="1" x14ac:dyDescent="0.25">
      <c r="B43261"/>
    </row>
    <row r="43262" spans="2:2" ht="14.45" customHeight="1" x14ac:dyDescent="0.25">
      <c r="B43262"/>
    </row>
    <row r="43263" spans="2:2" ht="14.45" customHeight="1" x14ac:dyDescent="0.25">
      <c r="B43263"/>
    </row>
    <row r="43264" spans="2:2" ht="14.45" customHeight="1" x14ac:dyDescent="0.25">
      <c r="B43264"/>
    </row>
    <row r="43265" spans="2:2" ht="14.45" customHeight="1" x14ac:dyDescent="0.25">
      <c r="B43265"/>
    </row>
    <row r="43266" spans="2:2" ht="14.45" customHeight="1" x14ac:dyDescent="0.25">
      <c r="B43266"/>
    </row>
    <row r="43267" spans="2:2" ht="14.45" customHeight="1" x14ac:dyDescent="0.25">
      <c r="B43267"/>
    </row>
    <row r="43268" spans="2:2" ht="14.45" customHeight="1" x14ac:dyDescent="0.25">
      <c r="B43268"/>
    </row>
    <row r="43269" spans="2:2" ht="14.45" customHeight="1" x14ac:dyDescent="0.25">
      <c r="B43269"/>
    </row>
    <row r="43270" spans="2:2" ht="14.45" customHeight="1" x14ac:dyDescent="0.25">
      <c r="B43270"/>
    </row>
    <row r="43271" spans="2:2" ht="14.45" customHeight="1" x14ac:dyDescent="0.25">
      <c r="B43271"/>
    </row>
    <row r="43272" spans="2:2" ht="14.45" customHeight="1" x14ac:dyDescent="0.25">
      <c r="B43272"/>
    </row>
    <row r="43273" spans="2:2" ht="14.45" customHeight="1" x14ac:dyDescent="0.25">
      <c r="B43273"/>
    </row>
    <row r="43274" spans="2:2" ht="14.45" customHeight="1" x14ac:dyDescent="0.25">
      <c r="B43274"/>
    </row>
    <row r="43275" spans="2:2" ht="14.45" customHeight="1" x14ac:dyDescent="0.25">
      <c r="B43275"/>
    </row>
    <row r="43276" spans="2:2" ht="14.45" customHeight="1" x14ac:dyDescent="0.25">
      <c r="B43276"/>
    </row>
    <row r="43277" spans="2:2" ht="14.45" customHeight="1" x14ac:dyDescent="0.25">
      <c r="B43277"/>
    </row>
    <row r="43278" spans="2:2" ht="14.45" customHeight="1" x14ac:dyDescent="0.25">
      <c r="B43278"/>
    </row>
    <row r="43279" spans="2:2" ht="14.45" customHeight="1" x14ac:dyDescent="0.25">
      <c r="B43279"/>
    </row>
    <row r="43280" spans="2:2" ht="14.45" customHeight="1" x14ac:dyDescent="0.25">
      <c r="B43280"/>
    </row>
    <row r="43281" spans="2:2" ht="14.45" customHeight="1" x14ac:dyDescent="0.25">
      <c r="B43281"/>
    </row>
    <row r="43282" spans="2:2" ht="14.45" customHeight="1" x14ac:dyDescent="0.25">
      <c r="B43282"/>
    </row>
    <row r="43283" spans="2:2" ht="14.45" customHeight="1" x14ac:dyDescent="0.25">
      <c r="B43283"/>
    </row>
    <row r="43284" spans="2:2" ht="14.45" customHeight="1" x14ac:dyDescent="0.25">
      <c r="B43284"/>
    </row>
    <row r="43285" spans="2:2" ht="14.45" customHeight="1" x14ac:dyDescent="0.25">
      <c r="B43285"/>
    </row>
    <row r="43286" spans="2:2" ht="14.45" customHeight="1" x14ac:dyDescent="0.25">
      <c r="B43286"/>
    </row>
    <row r="43287" spans="2:2" ht="14.45" customHeight="1" x14ac:dyDescent="0.25">
      <c r="B43287"/>
    </row>
    <row r="43288" spans="2:2" ht="14.45" customHeight="1" x14ac:dyDescent="0.25">
      <c r="B43288"/>
    </row>
    <row r="43289" spans="2:2" ht="14.45" customHeight="1" x14ac:dyDescent="0.25">
      <c r="B43289"/>
    </row>
    <row r="43290" spans="2:2" ht="14.45" customHeight="1" x14ac:dyDescent="0.25">
      <c r="B43290"/>
    </row>
    <row r="43291" spans="2:2" ht="14.45" customHeight="1" x14ac:dyDescent="0.25">
      <c r="B43291"/>
    </row>
    <row r="43292" spans="2:2" ht="14.45" customHeight="1" x14ac:dyDescent="0.25">
      <c r="B43292"/>
    </row>
    <row r="43293" spans="2:2" ht="14.45" customHeight="1" x14ac:dyDescent="0.25">
      <c r="B43293"/>
    </row>
    <row r="43294" spans="2:2" ht="14.45" customHeight="1" x14ac:dyDescent="0.25">
      <c r="B43294"/>
    </row>
    <row r="43295" spans="2:2" ht="14.45" customHeight="1" x14ac:dyDescent="0.25">
      <c r="B43295"/>
    </row>
    <row r="43296" spans="2:2" ht="14.45" customHeight="1" x14ac:dyDescent="0.25">
      <c r="B43296"/>
    </row>
    <row r="43297" spans="2:2" ht="14.45" customHeight="1" x14ac:dyDescent="0.25">
      <c r="B43297"/>
    </row>
    <row r="43298" spans="2:2" ht="14.45" customHeight="1" x14ac:dyDescent="0.25">
      <c r="B43298"/>
    </row>
    <row r="43299" spans="2:2" ht="14.45" customHeight="1" x14ac:dyDescent="0.25">
      <c r="B43299"/>
    </row>
    <row r="43300" spans="2:2" ht="14.45" customHeight="1" x14ac:dyDescent="0.25">
      <c r="B43300"/>
    </row>
    <row r="43301" spans="2:2" ht="14.45" customHeight="1" x14ac:dyDescent="0.25">
      <c r="B43301"/>
    </row>
    <row r="43302" spans="2:2" ht="14.45" customHeight="1" x14ac:dyDescent="0.25">
      <c r="B43302"/>
    </row>
    <row r="43303" spans="2:2" ht="14.45" customHeight="1" x14ac:dyDescent="0.25">
      <c r="B43303"/>
    </row>
    <row r="43304" spans="2:2" ht="14.45" customHeight="1" x14ac:dyDescent="0.25">
      <c r="B43304"/>
    </row>
    <row r="43305" spans="2:2" ht="14.45" customHeight="1" x14ac:dyDescent="0.25">
      <c r="B43305"/>
    </row>
    <row r="43306" spans="2:2" ht="14.45" customHeight="1" x14ac:dyDescent="0.25">
      <c r="B43306"/>
    </row>
    <row r="43307" spans="2:2" ht="14.45" customHeight="1" x14ac:dyDescent="0.25">
      <c r="B43307"/>
    </row>
    <row r="43308" spans="2:2" ht="14.45" customHeight="1" x14ac:dyDescent="0.25">
      <c r="B43308"/>
    </row>
    <row r="43309" spans="2:2" ht="14.45" customHeight="1" x14ac:dyDescent="0.25">
      <c r="B43309"/>
    </row>
    <row r="43310" spans="2:2" ht="14.45" customHeight="1" x14ac:dyDescent="0.25">
      <c r="B43310"/>
    </row>
    <row r="43311" spans="2:2" ht="14.45" customHeight="1" x14ac:dyDescent="0.25">
      <c r="B43311"/>
    </row>
    <row r="43312" spans="2:2" ht="14.45" customHeight="1" x14ac:dyDescent="0.25">
      <c r="B43312"/>
    </row>
    <row r="43313" spans="2:2" ht="14.45" customHeight="1" x14ac:dyDescent="0.25">
      <c r="B43313"/>
    </row>
    <row r="43314" spans="2:2" ht="14.45" customHeight="1" x14ac:dyDescent="0.25">
      <c r="B43314"/>
    </row>
    <row r="43315" spans="2:2" ht="14.45" customHeight="1" x14ac:dyDescent="0.25">
      <c r="B43315"/>
    </row>
    <row r="43316" spans="2:2" ht="14.45" customHeight="1" x14ac:dyDescent="0.25">
      <c r="B43316"/>
    </row>
    <row r="43317" spans="2:2" ht="14.45" customHeight="1" x14ac:dyDescent="0.25">
      <c r="B43317"/>
    </row>
    <row r="43318" spans="2:2" ht="14.45" customHeight="1" x14ac:dyDescent="0.25">
      <c r="B43318"/>
    </row>
    <row r="43319" spans="2:2" ht="14.45" customHeight="1" x14ac:dyDescent="0.25">
      <c r="B43319"/>
    </row>
    <row r="43320" spans="2:2" ht="14.45" customHeight="1" x14ac:dyDescent="0.25">
      <c r="B43320"/>
    </row>
    <row r="43321" spans="2:2" ht="14.45" customHeight="1" x14ac:dyDescent="0.25">
      <c r="B43321"/>
    </row>
    <row r="43322" spans="2:2" ht="14.45" customHeight="1" x14ac:dyDescent="0.25">
      <c r="B43322"/>
    </row>
    <row r="43323" spans="2:2" ht="14.45" customHeight="1" x14ac:dyDescent="0.25">
      <c r="B43323"/>
    </row>
    <row r="43324" spans="2:2" ht="14.45" customHeight="1" x14ac:dyDescent="0.25">
      <c r="B43324"/>
    </row>
    <row r="43325" spans="2:2" ht="14.45" customHeight="1" x14ac:dyDescent="0.25">
      <c r="B43325"/>
    </row>
    <row r="43326" spans="2:2" ht="14.45" customHeight="1" x14ac:dyDescent="0.25">
      <c r="B43326"/>
    </row>
    <row r="43327" spans="2:2" ht="14.45" customHeight="1" x14ac:dyDescent="0.25">
      <c r="B43327"/>
    </row>
    <row r="43328" spans="2:2" ht="14.45" customHeight="1" x14ac:dyDescent="0.25">
      <c r="B43328"/>
    </row>
    <row r="43329" spans="2:2" ht="14.45" customHeight="1" x14ac:dyDescent="0.25">
      <c r="B43329"/>
    </row>
    <row r="43330" spans="2:2" ht="14.45" customHeight="1" x14ac:dyDescent="0.25">
      <c r="B43330"/>
    </row>
    <row r="43331" spans="2:2" ht="14.45" customHeight="1" x14ac:dyDescent="0.25">
      <c r="B43331"/>
    </row>
    <row r="43332" spans="2:2" ht="14.45" customHeight="1" x14ac:dyDescent="0.25">
      <c r="B43332"/>
    </row>
    <row r="43333" spans="2:2" ht="14.45" customHeight="1" x14ac:dyDescent="0.25">
      <c r="B43333"/>
    </row>
    <row r="43334" spans="2:2" ht="14.45" customHeight="1" x14ac:dyDescent="0.25">
      <c r="B43334"/>
    </row>
    <row r="43335" spans="2:2" ht="14.45" customHeight="1" x14ac:dyDescent="0.25">
      <c r="B43335"/>
    </row>
    <row r="43336" spans="2:2" ht="14.45" customHeight="1" x14ac:dyDescent="0.25">
      <c r="B43336"/>
    </row>
    <row r="43337" spans="2:2" ht="14.45" customHeight="1" x14ac:dyDescent="0.25">
      <c r="B43337"/>
    </row>
    <row r="43338" spans="2:2" ht="14.45" customHeight="1" x14ac:dyDescent="0.25">
      <c r="B43338"/>
    </row>
    <row r="43339" spans="2:2" ht="14.45" customHeight="1" x14ac:dyDescent="0.25">
      <c r="B43339"/>
    </row>
    <row r="43340" spans="2:2" ht="14.45" customHeight="1" x14ac:dyDescent="0.25">
      <c r="B43340"/>
    </row>
    <row r="43341" spans="2:2" ht="14.45" customHeight="1" x14ac:dyDescent="0.25">
      <c r="B43341"/>
    </row>
    <row r="43342" spans="2:2" ht="14.45" customHeight="1" x14ac:dyDescent="0.25">
      <c r="B43342"/>
    </row>
    <row r="43343" spans="2:2" ht="14.45" customHeight="1" x14ac:dyDescent="0.25">
      <c r="B43343"/>
    </row>
    <row r="43344" spans="2:2" ht="14.45" customHeight="1" x14ac:dyDescent="0.25">
      <c r="B43344"/>
    </row>
    <row r="43345" spans="2:2" ht="14.45" customHeight="1" x14ac:dyDescent="0.25">
      <c r="B43345"/>
    </row>
    <row r="43346" spans="2:2" ht="14.45" customHeight="1" x14ac:dyDescent="0.25">
      <c r="B43346"/>
    </row>
    <row r="43347" spans="2:2" ht="14.45" customHeight="1" x14ac:dyDescent="0.25">
      <c r="B43347"/>
    </row>
    <row r="43348" spans="2:2" ht="14.45" customHeight="1" x14ac:dyDescent="0.25">
      <c r="B43348"/>
    </row>
    <row r="43349" spans="2:2" ht="14.45" customHeight="1" x14ac:dyDescent="0.25">
      <c r="B43349"/>
    </row>
    <row r="43350" spans="2:2" ht="14.45" customHeight="1" x14ac:dyDescent="0.25">
      <c r="B43350"/>
    </row>
    <row r="43351" spans="2:2" ht="14.45" customHeight="1" x14ac:dyDescent="0.25">
      <c r="B43351"/>
    </row>
    <row r="43352" spans="2:2" ht="14.45" customHeight="1" x14ac:dyDescent="0.25">
      <c r="B43352"/>
    </row>
    <row r="43353" spans="2:2" ht="14.45" customHeight="1" x14ac:dyDescent="0.25">
      <c r="B43353"/>
    </row>
    <row r="43354" spans="2:2" ht="14.45" customHeight="1" x14ac:dyDescent="0.25">
      <c r="B43354"/>
    </row>
    <row r="43355" spans="2:2" ht="14.45" customHeight="1" x14ac:dyDescent="0.25">
      <c r="B43355"/>
    </row>
    <row r="43356" spans="2:2" ht="14.45" customHeight="1" x14ac:dyDescent="0.25">
      <c r="B43356"/>
    </row>
    <row r="43357" spans="2:2" ht="14.45" customHeight="1" x14ac:dyDescent="0.25">
      <c r="B43357"/>
    </row>
    <row r="43358" spans="2:2" ht="14.45" customHeight="1" x14ac:dyDescent="0.25">
      <c r="B43358"/>
    </row>
    <row r="43359" spans="2:2" ht="14.45" customHeight="1" x14ac:dyDescent="0.25">
      <c r="B43359"/>
    </row>
    <row r="43360" spans="2:2" ht="14.45" customHeight="1" x14ac:dyDescent="0.25">
      <c r="B43360"/>
    </row>
    <row r="43361" spans="2:2" ht="14.45" customHeight="1" x14ac:dyDescent="0.25">
      <c r="B43361"/>
    </row>
    <row r="43362" spans="2:2" ht="14.45" customHeight="1" x14ac:dyDescent="0.25">
      <c r="B43362"/>
    </row>
    <row r="43363" spans="2:2" ht="14.45" customHeight="1" x14ac:dyDescent="0.25">
      <c r="B43363"/>
    </row>
    <row r="43364" spans="2:2" ht="14.45" customHeight="1" x14ac:dyDescent="0.25">
      <c r="B43364"/>
    </row>
    <row r="43365" spans="2:2" ht="14.45" customHeight="1" x14ac:dyDescent="0.25">
      <c r="B43365"/>
    </row>
    <row r="43366" spans="2:2" ht="14.45" customHeight="1" x14ac:dyDescent="0.25">
      <c r="B43366"/>
    </row>
    <row r="43367" spans="2:2" ht="14.45" customHeight="1" x14ac:dyDescent="0.25">
      <c r="B43367"/>
    </row>
    <row r="43368" spans="2:2" ht="14.45" customHeight="1" x14ac:dyDescent="0.25">
      <c r="B43368"/>
    </row>
    <row r="43369" spans="2:2" ht="14.45" customHeight="1" x14ac:dyDescent="0.25">
      <c r="B43369"/>
    </row>
    <row r="43370" spans="2:2" ht="14.45" customHeight="1" x14ac:dyDescent="0.25">
      <c r="B43370"/>
    </row>
    <row r="43371" spans="2:2" ht="14.45" customHeight="1" x14ac:dyDescent="0.25">
      <c r="B43371"/>
    </row>
    <row r="43372" spans="2:2" ht="14.45" customHeight="1" x14ac:dyDescent="0.25">
      <c r="B43372"/>
    </row>
    <row r="43373" spans="2:2" ht="14.45" customHeight="1" x14ac:dyDescent="0.25">
      <c r="B43373"/>
    </row>
    <row r="43374" spans="2:2" ht="14.45" customHeight="1" x14ac:dyDescent="0.25">
      <c r="B43374"/>
    </row>
    <row r="43375" spans="2:2" ht="14.45" customHeight="1" x14ac:dyDescent="0.25">
      <c r="B43375"/>
    </row>
    <row r="43376" spans="2:2" ht="14.45" customHeight="1" x14ac:dyDescent="0.25">
      <c r="B43376"/>
    </row>
    <row r="43377" spans="2:2" ht="14.45" customHeight="1" x14ac:dyDescent="0.25">
      <c r="B43377"/>
    </row>
    <row r="43378" spans="2:2" ht="14.45" customHeight="1" x14ac:dyDescent="0.25">
      <c r="B43378"/>
    </row>
    <row r="43379" spans="2:2" ht="14.45" customHeight="1" x14ac:dyDescent="0.25">
      <c r="B43379"/>
    </row>
    <row r="43380" spans="2:2" ht="14.45" customHeight="1" x14ac:dyDescent="0.25">
      <c r="B43380"/>
    </row>
    <row r="43381" spans="2:2" ht="14.45" customHeight="1" x14ac:dyDescent="0.25">
      <c r="B43381"/>
    </row>
    <row r="43382" spans="2:2" ht="14.45" customHeight="1" x14ac:dyDescent="0.25">
      <c r="B43382"/>
    </row>
    <row r="43383" spans="2:2" ht="14.45" customHeight="1" x14ac:dyDescent="0.25">
      <c r="B43383"/>
    </row>
    <row r="43384" spans="2:2" ht="14.45" customHeight="1" x14ac:dyDescent="0.25">
      <c r="B43384"/>
    </row>
    <row r="43385" spans="2:2" ht="14.45" customHeight="1" x14ac:dyDescent="0.25">
      <c r="B43385"/>
    </row>
    <row r="43386" spans="2:2" ht="14.45" customHeight="1" x14ac:dyDescent="0.25">
      <c r="B43386"/>
    </row>
    <row r="43387" spans="2:2" ht="14.45" customHeight="1" x14ac:dyDescent="0.25">
      <c r="B43387"/>
    </row>
    <row r="43388" spans="2:2" ht="14.45" customHeight="1" x14ac:dyDescent="0.25">
      <c r="B43388"/>
    </row>
    <row r="43389" spans="2:2" ht="14.45" customHeight="1" x14ac:dyDescent="0.25">
      <c r="B43389"/>
    </row>
    <row r="43390" spans="2:2" ht="14.45" customHeight="1" x14ac:dyDescent="0.25">
      <c r="B43390"/>
    </row>
    <row r="43391" spans="2:2" ht="14.45" customHeight="1" x14ac:dyDescent="0.25">
      <c r="B43391"/>
    </row>
    <row r="43392" spans="2:2" ht="14.45" customHeight="1" x14ac:dyDescent="0.25">
      <c r="B43392"/>
    </row>
    <row r="43393" spans="2:2" ht="14.45" customHeight="1" x14ac:dyDescent="0.25">
      <c r="B43393"/>
    </row>
    <row r="43394" spans="2:2" ht="14.45" customHeight="1" x14ac:dyDescent="0.25">
      <c r="B43394"/>
    </row>
    <row r="43395" spans="2:2" ht="14.45" customHeight="1" x14ac:dyDescent="0.25">
      <c r="B43395"/>
    </row>
    <row r="43396" spans="2:2" ht="14.45" customHeight="1" x14ac:dyDescent="0.25">
      <c r="B43396"/>
    </row>
    <row r="43397" spans="2:2" ht="14.45" customHeight="1" x14ac:dyDescent="0.25">
      <c r="B43397"/>
    </row>
    <row r="43398" spans="2:2" ht="14.45" customHeight="1" x14ac:dyDescent="0.25">
      <c r="B43398"/>
    </row>
    <row r="43399" spans="2:2" ht="14.45" customHeight="1" x14ac:dyDescent="0.25">
      <c r="B43399"/>
    </row>
    <row r="43400" spans="2:2" ht="14.45" customHeight="1" x14ac:dyDescent="0.25">
      <c r="B43400"/>
    </row>
    <row r="43401" spans="2:2" ht="14.45" customHeight="1" x14ac:dyDescent="0.25">
      <c r="B43401"/>
    </row>
    <row r="43402" spans="2:2" ht="14.45" customHeight="1" x14ac:dyDescent="0.25">
      <c r="B43402"/>
    </row>
    <row r="43403" spans="2:2" ht="14.45" customHeight="1" x14ac:dyDescent="0.25">
      <c r="B43403"/>
    </row>
    <row r="43404" spans="2:2" ht="14.45" customHeight="1" x14ac:dyDescent="0.25">
      <c r="B43404"/>
    </row>
    <row r="43405" spans="2:2" ht="14.45" customHeight="1" x14ac:dyDescent="0.25">
      <c r="B43405"/>
    </row>
    <row r="43406" spans="2:2" ht="14.45" customHeight="1" x14ac:dyDescent="0.25">
      <c r="B43406"/>
    </row>
    <row r="43407" spans="2:2" ht="14.45" customHeight="1" x14ac:dyDescent="0.25">
      <c r="B43407"/>
    </row>
    <row r="43408" spans="2:2" ht="14.45" customHeight="1" x14ac:dyDescent="0.25">
      <c r="B43408"/>
    </row>
    <row r="43409" spans="2:2" ht="14.45" customHeight="1" x14ac:dyDescent="0.25">
      <c r="B43409"/>
    </row>
    <row r="43410" spans="2:2" ht="14.45" customHeight="1" x14ac:dyDescent="0.25">
      <c r="B43410"/>
    </row>
    <row r="43411" spans="2:2" ht="14.45" customHeight="1" x14ac:dyDescent="0.25">
      <c r="B43411"/>
    </row>
    <row r="43412" spans="2:2" ht="14.45" customHeight="1" x14ac:dyDescent="0.25">
      <c r="B43412"/>
    </row>
    <row r="43413" spans="2:2" ht="14.45" customHeight="1" x14ac:dyDescent="0.25">
      <c r="B43413"/>
    </row>
    <row r="43414" spans="2:2" ht="14.45" customHeight="1" x14ac:dyDescent="0.25">
      <c r="B43414"/>
    </row>
    <row r="43415" spans="2:2" ht="14.45" customHeight="1" x14ac:dyDescent="0.25">
      <c r="B43415"/>
    </row>
    <row r="43416" spans="2:2" ht="14.45" customHeight="1" x14ac:dyDescent="0.25">
      <c r="B43416"/>
    </row>
    <row r="43417" spans="2:2" ht="14.45" customHeight="1" x14ac:dyDescent="0.25">
      <c r="B43417"/>
    </row>
    <row r="43418" spans="2:2" ht="14.45" customHeight="1" x14ac:dyDescent="0.25">
      <c r="B43418"/>
    </row>
    <row r="43419" spans="2:2" ht="14.45" customHeight="1" x14ac:dyDescent="0.25">
      <c r="B43419"/>
    </row>
    <row r="43420" spans="2:2" ht="14.45" customHeight="1" x14ac:dyDescent="0.25">
      <c r="B43420"/>
    </row>
    <row r="43421" spans="2:2" ht="14.45" customHeight="1" x14ac:dyDescent="0.25">
      <c r="B43421"/>
    </row>
    <row r="43422" spans="2:2" ht="14.45" customHeight="1" x14ac:dyDescent="0.25">
      <c r="B43422"/>
    </row>
    <row r="43423" spans="2:2" ht="14.45" customHeight="1" x14ac:dyDescent="0.25">
      <c r="B43423"/>
    </row>
    <row r="43424" spans="2:2" ht="14.45" customHeight="1" x14ac:dyDescent="0.25">
      <c r="B43424"/>
    </row>
    <row r="43425" spans="2:2" ht="14.45" customHeight="1" x14ac:dyDescent="0.25">
      <c r="B43425"/>
    </row>
    <row r="43426" spans="2:2" ht="14.45" customHeight="1" x14ac:dyDescent="0.25">
      <c r="B43426"/>
    </row>
    <row r="43427" spans="2:2" ht="14.45" customHeight="1" x14ac:dyDescent="0.25">
      <c r="B43427"/>
    </row>
    <row r="43428" spans="2:2" ht="14.45" customHeight="1" x14ac:dyDescent="0.25">
      <c r="B43428"/>
    </row>
    <row r="43429" spans="2:2" ht="14.45" customHeight="1" x14ac:dyDescent="0.25">
      <c r="B43429"/>
    </row>
    <row r="43430" spans="2:2" ht="14.45" customHeight="1" x14ac:dyDescent="0.25">
      <c r="B43430"/>
    </row>
    <row r="43431" spans="2:2" ht="14.45" customHeight="1" x14ac:dyDescent="0.25">
      <c r="B43431"/>
    </row>
    <row r="43432" spans="2:2" ht="14.45" customHeight="1" x14ac:dyDescent="0.25">
      <c r="B43432"/>
    </row>
    <row r="43433" spans="2:2" ht="14.45" customHeight="1" x14ac:dyDescent="0.25">
      <c r="B43433"/>
    </row>
    <row r="43434" spans="2:2" ht="14.45" customHeight="1" x14ac:dyDescent="0.25">
      <c r="B43434"/>
    </row>
    <row r="43435" spans="2:2" ht="14.45" customHeight="1" x14ac:dyDescent="0.25">
      <c r="B43435"/>
    </row>
    <row r="43436" spans="2:2" ht="14.45" customHeight="1" x14ac:dyDescent="0.25">
      <c r="B43436"/>
    </row>
    <row r="43437" spans="2:2" ht="14.45" customHeight="1" x14ac:dyDescent="0.25">
      <c r="B43437"/>
    </row>
    <row r="43438" spans="2:2" ht="14.45" customHeight="1" x14ac:dyDescent="0.25">
      <c r="B43438"/>
    </row>
    <row r="43439" spans="2:2" ht="14.45" customHeight="1" x14ac:dyDescent="0.25">
      <c r="B43439"/>
    </row>
    <row r="43440" spans="2:2" ht="14.45" customHeight="1" x14ac:dyDescent="0.25">
      <c r="B43440"/>
    </row>
    <row r="43441" spans="2:2" ht="14.45" customHeight="1" x14ac:dyDescent="0.25">
      <c r="B43441"/>
    </row>
    <row r="43442" spans="2:2" ht="14.45" customHeight="1" x14ac:dyDescent="0.25">
      <c r="B43442"/>
    </row>
    <row r="43443" spans="2:2" ht="14.45" customHeight="1" x14ac:dyDescent="0.25">
      <c r="B43443"/>
    </row>
    <row r="43444" spans="2:2" ht="14.45" customHeight="1" x14ac:dyDescent="0.25">
      <c r="B43444"/>
    </row>
    <row r="43445" spans="2:2" ht="14.45" customHeight="1" x14ac:dyDescent="0.25">
      <c r="B43445"/>
    </row>
    <row r="43446" spans="2:2" ht="14.45" customHeight="1" x14ac:dyDescent="0.25">
      <c r="B43446"/>
    </row>
    <row r="43447" spans="2:2" ht="14.45" customHeight="1" x14ac:dyDescent="0.25">
      <c r="B43447"/>
    </row>
    <row r="43448" spans="2:2" ht="14.45" customHeight="1" x14ac:dyDescent="0.25">
      <c r="B43448"/>
    </row>
    <row r="43449" spans="2:2" ht="14.45" customHeight="1" x14ac:dyDescent="0.25">
      <c r="B43449"/>
    </row>
    <row r="43450" spans="2:2" ht="14.45" customHeight="1" x14ac:dyDescent="0.25">
      <c r="B43450"/>
    </row>
    <row r="43451" spans="2:2" ht="14.45" customHeight="1" x14ac:dyDescent="0.25">
      <c r="B43451"/>
    </row>
    <row r="43452" spans="2:2" ht="14.45" customHeight="1" x14ac:dyDescent="0.25">
      <c r="B43452"/>
    </row>
    <row r="43453" spans="2:2" ht="14.45" customHeight="1" x14ac:dyDescent="0.25">
      <c r="B43453"/>
    </row>
    <row r="43454" spans="2:2" ht="14.45" customHeight="1" x14ac:dyDescent="0.25">
      <c r="B43454"/>
    </row>
    <row r="43455" spans="2:2" ht="14.45" customHeight="1" x14ac:dyDescent="0.25">
      <c r="B43455"/>
    </row>
    <row r="43456" spans="2:2" ht="14.45" customHeight="1" x14ac:dyDescent="0.25">
      <c r="B43456"/>
    </row>
    <row r="43457" spans="2:2" ht="14.45" customHeight="1" x14ac:dyDescent="0.25">
      <c r="B43457"/>
    </row>
    <row r="43458" spans="2:2" ht="14.45" customHeight="1" x14ac:dyDescent="0.25">
      <c r="B43458"/>
    </row>
    <row r="43459" spans="2:2" ht="14.45" customHeight="1" x14ac:dyDescent="0.25">
      <c r="B43459"/>
    </row>
    <row r="43460" spans="2:2" ht="14.45" customHeight="1" x14ac:dyDescent="0.25">
      <c r="B43460"/>
    </row>
    <row r="43461" spans="2:2" ht="14.45" customHeight="1" x14ac:dyDescent="0.25">
      <c r="B43461"/>
    </row>
    <row r="43462" spans="2:2" ht="14.45" customHeight="1" x14ac:dyDescent="0.25">
      <c r="B43462"/>
    </row>
    <row r="43463" spans="2:2" ht="14.45" customHeight="1" x14ac:dyDescent="0.25">
      <c r="B43463"/>
    </row>
    <row r="43464" spans="2:2" ht="14.45" customHeight="1" x14ac:dyDescent="0.25">
      <c r="B43464"/>
    </row>
    <row r="43465" spans="2:2" ht="14.45" customHeight="1" x14ac:dyDescent="0.25">
      <c r="B43465"/>
    </row>
    <row r="43466" spans="2:2" ht="14.45" customHeight="1" x14ac:dyDescent="0.25">
      <c r="B43466"/>
    </row>
    <row r="43467" spans="2:2" ht="14.45" customHeight="1" x14ac:dyDescent="0.25">
      <c r="B43467"/>
    </row>
    <row r="43468" spans="2:2" ht="14.45" customHeight="1" x14ac:dyDescent="0.25">
      <c r="B43468"/>
    </row>
    <row r="43469" spans="2:2" ht="14.45" customHeight="1" x14ac:dyDescent="0.25">
      <c r="B43469"/>
    </row>
    <row r="43470" spans="2:2" ht="14.45" customHeight="1" x14ac:dyDescent="0.25">
      <c r="B43470"/>
    </row>
    <row r="43471" spans="2:2" ht="14.45" customHeight="1" x14ac:dyDescent="0.25">
      <c r="B43471"/>
    </row>
    <row r="43472" spans="2:2" ht="14.45" customHeight="1" x14ac:dyDescent="0.25">
      <c r="B43472"/>
    </row>
    <row r="43473" spans="2:2" ht="14.45" customHeight="1" x14ac:dyDescent="0.25">
      <c r="B43473"/>
    </row>
    <row r="43474" spans="2:2" ht="14.45" customHeight="1" x14ac:dyDescent="0.25">
      <c r="B43474"/>
    </row>
    <row r="43475" spans="2:2" ht="14.45" customHeight="1" x14ac:dyDescent="0.25">
      <c r="B43475"/>
    </row>
    <row r="43476" spans="2:2" ht="14.45" customHeight="1" x14ac:dyDescent="0.25">
      <c r="B43476"/>
    </row>
    <row r="43477" spans="2:2" ht="14.45" customHeight="1" x14ac:dyDescent="0.25">
      <c r="B43477"/>
    </row>
    <row r="43478" spans="2:2" ht="14.45" customHeight="1" x14ac:dyDescent="0.25">
      <c r="B43478"/>
    </row>
    <row r="43479" spans="2:2" ht="14.45" customHeight="1" x14ac:dyDescent="0.25">
      <c r="B43479"/>
    </row>
    <row r="43480" spans="2:2" ht="14.45" customHeight="1" x14ac:dyDescent="0.25">
      <c r="B43480"/>
    </row>
    <row r="43481" spans="2:2" ht="14.45" customHeight="1" x14ac:dyDescent="0.25">
      <c r="B43481"/>
    </row>
    <row r="43482" spans="2:2" ht="14.45" customHeight="1" x14ac:dyDescent="0.25">
      <c r="B43482"/>
    </row>
    <row r="43483" spans="2:2" ht="14.45" customHeight="1" x14ac:dyDescent="0.25">
      <c r="B43483"/>
    </row>
    <row r="43484" spans="2:2" ht="14.45" customHeight="1" x14ac:dyDescent="0.25">
      <c r="B43484"/>
    </row>
    <row r="43485" spans="2:2" ht="14.45" customHeight="1" x14ac:dyDescent="0.25">
      <c r="B43485"/>
    </row>
    <row r="43486" spans="2:2" ht="14.45" customHeight="1" x14ac:dyDescent="0.25">
      <c r="B43486"/>
    </row>
    <row r="43487" spans="2:2" ht="14.45" customHeight="1" x14ac:dyDescent="0.25">
      <c r="B43487"/>
    </row>
    <row r="43488" spans="2:2" ht="14.45" customHeight="1" x14ac:dyDescent="0.25">
      <c r="B43488"/>
    </row>
    <row r="43489" spans="2:2" ht="14.45" customHeight="1" x14ac:dyDescent="0.25">
      <c r="B43489"/>
    </row>
    <row r="43490" spans="2:2" ht="14.45" customHeight="1" x14ac:dyDescent="0.25">
      <c r="B43490"/>
    </row>
    <row r="43491" spans="2:2" ht="14.45" customHeight="1" x14ac:dyDescent="0.25">
      <c r="B43491"/>
    </row>
    <row r="43492" spans="2:2" ht="14.45" customHeight="1" x14ac:dyDescent="0.25">
      <c r="B43492"/>
    </row>
    <row r="43493" spans="2:2" ht="14.45" customHeight="1" x14ac:dyDescent="0.25">
      <c r="B43493"/>
    </row>
    <row r="43494" spans="2:2" ht="14.45" customHeight="1" x14ac:dyDescent="0.25">
      <c r="B43494"/>
    </row>
    <row r="43495" spans="2:2" ht="14.45" customHeight="1" x14ac:dyDescent="0.25">
      <c r="B43495"/>
    </row>
    <row r="43496" spans="2:2" ht="14.45" customHeight="1" x14ac:dyDescent="0.25">
      <c r="B43496"/>
    </row>
    <row r="43497" spans="2:2" ht="14.45" customHeight="1" x14ac:dyDescent="0.25">
      <c r="B43497"/>
    </row>
    <row r="43498" spans="2:2" ht="14.45" customHeight="1" x14ac:dyDescent="0.25">
      <c r="B43498"/>
    </row>
    <row r="43499" spans="2:2" ht="14.45" customHeight="1" x14ac:dyDescent="0.25">
      <c r="B43499"/>
    </row>
    <row r="43500" spans="2:2" ht="14.45" customHeight="1" x14ac:dyDescent="0.25">
      <c r="B43500"/>
    </row>
    <row r="43501" spans="2:2" ht="14.45" customHeight="1" x14ac:dyDescent="0.25">
      <c r="B43501"/>
    </row>
    <row r="43502" spans="2:2" ht="14.45" customHeight="1" x14ac:dyDescent="0.25">
      <c r="B43502"/>
    </row>
    <row r="43503" spans="2:2" ht="14.45" customHeight="1" x14ac:dyDescent="0.25">
      <c r="B43503"/>
    </row>
    <row r="43504" spans="2:2" ht="14.45" customHeight="1" x14ac:dyDescent="0.25">
      <c r="B43504"/>
    </row>
    <row r="43505" spans="2:2" ht="14.45" customHeight="1" x14ac:dyDescent="0.25">
      <c r="B43505"/>
    </row>
    <row r="43506" spans="2:2" ht="14.45" customHeight="1" x14ac:dyDescent="0.25">
      <c r="B43506"/>
    </row>
    <row r="43507" spans="2:2" ht="14.45" customHeight="1" x14ac:dyDescent="0.25">
      <c r="B43507"/>
    </row>
    <row r="43508" spans="2:2" ht="14.45" customHeight="1" x14ac:dyDescent="0.25">
      <c r="B43508"/>
    </row>
    <row r="43509" spans="2:2" ht="14.45" customHeight="1" x14ac:dyDescent="0.25">
      <c r="B43509"/>
    </row>
    <row r="43510" spans="2:2" ht="14.45" customHeight="1" x14ac:dyDescent="0.25">
      <c r="B43510"/>
    </row>
    <row r="43511" spans="2:2" ht="14.45" customHeight="1" x14ac:dyDescent="0.25">
      <c r="B43511"/>
    </row>
    <row r="43512" spans="2:2" ht="14.45" customHeight="1" x14ac:dyDescent="0.25">
      <c r="B43512"/>
    </row>
    <row r="43513" spans="2:2" ht="14.45" customHeight="1" x14ac:dyDescent="0.25">
      <c r="B43513"/>
    </row>
    <row r="43514" spans="2:2" ht="14.45" customHeight="1" x14ac:dyDescent="0.25">
      <c r="B43514"/>
    </row>
    <row r="43515" spans="2:2" ht="14.45" customHeight="1" x14ac:dyDescent="0.25">
      <c r="B43515"/>
    </row>
    <row r="43516" spans="2:2" ht="14.45" customHeight="1" x14ac:dyDescent="0.25">
      <c r="B43516"/>
    </row>
    <row r="43517" spans="2:2" ht="14.45" customHeight="1" x14ac:dyDescent="0.25">
      <c r="B43517"/>
    </row>
    <row r="43518" spans="2:2" ht="14.45" customHeight="1" x14ac:dyDescent="0.25">
      <c r="B43518"/>
    </row>
    <row r="43519" spans="2:2" ht="14.45" customHeight="1" x14ac:dyDescent="0.25">
      <c r="B43519"/>
    </row>
    <row r="43520" spans="2:2" ht="14.45" customHeight="1" x14ac:dyDescent="0.25">
      <c r="B43520"/>
    </row>
    <row r="43521" spans="2:2" ht="14.45" customHeight="1" x14ac:dyDescent="0.25">
      <c r="B43521"/>
    </row>
    <row r="43522" spans="2:2" ht="14.45" customHeight="1" x14ac:dyDescent="0.25">
      <c r="B43522"/>
    </row>
    <row r="43523" spans="2:2" ht="14.45" customHeight="1" x14ac:dyDescent="0.25">
      <c r="B43523"/>
    </row>
    <row r="43524" spans="2:2" ht="14.45" customHeight="1" x14ac:dyDescent="0.25">
      <c r="B43524"/>
    </row>
    <row r="43525" spans="2:2" ht="14.45" customHeight="1" x14ac:dyDescent="0.25">
      <c r="B43525"/>
    </row>
    <row r="43526" spans="2:2" ht="14.45" customHeight="1" x14ac:dyDescent="0.25">
      <c r="B43526"/>
    </row>
    <row r="43527" spans="2:2" ht="14.45" customHeight="1" x14ac:dyDescent="0.25">
      <c r="B43527"/>
    </row>
    <row r="43528" spans="2:2" ht="14.45" customHeight="1" x14ac:dyDescent="0.25">
      <c r="B43528"/>
    </row>
    <row r="43529" spans="2:2" ht="14.45" customHeight="1" x14ac:dyDescent="0.25">
      <c r="B43529"/>
    </row>
    <row r="43530" spans="2:2" ht="14.45" customHeight="1" x14ac:dyDescent="0.25">
      <c r="B43530"/>
    </row>
    <row r="43531" spans="2:2" ht="14.45" customHeight="1" x14ac:dyDescent="0.25">
      <c r="B43531"/>
    </row>
    <row r="43532" spans="2:2" ht="14.45" customHeight="1" x14ac:dyDescent="0.25">
      <c r="B43532"/>
    </row>
    <row r="43533" spans="2:2" ht="14.45" customHeight="1" x14ac:dyDescent="0.25">
      <c r="B43533"/>
    </row>
    <row r="43534" spans="2:2" ht="14.45" customHeight="1" x14ac:dyDescent="0.25">
      <c r="B43534"/>
    </row>
    <row r="43535" spans="2:2" ht="14.45" customHeight="1" x14ac:dyDescent="0.25">
      <c r="B43535"/>
    </row>
    <row r="43536" spans="2:2" ht="14.45" customHeight="1" x14ac:dyDescent="0.25">
      <c r="B43536"/>
    </row>
    <row r="43537" spans="2:2" ht="14.45" customHeight="1" x14ac:dyDescent="0.25">
      <c r="B43537"/>
    </row>
    <row r="43538" spans="2:2" ht="14.45" customHeight="1" x14ac:dyDescent="0.25">
      <c r="B43538"/>
    </row>
    <row r="43539" spans="2:2" ht="14.45" customHeight="1" x14ac:dyDescent="0.25">
      <c r="B43539"/>
    </row>
    <row r="43540" spans="2:2" ht="14.45" customHeight="1" x14ac:dyDescent="0.25">
      <c r="B43540"/>
    </row>
    <row r="43541" spans="2:2" ht="14.45" customHeight="1" x14ac:dyDescent="0.25">
      <c r="B43541"/>
    </row>
    <row r="43542" spans="2:2" ht="14.45" customHeight="1" x14ac:dyDescent="0.25">
      <c r="B43542"/>
    </row>
    <row r="43543" spans="2:2" ht="14.45" customHeight="1" x14ac:dyDescent="0.25">
      <c r="B43543"/>
    </row>
    <row r="43544" spans="2:2" ht="14.45" customHeight="1" x14ac:dyDescent="0.25">
      <c r="B43544"/>
    </row>
    <row r="43545" spans="2:2" ht="14.45" customHeight="1" x14ac:dyDescent="0.25">
      <c r="B43545"/>
    </row>
    <row r="43546" spans="2:2" ht="14.45" customHeight="1" x14ac:dyDescent="0.25">
      <c r="B43546"/>
    </row>
    <row r="43547" spans="2:2" ht="14.45" customHeight="1" x14ac:dyDescent="0.25">
      <c r="B43547"/>
    </row>
    <row r="43548" spans="2:2" ht="14.45" customHeight="1" x14ac:dyDescent="0.25">
      <c r="B43548"/>
    </row>
    <row r="43549" spans="2:2" ht="14.45" customHeight="1" x14ac:dyDescent="0.25">
      <c r="B43549"/>
    </row>
    <row r="43550" spans="2:2" ht="14.45" customHeight="1" x14ac:dyDescent="0.25">
      <c r="B43550"/>
    </row>
    <row r="43551" spans="2:2" ht="14.45" customHeight="1" x14ac:dyDescent="0.25">
      <c r="B43551"/>
    </row>
    <row r="43552" spans="2:2" ht="14.45" customHeight="1" x14ac:dyDescent="0.25">
      <c r="B43552"/>
    </row>
    <row r="43553" spans="2:2" ht="14.45" customHeight="1" x14ac:dyDescent="0.25">
      <c r="B43553"/>
    </row>
    <row r="43554" spans="2:2" ht="14.45" customHeight="1" x14ac:dyDescent="0.25">
      <c r="B43554"/>
    </row>
    <row r="43555" spans="2:2" ht="14.45" customHeight="1" x14ac:dyDescent="0.25">
      <c r="B43555"/>
    </row>
    <row r="43556" spans="2:2" ht="14.45" customHeight="1" x14ac:dyDescent="0.25">
      <c r="B43556"/>
    </row>
    <row r="43557" spans="2:2" ht="14.45" customHeight="1" x14ac:dyDescent="0.25">
      <c r="B43557"/>
    </row>
    <row r="43558" spans="2:2" ht="14.45" customHeight="1" x14ac:dyDescent="0.25">
      <c r="B43558"/>
    </row>
    <row r="43559" spans="2:2" ht="14.45" customHeight="1" x14ac:dyDescent="0.25">
      <c r="B43559"/>
    </row>
    <row r="43560" spans="2:2" ht="14.45" customHeight="1" x14ac:dyDescent="0.25">
      <c r="B43560"/>
    </row>
    <row r="43561" spans="2:2" ht="14.45" customHeight="1" x14ac:dyDescent="0.25">
      <c r="B43561"/>
    </row>
    <row r="43562" spans="2:2" ht="14.45" customHeight="1" x14ac:dyDescent="0.25">
      <c r="B43562"/>
    </row>
    <row r="43563" spans="2:2" ht="14.45" customHeight="1" x14ac:dyDescent="0.25">
      <c r="B43563"/>
    </row>
    <row r="43564" spans="2:2" ht="14.45" customHeight="1" x14ac:dyDescent="0.25">
      <c r="B43564"/>
    </row>
    <row r="43565" spans="2:2" ht="14.45" customHeight="1" x14ac:dyDescent="0.25">
      <c r="B43565"/>
    </row>
    <row r="43566" spans="2:2" ht="14.45" customHeight="1" x14ac:dyDescent="0.25">
      <c r="B43566"/>
    </row>
    <row r="43567" spans="2:2" ht="14.45" customHeight="1" x14ac:dyDescent="0.25">
      <c r="B43567"/>
    </row>
    <row r="43568" spans="2:2" ht="14.45" customHeight="1" x14ac:dyDescent="0.25">
      <c r="B43568"/>
    </row>
    <row r="43569" spans="2:2" ht="14.45" customHeight="1" x14ac:dyDescent="0.25">
      <c r="B43569"/>
    </row>
    <row r="43570" spans="2:2" ht="14.45" customHeight="1" x14ac:dyDescent="0.25">
      <c r="B43570"/>
    </row>
    <row r="43571" spans="2:2" ht="14.45" customHeight="1" x14ac:dyDescent="0.25">
      <c r="B43571"/>
    </row>
    <row r="43572" spans="2:2" ht="14.45" customHeight="1" x14ac:dyDescent="0.25">
      <c r="B43572"/>
    </row>
    <row r="43573" spans="2:2" ht="14.45" customHeight="1" x14ac:dyDescent="0.25">
      <c r="B43573"/>
    </row>
    <row r="43574" spans="2:2" ht="14.45" customHeight="1" x14ac:dyDescent="0.25">
      <c r="B43574"/>
    </row>
    <row r="43575" spans="2:2" ht="14.45" customHeight="1" x14ac:dyDescent="0.25">
      <c r="B43575"/>
    </row>
    <row r="43576" spans="2:2" ht="14.45" customHeight="1" x14ac:dyDescent="0.25">
      <c r="B43576"/>
    </row>
    <row r="43577" spans="2:2" ht="14.45" customHeight="1" x14ac:dyDescent="0.25">
      <c r="B43577"/>
    </row>
    <row r="43578" spans="2:2" ht="14.45" customHeight="1" x14ac:dyDescent="0.25">
      <c r="B43578"/>
    </row>
    <row r="43579" spans="2:2" ht="14.45" customHeight="1" x14ac:dyDescent="0.25">
      <c r="B43579"/>
    </row>
    <row r="43580" spans="2:2" ht="14.45" customHeight="1" x14ac:dyDescent="0.25">
      <c r="B43580"/>
    </row>
    <row r="43581" spans="2:2" ht="14.45" customHeight="1" x14ac:dyDescent="0.25">
      <c r="B43581"/>
    </row>
    <row r="43582" spans="2:2" ht="14.45" customHeight="1" x14ac:dyDescent="0.25">
      <c r="B43582"/>
    </row>
    <row r="43583" spans="2:2" ht="14.45" customHeight="1" x14ac:dyDescent="0.25">
      <c r="B43583"/>
    </row>
    <row r="43584" spans="2:2" ht="14.45" customHeight="1" x14ac:dyDescent="0.25">
      <c r="B43584"/>
    </row>
    <row r="43585" spans="2:2" ht="14.45" customHeight="1" x14ac:dyDescent="0.25">
      <c r="B43585"/>
    </row>
    <row r="43586" spans="2:2" ht="14.45" customHeight="1" x14ac:dyDescent="0.25">
      <c r="B43586"/>
    </row>
    <row r="43587" spans="2:2" ht="14.45" customHeight="1" x14ac:dyDescent="0.25">
      <c r="B43587"/>
    </row>
    <row r="43588" spans="2:2" ht="14.45" customHeight="1" x14ac:dyDescent="0.25">
      <c r="B43588"/>
    </row>
    <row r="43589" spans="2:2" ht="14.45" customHeight="1" x14ac:dyDescent="0.25">
      <c r="B43589"/>
    </row>
    <row r="43590" spans="2:2" ht="14.45" customHeight="1" x14ac:dyDescent="0.25">
      <c r="B43590"/>
    </row>
    <row r="43591" spans="2:2" ht="14.45" customHeight="1" x14ac:dyDescent="0.25">
      <c r="B43591"/>
    </row>
    <row r="43592" spans="2:2" ht="14.45" customHeight="1" x14ac:dyDescent="0.25">
      <c r="B43592"/>
    </row>
    <row r="43593" spans="2:2" ht="14.45" customHeight="1" x14ac:dyDescent="0.25">
      <c r="B43593"/>
    </row>
    <row r="43594" spans="2:2" ht="14.45" customHeight="1" x14ac:dyDescent="0.25">
      <c r="B43594"/>
    </row>
    <row r="43595" spans="2:2" ht="14.45" customHeight="1" x14ac:dyDescent="0.25">
      <c r="B43595"/>
    </row>
    <row r="43596" spans="2:2" ht="14.45" customHeight="1" x14ac:dyDescent="0.25">
      <c r="B43596"/>
    </row>
    <row r="43597" spans="2:2" ht="14.45" customHeight="1" x14ac:dyDescent="0.25">
      <c r="B43597"/>
    </row>
    <row r="43598" spans="2:2" ht="14.45" customHeight="1" x14ac:dyDescent="0.25">
      <c r="B43598"/>
    </row>
    <row r="43599" spans="2:2" ht="14.45" customHeight="1" x14ac:dyDescent="0.25">
      <c r="B43599"/>
    </row>
    <row r="43600" spans="2:2" ht="14.45" customHeight="1" x14ac:dyDescent="0.25">
      <c r="B43600"/>
    </row>
    <row r="43601" spans="2:2" ht="14.45" customHeight="1" x14ac:dyDescent="0.25">
      <c r="B43601"/>
    </row>
    <row r="43602" spans="2:2" ht="14.45" customHeight="1" x14ac:dyDescent="0.25">
      <c r="B43602"/>
    </row>
    <row r="43603" spans="2:2" ht="14.45" customHeight="1" x14ac:dyDescent="0.25">
      <c r="B43603"/>
    </row>
    <row r="43604" spans="2:2" ht="14.45" customHeight="1" x14ac:dyDescent="0.25">
      <c r="B43604"/>
    </row>
    <row r="43605" spans="2:2" ht="14.45" customHeight="1" x14ac:dyDescent="0.25">
      <c r="B43605"/>
    </row>
    <row r="43606" spans="2:2" ht="14.45" customHeight="1" x14ac:dyDescent="0.25">
      <c r="B43606"/>
    </row>
    <row r="43607" spans="2:2" ht="14.45" customHeight="1" x14ac:dyDescent="0.25">
      <c r="B43607"/>
    </row>
    <row r="43608" spans="2:2" ht="14.45" customHeight="1" x14ac:dyDescent="0.25">
      <c r="B43608"/>
    </row>
    <row r="43609" spans="2:2" ht="14.45" customHeight="1" x14ac:dyDescent="0.25">
      <c r="B43609"/>
    </row>
    <row r="43610" spans="2:2" ht="14.45" customHeight="1" x14ac:dyDescent="0.25">
      <c r="B43610"/>
    </row>
    <row r="43611" spans="2:2" ht="14.45" customHeight="1" x14ac:dyDescent="0.25">
      <c r="B43611"/>
    </row>
    <row r="43612" spans="2:2" ht="14.45" customHeight="1" x14ac:dyDescent="0.25">
      <c r="B43612"/>
    </row>
    <row r="43613" spans="2:2" ht="14.45" customHeight="1" x14ac:dyDescent="0.25">
      <c r="B43613"/>
    </row>
    <row r="43614" spans="2:2" ht="14.45" customHeight="1" x14ac:dyDescent="0.25">
      <c r="B43614"/>
    </row>
    <row r="43615" spans="2:2" ht="14.45" customHeight="1" x14ac:dyDescent="0.25">
      <c r="B43615"/>
    </row>
    <row r="43616" spans="2:2" ht="14.45" customHeight="1" x14ac:dyDescent="0.25">
      <c r="B43616"/>
    </row>
    <row r="43617" spans="2:2" ht="14.45" customHeight="1" x14ac:dyDescent="0.25">
      <c r="B43617"/>
    </row>
    <row r="43618" spans="2:2" ht="14.45" customHeight="1" x14ac:dyDescent="0.25">
      <c r="B43618"/>
    </row>
    <row r="43619" spans="2:2" ht="14.45" customHeight="1" x14ac:dyDescent="0.25">
      <c r="B43619"/>
    </row>
    <row r="43620" spans="2:2" ht="14.45" customHeight="1" x14ac:dyDescent="0.25">
      <c r="B43620"/>
    </row>
    <row r="43621" spans="2:2" ht="14.45" customHeight="1" x14ac:dyDescent="0.25">
      <c r="B43621"/>
    </row>
    <row r="43622" spans="2:2" ht="14.45" customHeight="1" x14ac:dyDescent="0.25">
      <c r="B43622"/>
    </row>
    <row r="43623" spans="2:2" ht="14.45" customHeight="1" x14ac:dyDescent="0.25">
      <c r="B43623"/>
    </row>
    <row r="43624" spans="2:2" ht="14.45" customHeight="1" x14ac:dyDescent="0.25">
      <c r="B43624"/>
    </row>
    <row r="43625" spans="2:2" ht="14.45" customHeight="1" x14ac:dyDescent="0.25">
      <c r="B43625"/>
    </row>
    <row r="43626" spans="2:2" ht="14.45" customHeight="1" x14ac:dyDescent="0.25">
      <c r="B43626"/>
    </row>
    <row r="43627" spans="2:2" ht="14.45" customHeight="1" x14ac:dyDescent="0.25">
      <c r="B43627"/>
    </row>
    <row r="43628" spans="2:2" ht="14.45" customHeight="1" x14ac:dyDescent="0.25">
      <c r="B43628"/>
    </row>
    <row r="43629" spans="2:2" ht="14.45" customHeight="1" x14ac:dyDescent="0.25">
      <c r="B43629"/>
    </row>
    <row r="43630" spans="2:2" ht="14.45" customHeight="1" x14ac:dyDescent="0.25">
      <c r="B43630"/>
    </row>
    <row r="43631" spans="2:2" ht="14.45" customHeight="1" x14ac:dyDescent="0.25">
      <c r="B43631"/>
    </row>
    <row r="43632" spans="2:2" ht="14.45" customHeight="1" x14ac:dyDescent="0.25">
      <c r="B43632"/>
    </row>
    <row r="43633" spans="2:2" ht="14.45" customHeight="1" x14ac:dyDescent="0.25">
      <c r="B43633"/>
    </row>
    <row r="43634" spans="2:2" ht="14.45" customHeight="1" x14ac:dyDescent="0.25">
      <c r="B43634"/>
    </row>
    <row r="43635" spans="2:2" ht="14.45" customHeight="1" x14ac:dyDescent="0.25">
      <c r="B43635"/>
    </row>
    <row r="43636" spans="2:2" ht="14.45" customHeight="1" x14ac:dyDescent="0.25">
      <c r="B43636"/>
    </row>
    <row r="43637" spans="2:2" ht="14.45" customHeight="1" x14ac:dyDescent="0.25">
      <c r="B43637"/>
    </row>
    <row r="43638" spans="2:2" ht="14.45" customHeight="1" x14ac:dyDescent="0.25">
      <c r="B43638"/>
    </row>
    <row r="43639" spans="2:2" ht="14.45" customHeight="1" x14ac:dyDescent="0.25">
      <c r="B43639"/>
    </row>
    <row r="43640" spans="2:2" ht="14.45" customHeight="1" x14ac:dyDescent="0.25">
      <c r="B43640"/>
    </row>
    <row r="43641" spans="2:2" ht="14.45" customHeight="1" x14ac:dyDescent="0.25">
      <c r="B43641"/>
    </row>
    <row r="43642" spans="2:2" ht="14.45" customHeight="1" x14ac:dyDescent="0.25">
      <c r="B43642"/>
    </row>
    <row r="43643" spans="2:2" ht="14.45" customHeight="1" x14ac:dyDescent="0.25">
      <c r="B43643"/>
    </row>
    <row r="43644" spans="2:2" ht="14.45" customHeight="1" x14ac:dyDescent="0.25">
      <c r="B43644"/>
    </row>
    <row r="43645" spans="2:2" ht="14.45" customHeight="1" x14ac:dyDescent="0.25">
      <c r="B43645"/>
    </row>
    <row r="43646" spans="2:2" ht="14.45" customHeight="1" x14ac:dyDescent="0.25">
      <c r="B43646"/>
    </row>
    <row r="43647" spans="2:2" ht="14.45" customHeight="1" x14ac:dyDescent="0.25">
      <c r="B43647"/>
    </row>
    <row r="43648" spans="2:2" ht="14.45" customHeight="1" x14ac:dyDescent="0.25">
      <c r="B43648"/>
    </row>
    <row r="43649" spans="2:2" ht="14.45" customHeight="1" x14ac:dyDescent="0.25">
      <c r="B43649"/>
    </row>
    <row r="43650" spans="2:2" ht="14.45" customHeight="1" x14ac:dyDescent="0.25">
      <c r="B43650"/>
    </row>
    <row r="43651" spans="2:2" ht="14.45" customHeight="1" x14ac:dyDescent="0.25">
      <c r="B43651"/>
    </row>
    <row r="43652" spans="2:2" ht="14.45" customHeight="1" x14ac:dyDescent="0.25">
      <c r="B43652"/>
    </row>
    <row r="43653" spans="2:2" ht="14.45" customHeight="1" x14ac:dyDescent="0.25">
      <c r="B43653"/>
    </row>
    <row r="43654" spans="2:2" ht="14.45" customHeight="1" x14ac:dyDescent="0.25">
      <c r="B43654"/>
    </row>
    <row r="43655" spans="2:2" ht="14.45" customHeight="1" x14ac:dyDescent="0.25">
      <c r="B43655"/>
    </row>
    <row r="43656" spans="2:2" ht="14.45" customHeight="1" x14ac:dyDescent="0.25">
      <c r="B43656"/>
    </row>
    <row r="43657" spans="2:2" ht="14.45" customHeight="1" x14ac:dyDescent="0.25">
      <c r="B43657"/>
    </row>
    <row r="43658" spans="2:2" ht="14.45" customHeight="1" x14ac:dyDescent="0.25">
      <c r="B43658"/>
    </row>
    <row r="43659" spans="2:2" ht="14.45" customHeight="1" x14ac:dyDescent="0.25">
      <c r="B43659"/>
    </row>
    <row r="43660" spans="2:2" ht="14.45" customHeight="1" x14ac:dyDescent="0.25">
      <c r="B43660"/>
    </row>
    <row r="43661" spans="2:2" ht="14.45" customHeight="1" x14ac:dyDescent="0.25">
      <c r="B43661"/>
    </row>
    <row r="43662" spans="2:2" ht="14.45" customHeight="1" x14ac:dyDescent="0.25">
      <c r="B43662"/>
    </row>
    <row r="43663" spans="2:2" ht="14.45" customHeight="1" x14ac:dyDescent="0.25">
      <c r="B43663"/>
    </row>
    <row r="43664" spans="2:2" ht="14.45" customHeight="1" x14ac:dyDescent="0.25">
      <c r="B43664"/>
    </row>
    <row r="43665" spans="2:2" ht="14.45" customHeight="1" x14ac:dyDescent="0.25">
      <c r="B43665"/>
    </row>
    <row r="43666" spans="2:2" ht="14.45" customHeight="1" x14ac:dyDescent="0.25">
      <c r="B43666"/>
    </row>
    <row r="43667" spans="2:2" ht="14.45" customHeight="1" x14ac:dyDescent="0.25">
      <c r="B43667"/>
    </row>
    <row r="43668" spans="2:2" ht="14.45" customHeight="1" x14ac:dyDescent="0.25">
      <c r="B43668"/>
    </row>
    <row r="43669" spans="2:2" ht="14.45" customHeight="1" x14ac:dyDescent="0.25">
      <c r="B43669"/>
    </row>
    <row r="43670" spans="2:2" ht="14.45" customHeight="1" x14ac:dyDescent="0.25">
      <c r="B43670"/>
    </row>
    <row r="43671" spans="2:2" ht="14.45" customHeight="1" x14ac:dyDescent="0.25">
      <c r="B43671"/>
    </row>
    <row r="43672" spans="2:2" ht="14.45" customHeight="1" x14ac:dyDescent="0.25">
      <c r="B43672"/>
    </row>
    <row r="43673" spans="2:2" ht="14.45" customHeight="1" x14ac:dyDescent="0.25">
      <c r="B43673"/>
    </row>
    <row r="43674" spans="2:2" ht="14.45" customHeight="1" x14ac:dyDescent="0.25">
      <c r="B43674"/>
    </row>
    <row r="43675" spans="2:2" ht="14.45" customHeight="1" x14ac:dyDescent="0.25">
      <c r="B43675"/>
    </row>
    <row r="43676" spans="2:2" ht="14.45" customHeight="1" x14ac:dyDescent="0.25">
      <c r="B43676"/>
    </row>
    <row r="43677" spans="2:2" ht="14.45" customHeight="1" x14ac:dyDescent="0.25">
      <c r="B43677"/>
    </row>
    <row r="43678" spans="2:2" ht="14.45" customHeight="1" x14ac:dyDescent="0.25">
      <c r="B43678"/>
    </row>
    <row r="43679" spans="2:2" ht="14.45" customHeight="1" x14ac:dyDescent="0.25">
      <c r="B43679"/>
    </row>
    <row r="43680" spans="2:2" ht="14.45" customHeight="1" x14ac:dyDescent="0.25">
      <c r="B43680"/>
    </row>
    <row r="43681" spans="2:2" ht="14.45" customHeight="1" x14ac:dyDescent="0.25">
      <c r="B43681"/>
    </row>
    <row r="43682" spans="2:2" ht="14.45" customHeight="1" x14ac:dyDescent="0.25">
      <c r="B43682"/>
    </row>
    <row r="43683" spans="2:2" ht="14.45" customHeight="1" x14ac:dyDescent="0.25">
      <c r="B43683"/>
    </row>
    <row r="43684" spans="2:2" ht="14.45" customHeight="1" x14ac:dyDescent="0.25">
      <c r="B43684"/>
    </row>
    <row r="43685" spans="2:2" ht="14.45" customHeight="1" x14ac:dyDescent="0.25">
      <c r="B43685"/>
    </row>
    <row r="43686" spans="2:2" ht="14.45" customHeight="1" x14ac:dyDescent="0.25">
      <c r="B43686"/>
    </row>
    <row r="43687" spans="2:2" ht="14.45" customHeight="1" x14ac:dyDescent="0.25">
      <c r="B43687"/>
    </row>
    <row r="43688" spans="2:2" ht="14.45" customHeight="1" x14ac:dyDescent="0.25">
      <c r="B43688"/>
    </row>
    <row r="43689" spans="2:2" ht="14.45" customHeight="1" x14ac:dyDescent="0.25">
      <c r="B43689"/>
    </row>
    <row r="43690" spans="2:2" ht="14.45" customHeight="1" x14ac:dyDescent="0.25">
      <c r="B43690"/>
    </row>
    <row r="43691" spans="2:2" ht="14.45" customHeight="1" x14ac:dyDescent="0.25">
      <c r="B43691"/>
    </row>
    <row r="43692" spans="2:2" ht="14.45" customHeight="1" x14ac:dyDescent="0.25">
      <c r="B43692"/>
    </row>
    <row r="43693" spans="2:2" ht="14.45" customHeight="1" x14ac:dyDescent="0.25">
      <c r="B43693"/>
    </row>
    <row r="43694" spans="2:2" ht="14.45" customHeight="1" x14ac:dyDescent="0.25">
      <c r="B43694"/>
    </row>
    <row r="43695" spans="2:2" ht="14.45" customHeight="1" x14ac:dyDescent="0.25">
      <c r="B43695"/>
    </row>
    <row r="43696" spans="2:2" ht="14.45" customHeight="1" x14ac:dyDescent="0.25">
      <c r="B43696"/>
    </row>
    <row r="43697" spans="2:2" ht="14.45" customHeight="1" x14ac:dyDescent="0.25">
      <c r="B43697"/>
    </row>
    <row r="43698" spans="2:2" ht="14.45" customHeight="1" x14ac:dyDescent="0.25">
      <c r="B43698"/>
    </row>
    <row r="43699" spans="2:2" ht="14.45" customHeight="1" x14ac:dyDescent="0.25">
      <c r="B43699"/>
    </row>
    <row r="43700" spans="2:2" ht="14.45" customHeight="1" x14ac:dyDescent="0.25">
      <c r="B43700"/>
    </row>
    <row r="43701" spans="2:2" ht="14.45" customHeight="1" x14ac:dyDescent="0.25">
      <c r="B43701"/>
    </row>
    <row r="43702" spans="2:2" ht="14.45" customHeight="1" x14ac:dyDescent="0.25">
      <c r="B43702"/>
    </row>
    <row r="43703" spans="2:2" ht="14.45" customHeight="1" x14ac:dyDescent="0.25">
      <c r="B43703"/>
    </row>
    <row r="43704" spans="2:2" ht="14.45" customHeight="1" x14ac:dyDescent="0.25">
      <c r="B43704"/>
    </row>
    <row r="43705" spans="2:2" ht="14.45" customHeight="1" x14ac:dyDescent="0.25">
      <c r="B43705"/>
    </row>
    <row r="43706" spans="2:2" ht="14.45" customHeight="1" x14ac:dyDescent="0.25">
      <c r="B43706"/>
    </row>
    <row r="43707" spans="2:2" ht="14.45" customHeight="1" x14ac:dyDescent="0.25">
      <c r="B43707"/>
    </row>
    <row r="43708" spans="2:2" ht="14.45" customHeight="1" x14ac:dyDescent="0.25">
      <c r="B43708"/>
    </row>
    <row r="43709" spans="2:2" ht="14.45" customHeight="1" x14ac:dyDescent="0.25">
      <c r="B43709"/>
    </row>
    <row r="43710" spans="2:2" ht="14.45" customHeight="1" x14ac:dyDescent="0.25">
      <c r="B43710"/>
    </row>
    <row r="43711" spans="2:2" ht="14.45" customHeight="1" x14ac:dyDescent="0.25">
      <c r="B43711"/>
    </row>
    <row r="43712" spans="2:2" ht="14.45" customHeight="1" x14ac:dyDescent="0.25">
      <c r="B43712"/>
    </row>
    <row r="43713" spans="2:2" ht="14.45" customHeight="1" x14ac:dyDescent="0.25">
      <c r="B43713"/>
    </row>
    <row r="43714" spans="2:2" ht="14.45" customHeight="1" x14ac:dyDescent="0.25">
      <c r="B43714"/>
    </row>
    <row r="43715" spans="2:2" ht="14.45" customHeight="1" x14ac:dyDescent="0.25">
      <c r="B43715"/>
    </row>
    <row r="43716" spans="2:2" ht="14.45" customHeight="1" x14ac:dyDescent="0.25">
      <c r="B43716"/>
    </row>
    <row r="43717" spans="2:2" ht="14.45" customHeight="1" x14ac:dyDescent="0.25">
      <c r="B43717"/>
    </row>
    <row r="43718" spans="2:2" ht="14.45" customHeight="1" x14ac:dyDescent="0.25">
      <c r="B43718"/>
    </row>
    <row r="43719" spans="2:2" ht="14.45" customHeight="1" x14ac:dyDescent="0.25">
      <c r="B43719"/>
    </row>
    <row r="43720" spans="2:2" ht="14.45" customHeight="1" x14ac:dyDescent="0.25">
      <c r="B43720"/>
    </row>
    <row r="43721" spans="2:2" ht="14.45" customHeight="1" x14ac:dyDescent="0.25">
      <c r="B43721"/>
    </row>
    <row r="43722" spans="2:2" ht="14.45" customHeight="1" x14ac:dyDescent="0.25">
      <c r="B43722"/>
    </row>
    <row r="43723" spans="2:2" ht="14.45" customHeight="1" x14ac:dyDescent="0.25">
      <c r="B43723"/>
    </row>
    <row r="43724" spans="2:2" ht="14.45" customHeight="1" x14ac:dyDescent="0.25">
      <c r="B43724"/>
    </row>
    <row r="43725" spans="2:2" ht="14.45" customHeight="1" x14ac:dyDescent="0.25">
      <c r="B43725"/>
    </row>
    <row r="43726" spans="2:2" ht="14.45" customHeight="1" x14ac:dyDescent="0.25">
      <c r="B43726"/>
    </row>
    <row r="43727" spans="2:2" ht="14.45" customHeight="1" x14ac:dyDescent="0.25">
      <c r="B43727"/>
    </row>
    <row r="43728" spans="2:2" ht="14.45" customHeight="1" x14ac:dyDescent="0.25">
      <c r="B43728"/>
    </row>
    <row r="43729" spans="2:2" ht="14.45" customHeight="1" x14ac:dyDescent="0.25">
      <c r="B43729"/>
    </row>
    <row r="43730" spans="2:2" ht="14.45" customHeight="1" x14ac:dyDescent="0.25">
      <c r="B43730"/>
    </row>
    <row r="43731" spans="2:2" ht="14.45" customHeight="1" x14ac:dyDescent="0.25">
      <c r="B43731"/>
    </row>
    <row r="43732" spans="2:2" ht="14.45" customHeight="1" x14ac:dyDescent="0.25">
      <c r="B43732"/>
    </row>
    <row r="43733" spans="2:2" ht="14.45" customHeight="1" x14ac:dyDescent="0.25">
      <c r="B43733"/>
    </row>
    <row r="43734" spans="2:2" ht="14.45" customHeight="1" x14ac:dyDescent="0.25">
      <c r="B43734"/>
    </row>
    <row r="43735" spans="2:2" ht="14.45" customHeight="1" x14ac:dyDescent="0.25">
      <c r="B43735"/>
    </row>
    <row r="43736" spans="2:2" ht="14.45" customHeight="1" x14ac:dyDescent="0.25">
      <c r="B43736"/>
    </row>
    <row r="43737" spans="2:2" ht="14.45" customHeight="1" x14ac:dyDescent="0.25">
      <c r="B43737"/>
    </row>
    <row r="43738" spans="2:2" ht="14.45" customHeight="1" x14ac:dyDescent="0.25">
      <c r="B43738"/>
    </row>
    <row r="43739" spans="2:2" ht="14.45" customHeight="1" x14ac:dyDescent="0.25">
      <c r="B43739"/>
    </row>
    <row r="43740" spans="2:2" ht="14.45" customHeight="1" x14ac:dyDescent="0.25">
      <c r="B43740"/>
    </row>
    <row r="43741" spans="2:2" ht="14.45" customHeight="1" x14ac:dyDescent="0.25">
      <c r="B43741"/>
    </row>
    <row r="43742" spans="2:2" ht="14.45" customHeight="1" x14ac:dyDescent="0.25">
      <c r="B43742"/>
    </row>
    <row r="43743" spans="2:2" ht="14.45" customHeight="1" x14ac:dyDescent="0.25">
      <c r="B43743"/>
    </row>
    <row r="43744" spans="2:2" ht="14.45" customHeight="1" x14ac:dyDescent="0.25">
      <c r="B43744"/>
    </row>
    <row r="43745" spans="2:2" ht="14.45" customHeight="1" x14ac:dyDescent="0.25">
      <c r="B43745"/>
    </row>
    <row r="43746" spans="2:2" ht="14.45" customHeight="1" x14ac:dyDescent="0.25">
      <c r="B43746"/>
    </row>
    <row r="43747" spans="2:2" ht="14.45" customHeight="1" x14ac:dyDescent="0.25">
      <c r="B43747"/>
    </row>
    <row r="43748" spans="2:2" ht="14.45" customHeight="1" x14ac:dyDescent="0.25">
      <c r="B43748"/>
    </row>
    <row r="43749" spans="2:2" ht="14.45" customHeight="1" x14ac:dyDescent="0.25">
      <c r="B43749"/>
    </row>
    <row r="43750" spans="2:2" ht="14.45" customHeight="1" x14ac:dyDescent="0.25">
      <c r="B43750"/>
    </row>
    <row r="43751" spans="2:2" ht="14.45" customHeight="1" x14ac:dyDescent="0.25">
      <c r="B43751"/>
    </row>
    <row r="43752" spans="2:2" ht="14.45" customHeight="1" x14ac:dyDescent="0.25">
      <c r="B43752"/>
    </row>
    <row r="43753" spans="2:2" ht="14.45" customHeight="1" x14ac:dyDescent="0.25">
      <c r="B43753"/>
    </row>
    <row r="43754" spans="2:2" ht="14.45" customHeight="1" x14ac:dyDescent="0.25">
      <c r="B43754"/>
    </row>
    <row r="43755" spans="2:2" ht="14.45" customHeight="1" x14ac:dyDescent="0.25">
      <c r="B43755"/>
    </row>
    <row r="43756" spans="2:2" ht="14.45" customHeight="1" x14ac:dyDescent="0.25">
      <c r="B43756"/>
    </row>
    <row r="43757" spans="2:2" ht="14.45" customHeight="1" x14ac:dyDescent="0.25">
      <c r="B43757"/>
    </row>
    <row r="43758" spans="2:2" ht="14.45" customHeight="1" x14ac:dyDescent="0.25">
      <c r="B43758"/>
    </row>
    <row r="43759" spans="2:2" ht="14.45" customHeight="1" x14ac:dyDescent="0.25">
      <c r="B43759"/>
    </row>
    <row r="43760" spans="2:2" ht="14.45" customHeight="1" x14ac:dyDescent="0.25">
      <c r="B43760"/>
    </row>
    <row r="43761" spans="2:2" ht="14.45" customHeight="1" x14ac:dyDescent="0.25">
      <c r="B43761"/>
    </row>
    <row r="43762" spans="2:2" ht="14.45" customHeight="1" x14ac:dyDescent="0.25">
      <c r="B43762"/>
    </row>
    <row r="43763" spans="2:2" ht="14.45" customHeight="1" x14ac:dyDescent="0.25">
      <c r="B43763"/>
    </row>
    <row r="43764" spans="2:2" ht="14.45" customHeight="1" x14ac:dyDescent="0.25">
      <c r="B43764"/>
    </row>
    <row r="43765" spans="2:2" ht="14.45" customHeight="1" x14ac:dyDescent="0.25">
      <c r="B43765"/>
    </row>
    <row r="43766" spans="2:2" ht="14.45" customHeight="1" x14ac:dyDescent="0.25">
      <c r="B43766"/>
    </row>
    <row r="43767" spans="2:2" ht="14.45" customHeight="1" x14ac:dyDescent="0.25">
      <c r="B43767"/>
    </row>
    <row r="43768" spans="2:2" ht="14.45" customHeight="1" x14ac:dyDescent="0.25">
      <c r="B43768"/>
    </row>
    <row r="43769" spans="2:2" ht="14.45" customHeight="1" x14ac:dyDescent="0.25">
      <c r="B43769"/>
    </row>
    <row r="43770" spans="2:2" ht="14.45" customHeight="1" x14ac:dyDescent="0.25">
      <c r="B43770"/>
    </row>
    <row r="43771" spans="2:2" ht="14.45" customHeight="1" x14ac:dyDescent="0.25">
      <c r="B43771"/>
    </row>
    <row r="43772" spans="2:2" ht="14.45" customHeight="1" x14ac:dyDescent="0.25">
      <c r="B43772"/>
    </row>
    <row r="43773" spans="2:2" ht="14.45" customHeight="1" x14ac:dyDescent="0.25">
      <c r="B43773"/>
    </row>
    <row r="43774" spans="2:2" ht="14.45" customHeight="1" x14ac:dyDescent="0.25">
      <c r="B43774"/>
    </row>
    <row r="43775" spans="2:2" ht="14.45" customHeight="1" x14ac:dyDescent="0.25">
      <c r="B43775"/>
    </row>
    <row r="43776" spans="2:2" ht="14.45" customHeight="1" x14ac:dyDescent="0.25">
      <c r="B43776"/>
    </row>
    <row r="43777" spans="2:2" ht="14.45" customHeight="1" x14ac:dyDescent="0.25">
      <c r="B43777"/>
    </row>
    <row r="43778" spans="2:2" ht="14.45" customHeight="1" x14ac:dyDescent="0.25">
      <c r="B43778"/>
    </row>
    <row r="43779" spans="2:2" ht="14.45" customHeight="1" x14ac:dyDescent="0.25">
      <c r="B43779"/>
    </row>
    <row r="43780" spans="2:2" ht="14.45" customHeight="1" x14ac:dyDescent="0.25">
      <c r="B43780"/>
    </row>
    <row r="43781" spans="2:2" ht="14.45" customHeight="1" x14ac:dyDescent="0.25">
      <c r="B43781"/>
    </row>
    <row r="43782" spans="2:2" ht="14.45" customHeight="1" x14ac:dyDescent="0.25">
      <c r="B43782"/>
    </row>
    <row r="43783" spans="2:2" ht="14.45" customHeight="1" x14ac:dyDescent="0.25">
      <c r="B43783"/>
    </row>
    <row r="43784" spans="2:2" ht="14.45" customHeight="1" x14ac:dyDescent="0.25">
      <c r="B43784"/>
    </row>
    <row r="43785" spans="2:2" ht="14.45" customHeight="1" x14ac:dyDescent="0.25">
      <c r="B43785"/>
    </row>
    <row r="43786" spans="2:2" ht="14.45" customHeight="1" x14ac:dyDescent="0.25">
      <c r="B43786"/>
    </row>
    <row r="43787" spans="2:2" ht="14.45" customHeight="1" x14ac:dyDescent="0.25">
      <c r="B43787"/>
    </row>
    <row r="43788" spans="2:2" ht="14.45" customHeight="1" x14ac:dyDescent="0.25">
      <c r="B43788"/>
    </row>
    <row r="43789" spans="2:2" ht="14.45" customHeight="1" x14ac:dyDescent="0.25">
      <c r="B43789"/>
    </row>
    <row r="43790" spans="2:2" ht="14.45" customHeight="1" x14ac:dyDescent="0.25">
      <c r="B43790"/>
    </row>
    <row r="43791" spans="2:2" ht="14.45" customHeight="1" x14ac:dyDescent="0.25">
      <c r="B43791"/>
    </row>
    <row r="43792" spans="2:2" ht="14.45" customHeight="1" x14ac:dyDescent="0.25">
      <c r="B43792"/>
    </row>
    <row r="43793" spans="2:2" ht="14.45" customHeight="1" x14ac:dyDescent="0.25">
      <c r="B43793"/>
    </row>
    <row r="43794" spans="2:2" ht="14.45" customHeight="1" x14ac:dyDescent="0.25">
      <c r="B43794"/>
    </row>
    <row r="43795" spans="2:2" ht="14.45" customHeight="1" x14ac:dyDescent="0.25">
      <c r="B43795"/>
    </row>
    <row r="43796" spans="2:2" ht="14.45" customHeight="1" x14ac:dyDescent="0.25">
      <c r="B43796"/>
    </row>
    <row r="43797" spans="2:2" ht="14.45" customHeight="1" x14ac:dyDescent="0.25">
      <c r="B43797"/>
    </row>
    <row r="43798" spans="2:2" ht="14.45" customHeight="1" x14ac:dyDescent="0.25">
      <c r="B43798"/>
    </row>
    <row r="43799" spans="2:2" ht="14.45" customHeight="1" x14ac:dyDescent="0.25">
      <c r="B43799"/>
    </row>
    <row r="43800" spans="2:2" ht="14.45" customHeight="1" x14ac:dyDescent="0.25">
      <c r="B43800"/>
    </row>
    <row r="43801" spans="2:2" ht="14.45" customHeight="1" x14ac:dyDescent="0.25">
      <c r="B43801"/>
    </row>
    <row r="43802" spans="2:2" ht="14.45" customHeight="1" x14ac:dyDescent="0.25">
      <c r="B43802"/>
    </row>
    <row r="43803" spans="2:2" ht="14.45" customHeight="1" x14ac:dyDescent="0.25">
      <c r="B43803"/>
    </row>
    <row r="43804" spans="2:2" ht="14.45" customHeight="1" x14ac:dyDescent="0.25">
      <c r="B43804"/>
    </row>
    <row r="43805" spans="2:2" ht="14.45" customHeight="1" x14ac:dyDescent="0.25">
      <c r="B43805"/>
    </row>
    <row r="43806" spans="2:2" ht="14.45" customHeight="1" x14ac:dyDescent="0.25">
      <c r="B43806"/>
    </row>
    <row r="43807" spans="2:2" ht="14.45" customHeight="1" x14ac:dyDescent="0.25">
      <c r="B43807"/>
    </row>
    <row r="43808" spans="2:2" ht="14.45" customHeight="1" x14ac:dyDescent="0.25">
      <c r="B43808"/>
    </row>
    <row r="43809" spans="2:2" ht="14.45" customHeight="1" x14ac:dyDescent="0.25">
      <c r="B43809"/>
    </row>
    <row r="43810" spans="2:2" ht="14.45" customHeight="1" x14ac:dyDescent="0.25">
      <c r="B43810"/>
    </row>
    <row r="43811" spans="2:2" ht="14.45" customHeight="1" x14ac:dyDescent="0.25">
      <c r="B43811"/>
    </row>
    <row r="43812" spans="2:2" ht="14.45" customHeight="1" x14ac:dyDescent="0.25">
      <c r="B43812"/>
    </row>
    <row r="43813" spans="2:2" ht="14.45" customHeight="1" x14ac:dyDescent="0.25">
      <c r="B43813"/>
    </row>
    <row r="43814" spans="2:2" ht="14.45" customHeight="1" x14ac:dyDescent="0.25">
      <c r="B43814"/>
    </row>
    <row r="43815" spans="2:2" ht="14.45" customHeight="1" x14ac:dyDescent="0.25">
      <c r="B43815"/>
    </row>
    <row r="43816" spans="2:2" ht="14.45" customHeight="1" x14ac:dyDescent="0.25">
      <c r="B43816"/>
    </row>
    <row r="43817" spans="2:2" ht="14.45" customHeight="1" x14ac:dyDescent="0.25">
      <c r="B43817"/>
    </row>
    <row r="43818" spans="2:2" ht="14.45" customHeight="1" x14ac:dyDescent="0.25">
      <c r="B43818"/>
    </row>
    <row r="43819" spans="2:2" ht="14.45" customHeight="1" x14ac:dyDescent="0.25">
      <c r="B43819"/>
    </row>
    <row r="43820" spans="2:2" ht="14.45" customHeight="1" x14ac:dyDescent="0.25">
      <c r="B43820"/>
    </row>
    <row r="43821" spans="2:2" ht="14.45" customHeight="1" x14ac:dyDescent="0.25">
      <c r="B43821"/>
    </row>
    <row r="43822" spans="2:2" ht="14.45" customHeight="1" x14ac:dyDescent="0.25">
      <c r="B43822"/>
    </row>
    <row r="43823" spans="2:2" ht="14.45" customHeight="1" x14ac:dyDescent="0.25">
      <c r="B43823"/>
    </row>
    <row r="43824" spans="2:2" ht="14.45" customHeight="1" x14ac:dyDescent="0.25">
      <c r="B43824"/>
    </row>
    <row r="43825" spans="2:2" ht="14.45" customHeight="1" x14ac:dyDescent="0.25">
      <c r="B43825"/>
    </row>
    <row r="43826" spans="2:2" ht="14.45" customHeight="1" x14ac:dyDescent="0.25">
      <c r="B43826"/>
    </row>
    <row r="43827" spans="2:2" ht="14.45" customHeight="1" x14ac:dyDescent="0.25">
      <c r="B43827"/>
    </row>
    <row r="43828" spans="2:2" ht="14.45" customHeight="1" x14ac:dyDescent="0.25">
      <c r="B43828"/>
    </row>
    <row r="43829" spans="2:2" ht="14.45" customHeight="1" x14ac:dyDescent="0.25">
      <c r="B43829"/>
    </row>
    <row r="43830" spans="2:2" ht="14.45" customHeight="1" x14ac:dyDescent="0.25">
      <c r="B43830"/>
    </row>
    <row r="43831" spans="2:2" ht="14.45" customHeight="1" x14ac:dyDescent="0.25">
      <c r="B43831"/>
    </row>
    <row r="43832" spans="2:2" ht="14.45" customHeight="1" x14ac:dyDescent="0.25">
      <c r="B43832"/>
    </row>
    <row r="43833" spans="2:2" ht="14.45" customHeight="1" x14ac:dyDescent="0.25">
      <c r="B43833"/>
    </row>
    <row r="43834" spans="2:2" ht="14.45" customHeight="1" x14ac:dyDescent="0.25">
      <c r="B43834"/>
    </row>
    <row r="43835" spans="2:2" ht="14.45" customHeight="1" x14ac:dyDescent="0.25">
      <c r="B43835"/>
    </row>
    <row r="43836" spans="2:2" ht="14.45" customHeight="1" x14ac:dyDescent="0.25">
      <c r="B43836"/>
    </row>
    <row r="43837" spans="2:2" ht="14.45" customHeight="1" x14ac:dyDescent="0.25">
      <c r="B43837"/>
    </row>
    <row r="43838" spans="2:2" ht="14.45" customHeight="1" x14ac:dyDescent="0.25">
      <c r="B43838"/>
    </row>
    <row r="43839" spans="2:2" ht="14.45" customHeight="1" x14ac:dyDescent="0.25">
      <c r="B43839"/>
    </row>
    <row r="43840" spans="2:2" ht="14.45" customHeight="1" x14ac:dyDescent="0.25">
      <c r="B43840"/>
    </row>
    <row r="43841" spans="2:2" ht="14.45" customHeight="1" x14ac:dyDescent="0.25">
      <c r="B43841"/>
    </row>
    <row r="43842" spans="2:2" ht="14.45" customHeight="1" x14ac:dyDescent="0.25">
      <c r="B43842"/>
    </row>
    <row r="43843" spans="2:2" ht="14.45" customHeight="1" x14ac:dyDescent="0.25">
      <c r="B43843"/>
    </row>
    <row r="43844" spans="2:2" ht="14.45" customHeight="1" x14ac:dyDescent="0.25">
      <c r="B43844"/>
    </row>
    <row r="43845" spans="2:2" ht="14.45" customHeight="1" x14ac:dyDescent="0.25">
      <c r="B43845"/>
    </row>
    <row r="43846" spans="2:2" ht="14.45" customHeight="1" x14ac:dyDescent="0.25">
      <c r="B43846"/>
    </row>
    <row r="43847" spans="2:2" ht="14.45" customHeight="1" x14ac:dyDescent="0.25">
      <c r="B43847"/>
    </row>
    <row r="43848" spans="2:2" ht="14.45" customHeight="1" x14ac:dyDescent="0.25">
      <c r="B43848"/>
    </row>
    <row r="43849" spans="2:2" ht="14.45" customHeight="1" x14ac:dyDescent="0.25">
      <c r="B43849"/>
    </row>
    <row r="43850" spans="2:2" ht="14.45" customHeight="1" x14ac:dyDescent="0.25">
      <c r="B43850"/>
    </row>
    <row r="43851" spans="2:2" ht="14.45" customHeight="1" x14ac:dyDescent="0.25">
      <c r="B43851"/>
    </row>
    <row r="43852" spans="2:2" ht="14.45" customHeight="1" x14ac:dyDescent="0.25">
      <c r="B43852"/>
    </row>
    <row r="43853" spans="2:2" ht="14.45" customHeight="1" x14ac:dyDescent="0.25">
      <c r="B43853"/>
    </row>
    <row r="43854" spans="2:2" ht="14.45" customHeight="1" x14ac:dyDescent="0.25">
      <c r="B43854"/>
    </row>
    <row r="43855" spans="2:2" ht="14.45" customHeight="1" x14ac:dyDescent="0.25">
      <c r="B43855"/>
    </row>
    <row r="43856" spans="2:2" ht="14.45" customHeight="1" x14ac:dyDescent="0.25">
      <c r="B43856"/>
    </row>
    <row r="43857" spans="2:2" ht="14.45" customHeight="1" x14ac:dyDescent="0.25">
      <c r="B43857"/>
    </row>
    <row r="43858" spans="2:2" ht="14.45" customHeight="1" x14ac:dyDescent="0.25">
      <c r="B43858"/>
    </row>
    <row r="43859" spans="2:2" ht="14.45" customHeight="1" x14ac:dyDescent="0.25">
      <c r="B43859"/>
    </row>
    <row r="43860" spans="2:2" ht="14.45" customHeight="1" x14ac:dyDescent="0.25">
      <c r="B43860"/>
    </row>
    <row r="43861" spans="2:2" ht="14.45" customHeight="1" x14ac:dyDescent="0.25">
      <c r="B43861"/>
    </row>
    <row r="43862" spans="2:2" ht="14.45" customHeight="1" x14ac:dyDescent="0.25">
      <c r="B43862"/>
    </row>
    <row r="43863" spans="2:2" ht="14.45" customHeight="1" x14ac:dyDescent="0.25">
      <c r="B43863"/>
    </row>
    <row r="43864" spans="2:2" ht="14.45" customHeight="1" x14ac:dyDescent="0.25">
      <c r="B43864"/>
    </row>
    <row r="43865" spans="2:2" ht="14.45" customHeight="1" x14ac:dyDescent="0.25">
      <c r="B43865"/>
    </row>
    <row r="43866" spans="2:2" ht="14.45" customHeight="1" x14ac:dyDescent="0.25">
      <c r="B43866"/>
    </row>
    <row r="43867" spans="2:2" ht="14.45" customHeight="1" x14ac:dyDescent="0.25">
      <c r="B43867"/>
    </row>
    <row r="43868" spans="2:2" ht="14.45" customHeight="1" x14ac:dyDescent="0.25">
      <c r="B43868"/>
    </row>
    <row r="43869" spans="2:2" ht="14.45" customHeight="1" x14ac:dyDescent="0.25">
      <c r="B43869"/>
    </row>
    <row r="43870" spans="2:2" ht="14.45" customHeight="1" x14ac:dyDescent="0.25">
      <c r="B43870"/>
    </row>
    <row r="43871" spans="2:2" ht="14.45" customHeight="1" x14ac:dyDescent="0.25">
      <c r="B43871"/>
    </row>
    <row r="43872" spans="2:2" ht="14.45" customHeight="1" x14ac:dyDescent="0.25">
      <c r="B43872"/>
    </row>
    <row r="43873" spans="2:2" ht="14.45" customHeight="1" x14ac:dyDescent="0.25">
      <c r="B43873"/>
    </row>
    <row r="43874" spans="2:2" ht="14.45" customHeight="1" x14ac:dyDescent="0.25">
      <c r="B43874"/>
    </row>
    <row r="43875" spans="2:2" ht="14.45" customHeight="1" x14ac:dyDescent="0.25">
      <c r="B43875"/>
    </row>
    <row r="43876" spans="2:2" ht="14.45" customHeight="1" x14ac:dyDescent="0.25">
      <c r="B43876"/>
    </row>
    <row r="43877" spans="2:2" ht="14.45" customHeight="1" x14ac:dyDescent="0.25">
      <c r="B43877"/>
    </row>
    <row r="43878" spans="2:2" ht="14.45" customHeight="1" x14ac:dyDescent="0.25">
      <c r="B43878"/>
    </row>
    <row r="43879" spans="2:2" ht="14.45" customHeight="1" x14ac:dyDescent="0.25">
      <c r="B43879"/>
    </row>
    <row r="43880" spans="2:2" ht="14.45" customHeight="1" x14ac:dyDescent="0.25">
      <c r="B43880"/>
    </row>
    <row r="43881" spans="2:2" ht="14.45" customHeight="1" x14ac:dyDescent="0.25">
      <c r="B43881"/>
    </row>
    <row r="43882" spans="2:2" ht="14.45" customHeight="1" x14ac:dyDescent="0.25">
      <c r="B43882"/>
    </row>
    <row r="43883" spans="2:2" ht="14.45" customHeight="1" x14ac:dyDescent="0.25">
      <c r="B43883"/>
    </row>
    <row r="43884" spans="2:2" ht="14.45" customHeight="1" x14ac:dyDescent="0.25">
      <c r="B43884"/>
    </row>
    <row r="43885" spans="2:2" ht="14.45" customHeight="1" x14ac:dyDescent="0.25">
      <c r="B43885"/>
    </row>
    <row r="43886" spans="2:2" ht="14.45" customHeight="1" x14ac:dyDescent="0.25">
      <c r="B43886"/>
    </row>
    <row r="43887" spans="2:2" ht="14.45" customHeight="1" x14ac:dyDescent="0.25">
      <c r="B43887"/>
    </row>
    <row r="43888" spans="2:2" ht="14.45" customHeight="1" x14ac:dyDescent="0.25">
      <c r="B43888"/>
    </row>
    <row r="43889" spans="2:2" ht="14.45" customHeight="1" x14ac:dyDescent="0.25">
      <c r="B43889"/>
    </row>
    <row r="43890" spans="2:2" ht="14.45" customHeight="1" x14ac:dyDescent="0.25">
      <c r="B43890"/>
    </row>
    <row r="43891" spans="2:2" ht="14.45" customHeight="1" x14ac:dyDescent="0.25">
      <c r="B43891"/>
    </row>
    <row r="43892" spans="2:2" ht="14.45" customHeight="1" x14ac:dyDescent="0.25">
      <c r="B43892"/>
    </row>
    <row r="43893" spans="2:2" ht="14.45" customHeight="1" x14ac:dyDescent="0.25">
      <c r="B43893"/>
    </row>
    <row r="43894" spans="2:2" ht="14.45" customHeight="1" x14ac:dyDescent="0.25">
      <c r="B43894"/>
    </row>
    <row r="43895" spans="2:2" ht="14.45" customHeight="1" x14ac:dyDescent="0.25">
      <c r="B43895"/>
    </row>
    <row r="43896" spans="2:2" ht="14.45" customHeight="1" x14ac:dyDescent="0.25">
      <c r="B43896"/>
    </row>
    <row r="43897" spans="2:2" ht="14.45" customHeight="1" x14ac:dyDescent="0.25">
      <c r="B43897"/>
    </row>
    <row r="43898" spans="2:2" ht="14.45" customHeight="1" x14ac:dyDescent="0.25">
      <c r="B43898"/>
    </row>
    <row r="43899" spans="2:2" ht="14.45" customHeight="1" x14ac:dyDescent="0.25">
      <c r="B43899"/>
    </row>
    <row r="43900" spans="2:2" ht="14.45" customHeight="1" x14ac:dyDescent="0.25">
      <c r="B43900"/>
    </row>
    <row r="43901" spans="2:2" ht="14.45" customHeight="1" x14ac:dyDescent="0.25">
      <c r="B43901"/>
    </row>
    <row r="43902" spans="2:2" ht="14.45" customHeight="1" x14ac:dyDescent="0.25">
      <c r="B43902"/>
    </row>
    <row r="43903" spans="2:2" ht="14.45" customHeight="1" x14ac:dyDescent="0.25">
      <c r="B43903"/>
    </row>
    <row r="43904" spans="2:2" ht="14.45" customHeight="1" x14ac:dyDescent="0.25">
      <c r="B43904"/>
    </row>
    <row r="43905" spans="2:2" ht="14.45" customHeight="1" x14ac:dyDescent="0.25">
      <c r="B43905"/>
    </row>
    <row r="43906" spans="2:2" ht="14.45" customHeight="1" x14ac:dyDescent="0.25">
      <c r="B43906"/>
    </row>
    <row r="43907" spans="2:2" ht="14.45" customHeight="1" x14ac:dyDescent="0.25">
      <c r="B43907"/>
    </row>
    <row r="43908" spans="2:2" ht="14.45" customHeight="1" x14ac:dyDescent="0.25">
      <c r="B43908"/>
    </row>
    <row r="43909" spans="2:2" ht="14.45" customHeight="1" x14ac:dyDescent="0.25">
      <c r="B43909"/>
    </row>
    <row r="43910" spans="2:2" ht="14.45" customHeight="1" x14ac:dyDescent="0.25">
      <c r="B43910"/>
    </row>
    <row r="43911" spans="2:2" ht="14.45" customHeight="1" x14ac:dyDescent="0.25">
      <c r="B43911"/>
    </row>
    <row r="43912" spans="2:2" ht="14.45" customHeight="1" x14ac:dyDescent="0.25">
      <c r="B43912"/>
    </row>
    <row r="43913" spans="2:2" ht="14.45" customHeight="1" x14ac:dyDescent="0.25">
      <c r="B43913"/>
    </row>
    <row r="43914" spans="2:2" ht="14.45" customHeight="1" x14ac:dyDescent="0.25">
      <c r="B43914"/>
    </row>
    <row r="43915" spans="2:2" ht="14.45" customHeight="1" x14ac:dyDescent="0.25">
      <c r="B43915"/>
    </row>
    <row r="43916" spans="2:2" ht="14.45" customHeight="1" x14ac:dyDescent="0.25">
      <c r="B43916"/>
    </row>
    <row r="43917" spans="2:2" ht="14.45" customHeight="1" x14ac:dyDescent="0.25">
      <c r="B43917"/>
    </row>
    <row r="43918" spans="2:2" ht="14.45" customHeight="1" x14ac:dyDescent="0.25">
      <c r="B43918"/>
    </row>
    <row r="43919" spans="2:2" ht="14.45" customHeight="1" x14ac:dyDescent="0.25">
      <c r="B43919"/>
    </row>
    <row r="43920" spans="2:2" ht="14.45" customHeight="1" x14ac:dyDescent="0.25">
      <c r="B43920"/>
    </row>
    <row r="43921" spans="2:2" ht="14.45" customHeight="1" x14ac:dyDescent="0.25">
      <c r="B43921"/>
    </row>
    <row r="43922" spans="2:2" ht="14.45" customHeight="1" x14ac:dyDescent="0.25">
      <c r="B43922"/>
    </row>
    <row r="43923" spans="2:2" ht="14.45" customHeight="1" x14ac:dyDescent="0.25">
      <c r="B43923"/>
    </row>
    <row r="43924" spans="2:2" ht="14.45" customHeight="1" x14ac:dyDescent="0.25">
      <c r="B43924"/>
    </row>
    <row r="43925" spans="2:2" ht="14.45" customHeight="1" x14ac:dyDescent="0.25">
      <c r="B43925"/>
    </row>
    <row r="43926" spans="2:2" ht="14.45" customHeight="1" x14ac:dyDescent="0.25">
      <c r="B43926"/>
    </row>
    <row r="43927" spans="2:2" ht="14.45" customHeight="1" x14ac:dyDescent="0.25">
      <c r="B43927"/>
    </row>
    <row r="43928" spans="2:2" ht="14.45" customHeight="1" x14ac:dyDescent="0.25">
      <c r="B43928"/>
    </row>
    <row r="43929" spans="2:2" ht="14.45" customHeight="1" x14ac:dyDescent="0.25">
      <c r="B43929"/>
    </row>
    <row r="43930" spans="2:2" ht="14.45" customHeight="1" x14ac:dyDescent="0.25">
      <c r="B43930"/>
    </row>
    <row r="43931" spans="2:2" ht="14.45" customHeight="1" x14ac:dyDescent="0.25">
      <c r="B43931"/>
    </row>
    <row r="43932" spans="2:2" ht="14.45" customHeight="1" x14ac:dyDescent="0.25">
      <c r="B43932"/>
    </row>
    <row r="43933" spans="2:2" ht="14.45" customHeight="1" x14ac:dyDescent="0.25">
      <c r="B43933"/>
    </row>
    <row r="43934" spans="2:2" ht="14.45" customHeight="1" x14ac:dyDescent="0.25">
      <c r="B43934"/>
    </row>
    <row r="43935" spans="2:2" ht="14.45" customHeight="1" x14ac:dyDescent="0.25">
      <c r="B43935"/>
    </row>
    <row r="43936" spans="2:2" ht="14.45" customHeight="1" x14ac:dyDescent="0.25">
      <c r="B43936"/>
    </row>
    <row r="43937" spans="2:2" ht="14.45" customHeight="1" x14ac:dyDescent="0.25">
      <c r="B43937"/>
    </row>
    <row r="43938" spans="2:2" ht="14.45" customHeight="1" x14ac:dyDescent="0.25">
      <c r="B43938"/>
    </row>
    <row r="43939" spans="2:2" ht="14.45" customHeight="1" x14ac:dyDescent="0.25">
      <c r="B43939"/>
    </row>
    <row r="43940" spans="2:2" ht="14.45" customHeight="1" x14ac:dyDescent="0.25">
      <c r="B43940"/>
    </row>
    <row r="43941" spans="2:2" ht="14.45" customHeight="1" x14ac:dyDescent="0.25">
      <c r="B43941"/>
    </row>
    <row r="43942" spans="2:2" ht="14.45" customHeight="1" x14ac:dyDescent="0.25">
      <c r="B43942"/>
    </row>
    <row r="43943" spans="2:2" ht="14.45" customHeight="1" x14ac:dyDescent="0.25">
      <c r="B43943"/>
    </row>
    <row r="43944" spans="2:2" ht="14.45" customHeight="1" x14ac:dyDescent="0.25">
      <c r="B43944"/>
    </row>
    <row r="43945" spans="2:2" ht="14.45" customHeight="1" x14ac:dyDescent="0.25">
      <c r="B43945"/>
    </row>
    <row r="43946" spans="2:2" ht="14.45" customHeight="1" x14ac:dyDescent="0.25">
      <c r="B43946"/>
    </row>
    <row r="43947" spans="2:2" ht="14.45" customHeight="1" x14ac:dyDescent="0.25">
      <c r="B43947"/>
    </row>
    <row r="43948" spans="2:2" ht="14.45" customHeight="1" x14ac:dyDescent="0.25">
      <c r="B43948"/>
    </row>
    <row r="43949" spans="2:2" ht="14.45" customHeight="1" x14ac:dyDescent="0.25">
      <c r="B43949"/>
    </row>
    <row r="43950" spans="2:2" ht="14.45" customHeight="1" x14ac:dyDescent="0.25">
      <c r="B43950"/>
    </row>
    <row r="43951" spans="2:2" ht="14.45" customHeight="1" x14ac:dyDescent="0.25">
      <c r="B43951"/>
    </row>
    <row r="43952" spans="2:2" ht="14.45" customHeight="1" x14ac:dyDescent="0.25">
      <c r="B43952"/>
    </row>
    <row r="43953" spans="2:2" ht="14.45" customHeight="1" x14ac:dyDescent="0.25">
      <c r="B43953"/>
    </row>
    <row r="43954" spans="2:2" ht="14.45" customHeight="1" x14ac:dyDescent="0.25">
      <c r="B43954"/>
    </row>
    <row r="43955" spans="2:2" ht="14.45" customHeight="1" x14ac:dyDescent="0.25">
      <c r="B43955"/>
    </row>
    <row r="43956" spans="2:2" ht="14.45" customHeight="1" x14ac:dyDescent="0.25">
      <c r="B43956"/>
    </row>
    <row r="43957" spans="2:2" ht="14.45" customHeight="1" x14ac:dyDescent="0.25">
      <c r="B43957"/>
    </row>
    <row r="43958" spans="2:2" ht="14.45" customHeight="1" x14ac:dyDescent="0.25">
      <c r="B43958"/>
    </row>
    <row r="43959" spans="2:2" ht="14.45" customHeight="1" x14ac:dyDescent="0.25">
      <c r="B43959"/>
    </row>
    <row r="43960" spans="2:2" ht="14.45" customHeight="1" x14ac:dyDescent="0.25">
      <c r="B43960"/>
    </row>
    <row r="43961" spans="2:2" ht="14.45" customHeight="1" x14ac:dyDescent="0.25">
      <c r="B43961"/>
    </row>
    <row r="43962" spans="2:2" ht="14.45" customHeight="1" x14ac:dyDescent="0.25">
      <c r="B43962"/>
    </row>
    <row r="43963" spans="2:2" ht="14.45" customHeight="1" x14ac:dyDescent="0.25">
      <c r="B43963"/>
    </row>
    <row r="43964" spans="2:2" ht="14.45" customHeight="1" x14ac:dyDescent="0.25">
      <c r="B43964"/>
    </row>
    <row r="43965" spans="2:2" ht="14.45" customHeight="1" x14ac:dyDescent="0.25">
      <c r="B43965"/>
    </row>
    <row r="43966" spans="2:2" ht="14.45" customHeight="1" x14ac:dyDescent="0.25">
      <c r="B43966"/>
    </row>
    <row r="43967" spans="2:2" ht="14.45" customHeight="1" x14ac:dyDescent="0.25">
      <c r="B43967"/>
    </row>
    <row r="43968" spans="2:2" ht="14.45" customHeight="1" x14ac:dyDescent="0.25">
      <c r="B43968"/>
    </row>
    <row r="43969" spans="2:2" ht="14.45" customHeight="1" x14ac:dyDescent="0.25">
      <c r="B43969"/>
    </row>
    <row r="43970" spans="2:2" ht="14.45" customHeight="1" x14ac:dyDescent="0.25">
      <c r="B43970"/>
    </row>
    <row r="43971" spans="2:2" ht="14.45" customHeight="1" x14ac:dyDescent="0.25">
      <c r="B43971"/>
    </row>
    <row r="43972" spans="2:2" ht="14.45" customHeight="1" x14ac:dyDescent="0.25">
      <c r="B43972"/>
    </row>
    <row r="43973" spans="2:2" ht="14.45" customHeight="1" x14ac:dyDescent="0.25">
      <c r="B43973"/>
    </row>
    <row r="43974" spans="2:2" ht="14.45" customHeight="1" x14ac:dyDescent="0.25">
      <c r="B43974"/>
    </row>
    <row r="43975" spans="2:2" ht="14.45" customHeight="1" x14ac:dyDescent="0.25">
      <c r="B43975"/>
    </row>
    <row r="43976" spans="2:2" ht="14.45" customHeight="1" x14ac:dyDescent="0.25">
      <c r="B43976"/>
    </row>
    <row r="43977" spans="2:2" ht="14.45" customHeight="1" x14ac:dyDescent="0.25">
      <c r="B43977"/>
    </row>
    <row r="43978" spans="2:2" ht="14.45" customHeight="1" x14ac:dyDescent="0.25">
      <c r="B43978"/>
    </row>
    <row r="43979" spans="2:2" ht="14.45" customHeight="1" x14ac:dyDescent="0.25">
      <c r="B43979"/>
    </row>
    <row r="43980" spans="2:2" ht="14.45" customHeight="1" x14ac:dyDescent="0.25">
      <c r="B43980"/>
    </row>
    <row r="43981" spans="2:2" ht="14.45" customHeight="1" x14ac:dyDescent="0.25">
      <c r="B43981"/>
    </row>
    <row r="43982" spans="2:2" ht="14.45" customHeight="1" x14ac:dyDescent="0.25">
      <c r="B43982"/>
    </row>
    <row r="43983" spans="2:2" ht="14.45" customHeight="1" x14ac:dyDescent="0.25">
      <c r="B43983"/>
    </row>
    <row r="43984" spans="2:2" ht="14.45" customHeight="1" x14ac:dyDescent="0.25">
      <c r="B43984"/>
    </row>
    <row r="43985" spans="2:2" ht="14.45" customHeight="1" x14ac:dyDescent="0.25">
      <c r="B43985"/>
    </row>
    <row r="43986" spans="2:2" ht="14.45" customHeight="1" x14ac:dyDescent="0.25">
      <c r="B43986"/>
    </row>
    <row r="43987" spans="2:2" ht="14.45" customHeight="1" x14ac:dyDescent="0.25">
      <c r="B43987"/>
    </row>
    <row r="43988" spans="2:2" ht="14.45" customHeight="1" x14ac:dyDescent="0.25">
      <c r="B43988"/>
    </row>
    <row r="43989" spans="2:2" ht="14.45" customHeight="1" x14ac:dyDescent="0.25">
      <c r="B43989"/>
    </row>
    <row r="43990" spans="2:2" ht="14.45" customHeight="1" x14ac:dyDescent="0.25">
      <c r="B43990"/>
    </row>
    <row r="43991" spans="2:2" ht="14.45" customHeight="1" x14ac:dyDescent="0.25">
      <c r="B43991"/>
    </row>
    <row r="43992" spans="2:2" ht="14.45" customHeight="1" x14ac:dyDescent="0.25">
      <c r="B43992"/>
    </row>
    <row r="43993" spans="2:2" ht="14.45" customHeight="1" x14ac:dyDescent="0.25">
      <c r="B43993"/>
    </row>
    <row r="43994" spans="2:2" ht="14.45" customHeight="1" x14ac:dyDescent="0.25">
      <c r="B43994"/>
    </row>
    <row r="43995" spans="2:2" ht="14.45" customHeight="1" x14ac:dyDescent="0.25">
      <c r="B43995"/>
    </row>
    <row r="43996" spans="2:2" ht="14.45" customHeight="1" x14ac:dyDescent="0.25">
      <c r="B43996"/>
    </row>
    <row r="43997" spans="2:2" ht="14.45" customHeight="1" x14ac:dyDescent="0.25">
      <c r="B43997"/>
    </row>
    <row r="43998" spans="2:2" ht="14.45" customHeight="1" x14ac:dyDescent="0.25">
      <c r="B43998"/>
    </row>
    <row r="43999" spans="2:2" ht="14.45" customHeight="1" x14ac:dyDescent="0.25">
      <c r="B43999"/>
    </row>
    <row r="44000" spans="2:2" ht="14.45" customHeight="1" x14ac:dyDescent="0.25">
      <c r="B44000"/>
    </row>
    <row r="44001" spans="2:2" ht="14.45" customHeight="1" x14ac:dyDescent="0.25">
      <c r="B44001"/>
    </row>
    <row r="44002" spans="2:2" ht="14.45" customHeight="1" x14ac:dyDescent="0.25">
      <c r="B44002"/>
    </row>
    <row r="44003" spans="2:2" ht="14.45" customHeight="1" x14ac:dyDescent="0.25">
      <c r="B44003"/>
    </row>
    <row r="44004" spans="2:2" ht="14.45" customHeight="1" x14ac:dyDescent="0.25">
      <c r="B44004"/>
    </row>
    <row r="44005" spans="2:2" ht="14.45" customHeight="1" x14ac:dyDescent="0.25">
      <c r="B44005"/>
    </row>
    <row r="44006" spans="2:2" ht="14.45" customHeight="1" x14ac:dyDescent="0.25">
      <c r="B44006"/>
    </row>
    <row r="44007" spans="2:2" ht="14.45" customHeight="1" x14ac:dyDescent="0.25">
      <c r="B44007"/>
    </row>
    <row r="44008" spans="2:2" ht="14.45" customHeight="1" x14ac:dyDescent="0.25">
      <c r="B44008"/>
    </row>
    <row r="44009" spans="2:2" ht="14.45" customHeight="1" x14ac:dyDescent="0.25">
      <c r="B44009"/>
    </row>
    <row r="44010" spans="2:2" ht="14.45" customHeight="1" x14ac:dyDescent="0.25">
      <c r="B44010"/>
    </row>
    <row r="44011" spans="2:2" ht="14.45" customHeight="1" x14ac:dyDescent="0.25">
      <c r="B44011"/>
    </row>
    <row r="44012" spans="2:2" ht="14.45" customHeight="1" x14ac:dyDescent="0.25">
      <c r="B44012"/>
    </row>
    <row r="44013" spans="2:2" ht="14.45" customHeight="1" x14ac:dyDescent="0.25">
      <c r="B44013"/>
    </row>
    <row r="44014" spans="2:2" ht="14.45" customHeight="1" x14ac:dyDescent="0.25">
      <c r="B44014"/>
    </row>
    <row r="44015" spans="2:2" ht="14.45" customHeight="1" x14ac:dyDescent="0.25">
      <c r="B44015"/>
    </row>
    <row r="44016" spans="2:2" ht="14.45" customHeight="1" x14ac:dyDescent="0.25">
      <c r="B44016"/>
    </row>
    <row r="44017" spans="2:2" ht="14.45" customHeight="1" x14ac:dyDescent="0.25">
      <c r="B44017"/>
    </row>
    <row r="44018" spans="2:2" ht="14.45" customHeight="1" x14ac:dyDescent="0.25">
      <c r="B44018"/>
    </row>
    <row r="44019" spans="2:2" ht="14.45" customHeight="1" x14ac:dyDescent="0.25">
      <c r="B44019"/>
    </row>
    <row r="44020" spans="2:2" ht="14.45" customHeight="1" x14ac:dyDescent="0.25">
      <c r="B44020"/>
    </row>
    <row r="44021" spans="2:2" ht="14.45" customHeight="1" x14ac:dyDescent="0.25">
      <c r="B44021"/>
    </row>
    <row r="44022" spans="2:2" ht="14.45" customHeight="1" x14ac:dyDescent="0.25">
      <c r="B44022"/>
    </row>
    <row r="44023" spans="2:2" ht="14.45" customHeight="1" x14ac:dyDescent="0.25">
      <c r="B44023"/>
    </row>
    <row r="44024" spans="2:2" ht="14.45" customHeight="1" x14ac:dyDescent="0.25">
      <c r="B44024"/>
    </row>
    <row r="44025" spans="2:2" ht="14.45" customHeight="1" x14ac:dyDescent="0.25">
      <c r="B44025"/>
    </row>
    <row r="44026" spans="2:2" ht="14.45" customHeight="1" x14ac:dyDescent="0.25">
      <c r="B44026"/>
    </row>
    <row r="44027" spans="2:2" ht="14.45" customHeight="1" x14ac:dyDescent="0.25">
      <c r="B44027"/>
    </row>
    <row r="44028" spans="2:2" ht="14.45" customHeight="1" x14ac:dyDescent="0.25">
      <c r="B44028"/>
    </row>
    <row r="44029" spans="2:2" ht="14.45" customHeight="1" x14ac:dyDescent="0.25">
      <c r="B44029"/>
    </row>
    <row r="44030" spans="2:2" ht="14.45" customHeight="1" x14ac:dyDescent="0.25">
      <c r="B44030"/>
    </row>
    <row r="44031" spans="2:2" ht="14.45" customHeight="1" x14ac:dyDescent="0.25">
      <c r="B44031"/>
    </row>
    <row r="44032" spans="2:2" ht="14.45" customHeight="1" x14ac:dyDescent="0.25">
      <c r="B44032"/>
    </row>
    <row r="44033" spans="2:2" ht="14.45" customHeight="1" x14ac:dyDescent="0.25">
      <c r="B44033"/>
    </row>
    <row r="44034" spans="2:2" ht="14.45" customHeight="1" x14ac:dyDescent="0.25">
      <c r="B44034"/>
    </row>
    <row r="44035" spans="2:2" ht="14.45" customHeight="1" x14ac:dyDescent="0.25">
      <c r="B44035"/>
    </row>
    <row r="44036" spans="2:2" ht="14.45" customHeight="1" x14ac:dyDescent="0.25">
      <c r="B44036"/>
    </row>
    <row r="44037" spans="2:2" ht="14.45" customHeight="1" x14ac:dyDescent="0.25">
      <c r="B44037"/>
    </row>
    <row r="44038" spans="2:2" ht="14.45" customHeight="1" x14ac:dyDescent="0.25">
      <c r="B44038"/>
    </row>
    <row r="44039" spans="2:2" ht="14.45" customHeight="1" x14ac:dyDescent="0.25">
      <c r="B44039"/>
    </row>
    <row r="44040" spans="2:2" ht="14.45" customHeight="1" x14ac:dyDescent="0.25">
      <c r="B44040"/>
    </row>
    <row r="44041" spans="2:2" ht="14.45" customHeight="1" x14ac:dyDescent="0.25">
      <c r="B44041"/>
    </row>
    <row r="44042" spans="2:2" ht="14.45" customHeight="1" x14ac:dyDescent="0.25">
      <c r="B44042"/>
    </row>
    <row r="44043" spans="2:2" ht="14.45" customHeight="1" x14ac:dyDescent="0.25">
      <c r="B44043"/>
    </row>
    <row r="44044" spans="2:2" ht="14.45" customHeight="1" x14ac:dyDescent="0.25">
      <c r="B44044"/>
    </row>
    <row r="44045" spans="2:2" ht="14.45" customHeight="1" x14ac:dyDescent="0.25">
      <c r="B44045"/>
    </row>
    <row r="44046" spans="2:2" ht="14.45" customHeight="1" x14ac:dyDescent="0.25">
      <c r="B44046"/>
    </row>
    <row r="44047" spans="2:2" ht="14.45" customHeight="1" x14ac:dyDescent="0.25">
      <c r="B44047"/>
    </row>
    <row r="44048" spans="2:2" ht="14.45" customHeight="1" x14ac:dyDescent="0.25">
      <c r="B44048"/>
    </row>
    <row r="44049" spans="2:2" ht="14.45" customHeight="1" x14ac:dyDescent="0.25">
      <c r="B44049"/>
    </row>
    <row r="44050" spans="2:2" ht="14.45" customHeight="1" x14ac:dyDescent="0.25">
      <c r="B44050"/>
    </row>
    <row r="44051" spans="2:2" ht="14.45" customHeight="1" x14ac:dyDescent="0.25">
      <c r="B44051"/>
    </row>
    <row r="44052" spans="2:2" ht="14.45" customHeight="1" x14ac:dyDescent="0.25">
      <c r="B44052"/>
    </row>
    <row r="44053" spans="2:2" ht="14.45" customHeight="1" x14ac:dyDescent="0.25">
      <c r="B44053"/>
    </row>
    <row r="44054" spans="2:2" ht="14.45" customHeight="1" x14ac:dyDescent="0.25">
      <c r="B44054"/>
    </row>
    <row r="44055" spans="2:2" ht="14.45" customHeight="1" x14ac:dyDescent="0.25">
      <c r="B44055"/>
    </row>
    <row r="44056" spans="2:2" ht="14.45" customHeight="1" x14ac:dyDescent="0.25">
      <c r="B44056"/>
    </row>
    <row r="44057" spans="2:2" ht="14.45" customHeight="1" x14ac:dyDescent="0.25">
      <c r="B44057"/>
    </row>
    <row r="44058" spans="2:2" ht="14.45" customHeight="1" x14ac:dyDescent="0.25">
      <c r="B44058"/>
    </row>
    <row r="44059" spans="2:2" ht="14.45" customHeight="1" x14ac:dyDescent="0.25">
      <c r="B44059"/>
    </row>
    <row r="44060" spans="2:2" ht="14.45" customHeight="1" x14ac:dyDescent="0.25">
      <c r="B44060"/>
    </row>
    <row r="44061" spans="2:2" ht="14.45" customHeight="1" x14ac:dyDescent="0.25">
      <c r="B44061"/>
    </row>
    <row r="44062" spans="2:2" ht="14.45" customHeight="1" x14ac:dyDescent="0.25">
      <c r="B44062"/>
    </row>
    <row r="44063" spans="2:2" ht="14.45" customHeight="1" x14ac:dyDescent="0.25">
      <c r="B44063"/>
    </row>
    <row r="44064" spans="2:2" ht="14.45" customHeight="1" x14ac:dyDescent="0.25">
      <c r="B44064"/>
    </row>
    <row r="44065" spans="2:2" ht="14.45" customHeight="1" x14ac:dyDescent="0.25">
      <c r="B44065"/>
    </row>
    <row r="44066" spans="2:2" ht="14.45" customHeight="1" x14ac:dyDescent="0.25">
      <c r="B44066"/>
    </row>
    <row r="44067" spans="2:2" ht="14.45" customHeight="1" x14ac:dyDescent="0.25">
      <c r="B44067"/>
    </row>
    <row r="44068" spans="2:2" ht="14.45" customHeight="1" x14ac:dyDescent="0.25">
      <c r="B44068"/>
    </row>
    <row r="44069" spans="2:2" ht="14.45" customHeight="1" x14ac:dyDescent="0.25">
      <c r="B44069"/>
    </row>
    <row r="44070" spans="2:2" ht="14.45" customHeight="1" x14ac:dyDescent="0.25">
      <c r="B44070"/>
    </row>
    <row r="44071" spans="2:2" ht="14.45" customHeight="1" x14ac:dyDescent="0.25">
      <c r="B44071"/>
    </row>
    <row r="44072" spans="2:2" ht="14.45" customHeight="1" x14ac:dyDescent="0.25">
      <c r="B44072"/>
    </row>
    <row r="44073" spans="2:2" ht="14.45" customHeight="1" x14ac:dyDescent="0.25">
      <c r="B44073"/>
    </row>
    <row r="44074" spans="2:2" ht="14.45" customHeight="1" x14ac:dyDescent="0.25">
      <c r="B44074"/>
    </row>
    <row r="44075" spans="2:2" ht="14.45" customHeight="1" x14ac:dyDescent="0.25">
      <c r="B44075"/>
    </row>
    <row r="44076" spans="2:2" ht="14.45" customHeight="1" x14ac:dyDescent="0.25">
      <c r="B44076"/>
    </row>
    <row r="44077" spans="2:2" ht="14.45" customHeight="1" x14ac:dyDescent="0.25">
      <c r="B44077"/>
    </row>
    <row r="44078" spans="2:2" ht="14.45" customHeight="1" x14ac:dyDescent="0.25">
      <c r="B44078"/>
    </row>
    <row r="44079" spans="2:2" ht="14.45" customHeight="1" x14ac:dyDescent="0.25">
      <c r="B44079"/>
    </row>
    <row r="44080" spans="2:2" ht="14.45" customHeight="1" x14ac:dyDescent="0.25">
      <c r="B44080"/>
    </row>
    <row r="44081" spans="2:2" ht="14.45" customHeight="1" x14ac:dyDescent="0.25">
      <c r="B44081"/>
    </row>
    <row r="44082" spans="2:2" ht="14.45" customHeight="1" x14ac:dyDescent="0.25">
      <c r="B44082"/>
    </row>
    <row r="44083" spans="2:2" ht="14.45" customHeight="1" x14ac:dyDescent="0.25">
      <c r="B44083"/>
    </row>
    <row r="44084" spans="2:2" ht="14.45" customHeight="1" x14ac:dyDescent="0.25">
      <c r="B44084"/>
    </row>
    <row r="44085" spans="2:2" ht="14.45" customHeight="1" x14ac:dyDescent="0.25">
      <c r="B44085"/>
    </row>
    <row r="44086" spans="2:2" ht="14.45" customHeight="1" x14ac:dyDescent="0.25">
      <c r="B44086"/>
    </row>
    <row r="44087" spans="2:2" ht="14.45" customHeight="1" x14ac:dyDescent="0.25">
      <c r="B44087"/>
    </row>
    <row r="44088" spans="2:2" ht="14.45" customHeight="1" x14ac:dyDescent="0.25">
      <c r="B44088"/>
    </row>
    <row r="44089" spans="2:2" ht="14.45" customHeight="1" x14ac:dyDescent="0.25">
      <c r="B44089"/>
    </row>
    <row r="44090" spans="2:2" ht="14.45" customHeight="1" x14ac:dyDescent="0.25">
      <c r="B44090"/>
    </row>
    <row r="44091" spans="2:2" ht="14.45" customHeight="1" x14ac:dyDescent="0.25">
      <c r="B44091"/>
    </row>
    <row r="44092" spans="2:2" ht="14.45" customHeight="1" x14ac:dyDescent="0.25">
      <c r="B44092"/>
    </row>
    <row r="44093" spans="2:2" ht="14.45" customHeight="1" x14ac:dyDescent="0.25">
      <c r="B44093"/>
    </row>
    <row r="44094" spans="2:2" ht="14.45" customHeight="1" x14ac:dyDescent="0.25">
      <c r="B44094"/>
    </row>
    <row r="44095" spans="2:2" ht="14.45" customHeight="1" x14ac:dyDescent="0.25">
      <c r="B44095"/>
    </row>
    <row r="44096" spans="2:2" ht="14.45" customHeight="1" x14ac:dyDescent="0.25">
      <c r="B44096"/>
    </row>
    <row r="44097" spans="2:2" ht="14.45" customHeight="1" x14ac:dyDescent="0.25">
      <c r="B44097"/>
    </row>
    <row r="44098" spans="2:2" ht="14.45" customHeight="1" x14ac:dyDescent="0.25">
      <c r="B44098"/>
    </row>
    <row r="44099" spans="2:2" ht="14.45" customHeight="1" x14ac:dyDescent="0.25">
      <c r="B44099"/>
    </row>
    <row r="44100" spans="2:2" ht="14.45" customHeight="1" x14ac:dyDescent="0.25">
      <c r="B44100"/>
    </row>
    <row r="44101" spans="2:2" ht="14.45" customHeight="1" x14ac:dyDescent="0.25">
      <c r="B44101"/>
    </row>
    <row r="44102" spans="2:2" ht="14.45" customHeight="1" x14ac:dyDescent="0.25">
      <c r="B44102"/>
    </row>
    <row r="44103" spans="2:2" ht="14.45" customHeight="1" x14ac:dyDescent="0.25">
      <c r="B44103"/>
    </row>
    <row r="44104" spans="2:2" ht="14.45" customHeight="1" x14ac:dyDescent="0.25">
      <c r="B44104"/>
    </row>
    <row r="44105" spans="2:2" ht="14.45" customHeight="1" x14ac:dyDescent="0.25">
      <c r="B44105"/>
    </row>
    <row r="44106" spans="2:2" ht="14.45" customHeight="1" x14ac:dyDescent="0.25">
      <c r="B44106"/>
    </row>
    <row r="44107" spans="2:2" ht="14.45" customHeight="1" x14ac:dyDescent="0.25">
      <c r="B44107"/>
    </row>
    <row r="44108" spans="2:2" ht="14.45" customHeight="1" x14ac:dyDescent="0.25">
      <c r="B44108"/>
    </row>
    <row r="44109" spans="2:2" ht="14.45" customHeight="1" x14ac:dyDescent="0.25">
      <c r="B44109"/>
    </row>
    <row r="44110" spans="2:2" ht="14.45" customHeight="1" x14ac:dyDescent="0.25">
      <c r="B44110"/>
    </row>
    <row r="44111" spans="2:2" ht="14.45" customHeight="1" x14ac:dyDescent="0.25">
      <c r="B44111"/>
    </row>
    <row r="44112" spans="2:2" ht="14.45" customHeight="1" x14ac:dyDescent="0.25">
      <c r="B44112"/>
    </row>
    <row r="44113" spans="2:2" ht="14.45" customHeight="1" x14ac:dyDescent="0.25">
      <c r="B44113"/>
    </row>
    <row r="44114" spans="2:2" ht="14.45" customHeight="1" x14ac:dyDescent="0.25">
      <c r="B44114"/>
    </row>
    <row r="44115" spans="2:2" ht="14.45" customHeight="1" x14ac:dyDescent="0.25">
      <c r="B44115"/>
    </row>
    <row r="44116" spans="2:2" ht="14.45" customHeight="1" x14ac:dyDescent="0.25">
      <c r="B44116"/>
    </row>
    <row r="44117" spans="2:2" ht="14.45" customHeight="1" x14ac:dyDescent="0.25">
      <c r="B44117"/>
    </row>
    <row r="44118" spans="2:2" ht="14.45" customHeight="1" x14ac:dyDescent="0.25">
      <c r="B44118"/>
    </row>
    <row r="44119" spans="2:2" ht="14.45" customHeight="1" x14ac:dyDescent="0.25">
      <c r="B44119"/>
    </row>
    <row r="44120" spans="2:2" ht="14.45" customHeight="1" x14ac:dyDescent="0.25">
      <c r="B44120"/>
    </row>
    <row r="44121" spans="2:2" ht="14.45" customHeight="1" x14ac:dyDescent="0.25">
      <c r="B44121"/>
    </row>
    <row r="44122" spans="2:2" ht="14.45" customHeight="1" x14ac:dyDescent="0.25">
      <c r="B44122"/>
    </row>
    <row r="44123" spans="2:2" ht="14.45" customHeight="1" x14ac:dyDescent="0.25">
      <c r="B44123"/>
    </row>
    <row r="44124" spans="2:2" ht="14.45" customHeight="1" x14ac:dyDescent="0.25">
      <c r="B44124"/>
    </row>
    <row r="44125" spans="2:2" ht="14.45" customHeight="1" x14ac:dyDescent="0.25">
      <c r="B44125"/>
    </row>
    <row r="44126" spans="2:2" ht="14.45" customHeight="1" x14ac:dyDescent="0.25">
      <c r="B44126"/>
    </row>
    <row r="44127" spans="2:2" ht="14.45" customHeight="1" x14ac:dyDescent="0.25">
      <c r="B44127"/>
    </row>
    <row r="44128" spans="2:2" ht="14.45" customHeight="1" x14ac:dyDescent="0.25">
      <c r="B44128"/>
    </row>
    <row r="44129" spans="2:2" ht="14.45" customHeight="1" x14ac:dyDescent="0.25">
      <c r="B44129"/>
    </row>
    <row r="44130" spans="2:2" ht="14.45" customHeight="1" x14ac:dyDescent="0.25">
      <c r="B44130"/>
    </row>
    <row r="44131" spans="2:2" ht="14.45" customHeight="1" x14ac:dyDescent="0.25">
      <c r="B44131"/>
    </row>
    <row r="44132" spans="2:2" ht="14.45" customHeight="1" x14ac:dyDescent="0.25">
      <c r="B44132"/>
    </row>
    <row r="44133" spans="2:2" ht="14.45" customHeight="1" x14ac:dyDescent="0.25">
      <c r="B44133"/>
    </row>
    <row r="44134" spans="2:2" ht="14.45" customHeight="1" x14ac:dyDescent="0.25">
      <c r="B44134"/>
    </row>
    <row r="44135" spans="2:2" ht="14.45" customHeight="1" x14ac:dyDescent="0.25">
      <c r="B44135"/>
    </row>
    <row r="44136" spans="2:2" ht="14.45" customHeight="1" x14ac:dyDescent="0.25">
      <c r="B44136"/>
    </row>
    <row r="44137" spans="2:2" ht="14.45" customHeight="1" x14ac:dyDescent="0.25">
      <c r="B44137"/>
    </row>
    <row r="44138" spans="2:2" ht="14.45" customHeight="1" x14ac:dyDescent="0.25">
      <c r="B44138"/>
    </row>
    <row r="44139" spans="2:2" ht="14.45" customHeight="1" x14ac:dyDescent="0.25">
      <c r="B44139"/>
    </row>
    <row r="44140" spans="2:2" ht="14.45" customHeight="1" x14ac:dyDescent="0.25">
      <c r="B44140"/>
    </row>
    <row r="44141" spans="2:2" ht="14.45" customHeight="1" x14ac:dyDescent="0.25">
      <c r="B44141"/>
    </row>
    <row r="44142" spans="2:2" ht="14.45" customHeight="1" x14ac:dyDescent="0.25">
      <c r="B44142"/>
    </row>
    <row r="44143" spans="2:2" ht="14.45" customHeight="1" x14ac:dyDescent="0.25">
      <c r="B44143"/>
    </row>
    <row r="44144" spans="2:2" ht="14.45" customHeight="1" x14ac:dyDescent="0.25">
      <c r="B44144"/>
    </row>
    <row r="44145" spans="2:2" ht="14.45" customHeight="1" x14ac:dyDescent="0.25">
      <c r="B44145"/>
    </row>
    <row r="44146" spans="2:2" ht="14.45" customHeight="1" x14ac:dyDescent="0.25">
      <c r="B44146"/>
    </row>
    <row r="44147" spans="2:2" ht="14.45" customHeight="1" x14ac:dyDescent="0.25">
      <c r="B44147"/>
    </row>
    <row r="44148" spans="2:2" ht="14.45" customHeight="1" x14ac:dyDescent="0.25">
      <c r="B44148"/>
    </row>
    <row r="44149" spans="2:2" ht="14.45" customHeight="1" x14ac:dyDescent="0.25">
      <c r="B44149"/>
    </row>
    <row r="44150" spans="2:2" ht="14.45" customHeight="1" x14ac:dyDescent="0.25">
      <c r="B44150"/>
    </row>
    <row r="44151" spans="2:2" ht="14.45" customHeight="1" x14ac:dyDescent="0.25">
      <c r="B44151"/>
    </row>
    <row r="44152" spans="2:2" ht="14.45" customHeight="1" x14ac:dyDescent="0.25">
      <c r="B44152"/>
    </row>
    <row r="44153" spans="2:2" ht="14.45" customHeight="1" x14ac:dyDescent="0.25">
      <c r="B44153"/>
    </row>
    <row r="44154" spans="2:2" ht="14.45" customHeight="1" x14ac:dyDescent="0.25">
      <c r="B44154"/>
    </row>
    <row r="44155" spans="2:2" ht="14.45" customHeight="1" x14ac:dyDescent="0.25">
      <c r="B44155"/>
    </row>
    <row r="44156" spans="2:2" ht="14.45" customHeight="1" x14ac:dyDescent="0.25">
      <c r="B44156"/>
    </row>
    <row r="44157" spans="2:2" ht="14.45" customHeight="1" x14ac:dyDescent="0.25">
      <c r="B44157"/>
    </row>
    <row r="44158" spans="2:2" ht="14.45" customHeight="1" x14ac:dyDescent="0.25">
      <c r="B44158"/>
    </row>
    <row r="44159" spans="2:2" ht="14.45" customHeight="1" x14ac:dyDescent="0.25">
      <c r="B44159"/>
    </row>
    <row r="44160" spans="2:2" ht="14.45" customHeight="1" x14ac:dyDescent="0.25">
      <c r="B44160"/>
    </row>
    <row r="44161" spans="2:2" ht="14.45" customHeight="1" x14ac:dyDescent="0.25">
      <c r="B44161"/>
    </row>
    <row r="44162" spans="2:2" ht="14.45" customHeight="1" x14ac:dyDescent="0.25">
      <c r="B44162"/>
    </row>
    <row r="44163" spans="2:2" ht="14.45" customHeight="1" x14ac:dyDescent="0.25">
      <c r="B44163"/>
    </row>
    <row r="44164" spans="2:2" ht="14.45" customHeight="1" x14ac:dyDescent="0.25">
      <c r="B44164"/>
    </row>
    <row r="44165" spans="2:2" ht="14.45" customHeight="1" x14ac:dyDescent="0.25">
      <c r="B44165"/>
    </row>
    <row r="44166" spans="2:2" ht="14.45" customHeight="1" x14ac:dyDescent="0.25">
      <c r="B44166"/>
    </row>
    <row r="44167" spans="2:2" ht="14.45" customHeight="1" x14ac:dyDescent="0.25">
      <c r="B44167"/>
    </row>
    <row r="44168" spans="2:2" ht="14.45" customHeight="1" x14ac:dyDescent="0.25">
      <c r="B44168"/>
    </row>
    <row r="44169" spans="2:2" ht="14.45" customHeight="1" x14ac:dyDescent="0.25">
      <c r="B44169"/>
    </row>
    <row r="44170" spans="2:2" ht="14.45" customHeight="1" x14ac:dyDescent="0.25">
      <c r="B44170"/>
    </row>
    <row r="44171" spans="2:2" ht="14.45" customHeight="1" x14ac:dyDescent="0.25">
      <c r="B44171"/>
    </row>
    <row r="44172" spans="2:2" ht="14.45" customHeight="1" x14ac:dyDescent="0.25">
      <c r="B44172"/>
    </row>
    <row r="44173" spans="2:2" ht="14.45" customHeight="1" x14ac:dyDescent="0.25">
      <c r="B44173"/>
    </row>
    <row r="44174" spans="2:2" ht="14.45" customHeight="1" x14ac:dyDescent="0.25">
      <c r="B44174"/>
    </row>
    <row r="44175" spans="2:2" ht="14.45" customHeight="1" x14ac:dyDescent="0.25">
      <c r="B44175"/>
    </row>
    <row r="44176" spans="2:2" ht="14.45" customHeight="1" x14ac:dyDescent="0.25">
      <c r="B44176"/>
    </row>
    <row r="44177" spans="2:2" ht="14.45" customHeight="1" x14ac:dyDescent="0.25">
      <c r="B44177"/>
    </row>
    <row r="44178" spans="2:2" ht="14.45" customHeight="1" x14ac:dyDescent="0.25">
      <c r="B44178"/>
    </row>
    <row r="44179" spans="2:2" ht="14.45" customHeight="1" x14ac:dyDescent="0.25">
      <c r="B44179"/>
    </row>
    <row r="44180" spans="2:2" ht="14.45" customHeight="1" x14ac:dyDescent="0.25">
      <c r="B44180"/>
    </row>
    <row r="44181" spans="2:2" ht="14.45" customHeight="1" x14ac:dyDescent="0.25">
      <c r="B44181"/>
    </row>
    <row r="44182" spans="2:2" ht="14.45" customHeight="1" x14ac:dyDescent="0.25">
      <c r="B44182"/>
    </row>
    <row r="44183" spans="2:2" ht="14.45" customHeight="1" x14ac:dyDescent="0.25">
      <c r="B44183"/>
    </row>
    <row r="44184" spans="2:2" ht="14.45" customHeight="1" x14ac:dyDescent="0.25">
      <c r="B44184"/>
    </row>
    <row r="44185" spans="2:2" ht="14.45" customHeight="1" x14ac:dyDescent="0.25">
      <c r="B44185"/>
    </row>
    <row r="44186" spans="2:2" ht="14.45" customHeight="1" x14ac:dyDescent="0.25">
      <c r="B44186"/>
    </row>
    <row r="44187" spans="2:2" ht="14.45" customHeight="1" x14ac:dyDescent="0.25">
      <c r="B44187"/>
    </row>
    <row r="44188" spans="2:2" ht="14.45" customHeight="1" x14ac:dyDescent="0.25">
      <c r="B44188"/>
    </row>
    <row r="44189" spans="2:2" ht="14.45" customHeight="1" x14ac:dyDescent="0.25">
      <c r="B44189"/>
    </row>
    <row r="44190" spans="2:2" ht="14.45" customHeight="1" x14ac:dyDescent="0.25">
      <c r="B44190"/>
    </row>
    <row r="44191" spans="2:2" ht="14.45" customHeight="1" x14ac:dyDescent="0.25">
      <c r="B44191"/>
    </row>
    <row r="44192" spans="2:2" ht="14.45" customHeight="1" x14ac:dyDescent="0.25">
      <c r="B44192"/>
    </row>
    <row r="44193" spans="2:2" ht="14.45" customHeight="1" x14ac:dyDescent="0.25">
      <c r="B44193"/>
    </row>
    <row r="44194" spans="2:2" ht="14.45" customHeight="1" x14ac:dyDescent="0.25">
      <c r="B44194"/>
    </row>
    <row r="44195" spans="2:2" ht="14.45" customHeight="1" x14ac:dyDescent="0.25">
      <c r="B44195"/>
    </row>
    <row r="44196" spans="2:2" ht="14.45" customHeight="1" x14ac:dyDescent="0.25">
      <c r="B44196"/>
    </row>
    <row r="44197" spans="2:2" ht="14.45" customHeight="1" x14ac:dyDescent="0.25">
      <c r="B44197"/>
    </row>
    <row r="44198" spans="2:2" ht="14.45" customHeight="1" x14ac:dyDescent="0.25">
      <c r="B44198"/>
    </row>
    <row r="44199" spans="2:2" ht="14.45" customHeight="1" x14ac:dyDescent="0.25">
      <c r="B44199"/>
    </row>
    <row r="44200" spans="2:2" ht="14.45" customHeight="1" x14ac:dyDescent="0.25">
      <c r="B44200"/>
    </row>
    <row r="44201" spans="2:2" ht="14.45" customHeight="1" x14ac:dyDescent="0.25">
      <c r="B44201"/>
    </row>
    <row r="44202" spans="2:2" ht="14.45" customHeight="1" x14ac:dyDescent="0.25">
      <c r="B44202"/>
    </row>
    <row r="44203" spans="2:2" ht="14.45" customHeight="1" x14ac:dyDescent="0.25">
      <c r="B44203"/>
    </row>
    <row r="44204" spans="2:2" ht="14.45" customHeight="1" x14ac:dyDescent="0.25">
      <c r="B44204"/>
    </row>
    <row r="44205" spans="2:2" ht="14.45" customHeight="1" x14ac:dyDescent="0.25">
      <c r="B44205"/>
    </row>
    <row r="44206" spans="2:2" ht="14.45" customHeight="1" x14ac:dyDescent="0.25">
      <c r="B44206"/>
    </row>
    <row r="44207" spans="2:2" ht="14.45" customHeight="1" x14ac:dyDescent="0.25">
      <c r="B44207"/>
    </row>
    <row r="44208" spans="2:2" ht="14.45" customHeight="1" x14ac:dyDescent="0.25">
      <c r="B44208"/>
    </row>
    <row r="44209" spans="2:2" ht="14.45" customHeight="1" x14ac:dyDescent="0.25">
      <c r="B44209"/>
    </row>
    <row r="44210" spans="2:2" ht="14.45" customHeight="1" x14ac:dyDescent="0.25">
      <c r="B44210"/>
    </row>
    <row r="44211" spans="2:2" ht="14.45" customHeight="1" x14ac:dyDescent="0.25">
      <c r="B44211"/>
    </row>
    <row r="44212" spans="2:2" ht="14.45" customHeight="1" x14ac:dyDescent="0.25">
      <c r="B44212"/>
    </row>
    <row r="44213" spans="2:2" ht="14.45" customHeight="1" x14ac:dyDescent="0.25">
      <c r="B44213"/>
    </row>
    <row r="44214" spans="2:2" ht="14.45" customHeight="1" x14ac:dyDescent="0.25">
      <c r="B44214"/>
    </row>
    <row r="44215" spans="2:2" ht="14.45" customHeight="1" x14ac:dyDescent="0.25">
      <c r="B44215"/>
    </row>
    <row r="44216" spans="2:2" ht="14.45" customHeight="1" x14ac:dyDescent="0.25">
      <c r="B44216"/>
    </row>
    <row r="44217" spans="2:2" ht="14.45" customHeight="1" x14ac:dyDescent="0.25">
      <c r="B44217"/>
    </row>
    <row r="44218" spans="2:2" ht="14.45" customHeight="1" x14ac:dyDescent="0.25">
      <c r="B44218"/>
    </row>
    <row r="44219" spans="2:2" ht="14.45" customHeight="1" x14ac:dyDescent="0.25">
      <c r="B44219"/>
    </row>
    <row r="44220" spans="2:2" ht="14.45" customHeight="1" x14ac:dyDescent="0.25">
      <c r="B44220"/>
    </row>
    <row r="44221" spans="2:2" ht="14.45" customHeight="1" x14ac:dyDescent="0.25">
      <c r="B44221"/>
    </row>
    <row r="44222" spans="2:2" ht="14.45" customHeight="1" x14ac:dyDescent="0.25">
      <c r="B44222"/>
    </row>
    <row r="44223" spans="2:2" ht="14.45" customHeight="1" x14ac:dyDescent="0.25">
      <c r="B44223"/>
    </row>
    <row r="44224" spans="2:2" ht="14.45" customHeight="1" x14ac:dyDescent="0.25">
      <c r="B44224"/>
    </row>
    <row r="44225" spans="2:2" ht="14.45" customHeight="1" x14ac:dyDescent="0.25">
      <c r="B44225"/>
    </row>
    <row r="44226" spans="2:2" ht="14.45" customHeight="1" x14ac:dyDescent="0.25">
      <c r="B44226"/>
    </row>
    <row r="44227" spans="2:2" ht="14.45" customHeight="1" x14ac:dyDescent="0.25">
      <c r="B44227"/>
    </row>
    <row r="44228" spans="2:2" ht="14.45" customHeight="1" x14ac:dyDescent="0.25">
      <c r="B44228"/>
    </row>
    <row r="44229" spans="2:2" ht="14.45" customHeight="1" x14ac:dyDescent="0.25">
      <c r="B44229"/>
    </row>
    <row r="44230" spans="2:2" ht="14.45" customHeight="1" x14ac:dyDescent="0.25">
      <c r="B44230"/>
    </row>
    <row r="44231" spans="2:2" ht="14.45" customHeight="1" x14ac:dyDescent="0.25">
      <c r="B44231"/>
    </row>
    <row r="44232" spans="2:2" ht="14.45" customHeight="1" x14ac:dyDescent="0.25">
      <c r="B44232"/>
    </row>
    <row r="44233" spans="2:2" ht="14.45" customHeight="1" x14ac:dyDescent="0.25">
      <c r="B44233"/>
    </row>
    <row r="44234" spans="2:2" ht="14.45" customHeight="1" x14ac:dyDescent="0.25">
      <c r="B44234"/>
    </row>
    <row r="44235" spans="2:2" ht="14.45" customHeight="1" x14ac:dyDescent="0.25">
      <c r="B44235"/>
    </row>
    <row r="44236" spans="2:2" ht="14.45" customHeight="1" x14ac:dyDescent="0.25">
      <c r="B44236"/>
    </row>
    <row r="44237" spans="2:2" ht="14.45" customHeight="1" x14ac:dyDescent="0.25">
      <c r="B44237"/>
    </row>
    <row r="44238" spans="2:2" ht="14.45" customHeight="1" x14ac:dyDescent="0.25">
      <c r="B44238"/>
    </row>
    <row r="44239" spans="2:2" ht="14.45" customHeight="1" x14ac:dyDescent="0.25">
      <c r="B44239"/>
    </row>
    <row r="44240" spans="2:2" ht="14.45" customHeight="1" x14ac:dyDescent="0.25">
      <c r="B44240"/>
    </row>
    <row r="44241" spans="2:2" ht="14.45" customHeight="1" x14ac:dyDescent="0.25">
      <c r="B44241"/>
    </row>
    <row r="44242" spans="2:2" ht="14.45" customHeight="1" x14ac:dyDescent="0.25">
      <c r="B44242"/>
    </row>
    <row r="44243" spans="2:2" ht="14.45" customHeight="1" x14ac:dyDescent="0.25">
      <c r="B44243"/>
    </row>
    <row r="44244" spans="2:2" ht="14.45" customHeight="1" x14ac:dyDescent="0.25">
      <c r="B44244"/>
    </row>
    <row r="44245" spans="2:2" ht="14.45" customHeight="1" x14ac:dyDescent="0.25">
      <c r="B44245"/>
    </row>
    <row r="44246" spans="2:2" ht="14.45" customHeight="1" x14ac:dyDescent="0.25">
      <c r="B44246"/>
    </row>
    <row r="44247" spans="2:2" ht="14.45" customHeight="1" x14ac:dyDescent="0.25">
      <c r="B44247"/>
    </row>
    <row r="44248" spans="2:2" ht="14.45" customHeight="1" x14ac:dyDescent="0.25">
      <c r="B44248"/>
    </row>
    <row r="44249" spans="2:2" ht="14.45" customHeight="1" x14ac:dyDescent="0.25">
      <c r="B44249"/>
    </row>
    <row r="44250" spans="2:2" ht="14.45" customHeight="1" x14ac:dyDescent="0.25">
      <c r="B44250"/>
    </row>
    <row r="44251" spans="2:2" ht="14.45" customHeight="1" x14ac:dyDescent="0.25">
      <c r="B44251"/>
    </row>
    <row r="44252" spans="2:2" ht="14.45" customHeight="1" x14ac:dyDescent="0.25">
      <c r="B44252"/>
    </row>
    <row r="44253" spans="2:2" ht="14.45" customHeight="1" x14ac:dyDescent="0.25">
      <c r="B44253"/>
    </row>
    <row r="44254" spans="2:2" ht="14.45" customHeight="1" x14ac:dyDescent="0.25">
      <c r="B44254"/>
    </row>
    <row r="44255" spans="2:2" ht="14.45" customHeight="1" x14ac:dyDescent="0.25">
      <c r="B44255"/>
    </row>
    <row r="44256" spans="2:2" ht="14.45" customHeight="1" x14ac:dyDescent="0.25">
      <c r="B44256"/>
    </row>
    <row r="44257" spans="2:2" ht="14.45" customHeight="1" x14ac:dyDescent="0.25">
      <c r="B44257"/>
    </row>
    <row r="44258" spans="2:2" ht="14.45" customHeight="1" x14ac:dyDescent="0.25">
      <c r="B44258"/>
    </row>
    <row r="44259" spans="2:2" ht="14.45" customHeight="1" x14ac:dyDescent="0.25">
      <c r="B44259"/>
    </row>
    <row r="44260" spans="2:2" ht="14.45" customHeight="1" x14ac:dyDescent="0.25">
      <c r="B44260"/>
    </row>
    <row r="44261" spans="2:2" ht="14.45" customHeight="1" x14ac:dyDescent="0.25">
      <c r="B44261"/>
    </row>
    <row r="44262" spans="2:2" ht="14.45" customHeight="1" x14ac:dyDescent="0.25">
      <c r="B44262"/>
    </row>
    <row r="44263" spans="2:2" ht="14.45" customHeight="1" x14ac:dyDescent="0.25">
      <c r="B44263"/>
    </row>
    <row r="44264" spans="2:2" ht="14.45" customHeight="1" x14ac:dyDescent="0.25">
      <c r="B44264"/>
    </row>
    <row r="44265" spans="2:2" ht="14.45" customHeight="1" x14ac:dyDescent="0.25">
      <c r="B44265"/>
    </row>
    <row r="44266" spans="2:2" ht="14.45" customHeight="1" x14ac:dyDescent="0.25">
      <c r="B44266"/>
    </row>
    <row r="44267" spans="2:2" ht="14.45" customHeight="1" x14ac:dyDescent="0.25">
      <c r="B44267"/>
    </row>
    <row r="44268" spans="2:2" ht="14.45" customHeight="1" x14ac:dyDescent="0.25">
      <c r="B44268"/>
    </row>
    <row r="44269" spans="2:2" ht="14.45" customHeight="1" x14ac:dyDescent="0.25">
      <c r="B44269"/>
    </row>
    <row r="44270" spans="2:2" ht="14.45" customHeight="1" x14ac:dyDescent="0.25">
      <c r="B44270"/>
    </row>
    <row r="44271" spans="2:2" ht="14.45" customHeight="1" x14ac:dyDescent="0.25">
      <c r="B44271"/>
    </row>
    <row r="44272" spans="2:2" ht="14.45" customHeight="1" x14ac:dyDescent="0.25">
      <c r="B44272"/>
    </row>
    <row r="44273" spans="2:2" ht="14.45" customHeight="1" x14ac:dyDescent="0.25">
      <c r="B44273"/>
    </row>
    <row r="44274" spans="2:2" ht="14.45" customHeight="1" x14ac:dyDescent="0.25">
      <c r="B44274"/>
    </row>
    <row r="44275" spans="2:2" ht="14.45" customHeight="1" x14ac:dyDescent="0.25">
      <c r="B44275"/>
    </row>
    <row r="44276" spans="2:2" ht="14.45" customHeight="1" x14ac:dyDescent="0.25">
      <c r="B44276"/>
    </row>
    <row r="44277" spans="2:2" ht="14.45" customHeight="1" x14ac:dyDescent="0.25">
      <c r="B44277"/>
    </row>
    <row r="44278" spans="2:2" ht="14.45" customHeight="1" x14ac:dyDescent="0.25">
      <c r="B44278"/>
    </row>
    <row r="44279" spans="2:2" ht="14.45" customHeight="1" x14ac:dyDescent="0.25">
      <c r="B44279"/>
    </row>
    <row r="44280" spans="2:2" ht="14.45" customHeight="1" x14ac:dyDescent="0.25">
      <c r="B44280"/>
    </row>
    <row r="44281" spans="2:2" ht="14.45" customHeight="1" x14ac:dyDescent="0.25">
      <c r="B44281"/>
    </row>
    <row r="44282" spans="2:2" ht="14.45" customHeight="1" x14ac:dyDescent="0.25">
      <c r="B44282"/>
    </row>
    <row r="44283" spans="2:2" ht="14.45" customHeight="1" x14ac:dyDescent="0.25">
      <c r="B44283"/>
    </row>
    <row r="44284" spans="2:2" ht="14.45" customHeight="1" x14ac:dyDescent="0.25">
      <c r="B44284"/>
    </row>
    <row r="44285" spans="2:2" ht="14.45" customHeight="1" x14ac:dyDescent="0.25">
      <c r="B44285"/>
    </row>
    <row r="44286" spans="2:2" ht="14.45" customHeight="1" x14ac:dyDescent="0.25">
      <c r="B44286"/>
    </row>
    <row r="44287" spans="2:2" ht="14.45" customHeight="1" x14ac:dyDescent="0.25">
      <c r="B44287"/>
    </row>
    <row r="44288" spans="2:2" ht="14.45" customHeight="1" x14ac:dyDescent="0.25">
      <c r="B44288"/>
    </row>
    <row r="44289" spans="2:2" ht="14.45" customHeight="1" x14ac:dyDescent="0.25">
      <c r="B44289"/>
    </row>
    <row r="44290" spans="2:2" ht="14.45" customHeight="1" x14ac:dyDescent="0.25">
      <c r="B44290"/>
    </row>
    <row r="44291" spans="2:2" ht="14.45" customHeight="1" x14ac:dyDescent="0.25">
      <c r="B44291"/>
    </row>
    <row r="44292" spans="2:2" ht="14.45" customHeight="1" x14ac:dyDescent="0.25">
      <c r="B44292"/>
    </row>
    <row r="44293" spans="2:2" ht="14.45" customHeight="1" x14ac:dyDescent="0.25">
      <c r="B44293"/>
    </row>
    <row r="44294" spans="2:2" ht="14.45" customHeight="1" x14ac:dyDescent="0.25">
      <c r="B44294"/>
    </row>
    <row r="44295" spans="2:2" ht="14.45" customHeight="1" x14ac:dyDescent="0.25">
      <c r="B44295"/>
    </row>
    <row r="44296" spans="2:2" ht="14.45" customHeight="1" x14ac:dyDescent="0.25">
      <c r="B44296"/>
    </row>
    <row r="44297" spans="2:2" ht="14.45" customHeight="1" x14ac:dyDescent="0.25">
      <c r="B44297"/>
    </row>
    <row r="44298" spans="2:2" ht="14.45" customHeight="1" x14ac:dyDescent="0.25">
      <c r="B44298"/>
    </row>
    <row r="44299" spans="2:2" ht="14.45" customHeight="1" x14ac:dyDescent="0.25">
      <c r="B44299"/>
    </row>
    <row r="44300" spans="2:2" ht="14.45" customHeight="1" x14ac:dyDescent="0.25">
      <c r="B44300"/>
    </row>
    <row r="44301" spans="2:2" ht="14.45" customHeight="1" x14ac:dyDescent="0.25">
      <c r="B44301"/>
    </row>
    <row r="44302" spans="2:2" ht="14.45" customHeight="1" x14ac:dyDescent="0.25">
      <c r="B44302"/>
    </row>
    <row r="44303" spans="2:2" ht="14.45" customHeight="1" x14ac:dyDescent="0.25">
      <c r="B44303"/>
    </row>
    <row r="44304" spans="2:2" ht="14.45" customHeight="1" x14ac:dyDescent="0.25">
      <c r="B44304"/>
    </row>
    <row r="44305" spans="2:2" ht="14.45" customHeight="1" x14ac:dyDescent="0.25">
      <c r="B44305"/>
    </row>
    <row r="44306" spans="2:2" ht="14.45" customHeight="1" x14ac:dyDescent="0.25">
      <c r="B44306"/>
    </row>
    <row r="44307" spans="2:2" ht="14.45" customHeight="1" x14ac:dyDescent="0.25">
      <c r="B44307"/>
    </row>
    <row r="44308" spans="2:2" ht="14.45" customHeight="1" x14ac:dyDescent="0.25">
      <c r="B44308"/>
    </row>
    <row r="44309" spans="2:2" ht="14.45" customHeight="1" x14ac:dyDescent="0.25">
      <c r="B44309"/>
    </row>
    <row r="44310" spans="2:2" ht="14.45" customHeight="1" x14ac:dyDescent="0.25">
      <c r="B44310"/>
    </row>
    <row r="44311" spans="2:2" ht="14.45" customHeight="1" x14ac:dyDescent="0.25">
      <c r="B44311"/>
    </row>
    <row r="44312" spans="2:2" ht="14.45" customHeight="1" x14ac:dyDescent="0.25">
      <c r="B44312"/>
    </row>
    <row r="44313" spans="2:2" ht="14.45" customHeight="1" x14ac:dyDescent="0.25">
      <c r="B44313"/>
    </row>
    <row r="44314" spans="2:2" ht="14.45" customHeight="1" x14ac:dyDescent="0.25">
      <c r="B44314"/>
    </row>
    <row r="44315" spans="2:2" ht="14.45" customHeight="1" x14ac:dyDescent="0.25">
      <c r="B44315"/>
    </row>
    <row r="44316" spans="2:2" ht="14.45" customHeight="1" x14ac:dyDescent="0.25">
      <c r="B44316"/>
    </row>
    <row r="44317" spans="2:2" ht="14.45" customHeight="1" x14ac:dyDescent="0.25">
      <c r="B44317"/>
    </row>
    <row r="44318" spans="2:2" ht="14.45" customHeight="1" x14ac:dyDescent="0.25">
      <c r="B44318"/>
    </row>
    <row r="44319" spans="2:2" ht="14.45" customHeight="1" x14ac:dyDescent="0.25">
      <c r="B44319"/>
    </row>
    <row r="44320" spans="2:2" ht="14.45" customHeight="1" x14ac:dyDescent="0.25">
      <c r="B44320"/>
    </row>
    <row r="44321" spans="2:2" ht="14.45" customHeight="1" x14ac:dyDescent="0.25">
      <c r="B44321"/>
    </row>
    <row r="44322" spans="2:2" ht="14.45" customHeight="1" x14ac:dyDescent="0.25">
      <c r="B44322"/>
    </row>
    <row r="44323" spans="2:2" ht="14.45" customHeight="1" x14ac:dyDescent="0.25">
      <c r="B44323"/>
    </row>
    <row r="44324" spans="2:2" ht="14.45" customHeight="1" x14ac:dyDescent="0.25">
      <c r="B44324"/>
    </row>
    <row r="44325" spans="2:2" ht="14.45" customHeight="1" x14ac:dyDescent="0.25">
      <c r="B44325"/>
    </row>
    <row r="44326" spans="2:2" ht="14.45" customHeight="1" x14ac:dyDescent="0.25">
      <c r="B44326"/>
    </row>
    <row r="44327" spans="2:2" ht="14.45" customHeight="1" x14ac:dyDescent="0.25">
      <c r="B44327"/>
    </row>
    <row r="44328" spans="2:2" ht="14.45" customHeight="1" x14ac:dyDescent="0.25">
      <c r="B44328"/>
    </row>
    <row r="44329" spans="2:2" ht="14.45" customHeight="1" x14ac:dyDescent="0.25">
      <c r="B44329"/>
    </row>
    <row r="44330" spans="2:2" ht="14.45" customHeight="1" x14ac:dyDescent="0.25">
      <c r="B44330"/>
    </row>
    <row r="44331" spans="2:2" ht="14.45" customHeight="1" x14ac:dyDescent="0.25">
      <c r="B44331"/>
    </row>
    <row r="44332" spans="2:2" ht="14.45" customHeight="1" x14ac:dyDescent="0.25">
      <c r="B44332"/>
    </row>
    <row r="44333" spans="2:2" ht="14.45" customHeight="1" x14ac:dyDescent="0.25">
      <c r="B44333"/>
    </row>
    <row r="44334" spans="2:2" ht="14.45" customHeight="1" x14ac:dyDescent="0.25">
      <c r="B44334"/>
    </row>
    <row r="44335" spans="2:2" ht="14.45" customHeight="1" x14ac:dyDescent="0.25">
      <c r="B44335"/>
    </row>
    <row r="44336" spans="2:2" ht="14.45" customHeight="1" x14ac:dyDescent="0.25">
      <c r="B44336"/>
    </row>
    <row r="44337" spans="2:2" ht="14.45" customHeight="1" x14ac:dyDescent="0.25">
      <c r="B44337"/>
    </row>
    <row r="44338" spans="2:2" ht="14.45" customHeight="1" x14ac:dyDescent="0.25">
      <c r="B44338"/>
    </row>
    <row r="44339" spans="2:2" ht="14.45" customHeight="1" x14ac:dyDescent="0.25">
      <c r="B44339"/>
    </row>
    <row r="44340" spans="2:2" ht="14.45" customHeight="1" x14ac:dyDescent="0.25">
      <c r="B44340"/>
    </row>
    <row r="44341" spans="2:2" ht="14.45" customHeight="1" x14ac:dyDescent="0.25">
      <c r="B44341"/>
    </row>
    <row r="44342" spans="2:2" ht="14.45" customHeight="1" x14ac:dyDescent="0.25">
      <c r="B44342"/>
    </row>
    <row r="44343" spans="2:2" ht="14.45" customHeight="1" x14ac:dyDescent="0.25">
      <c r="B44343"/>
    </row>
    <row r="44344" spans="2:2" ht="14.45" customHeight="1" x14ac:dyDescent="0.25">
      <c r="B44344"/>
    </row>
    <row r="44345" spans="2:2" ht="14.45" customHeight="1" x14ac:dyDescent="0.25">
      <c r="B44345"/>
    </row>
    <row r="44346" spans="2:2" ht="14.45" customHeight="1" x14ac:dyDescent="0.25">
      <c r="B44346"/>
    </row>
    <row r="44347" spans="2:2" ht="14.45" customHeight="1" x14ac:dyDescent="0.25">
      <c r="B44347"/>
    </row>
    <row r="44348" spans="2:2" ht="14.45" customHeight="1" x14ac:dyDescent="0.25">
      <c r="B44348"/>
    </row>
    <row r="44349" spans="2:2" ht="14.45" customHeight="1" x14ac:dyDescent="0.25">
      <c r="B44349"/>
    </row>
    <row r="44350" spans="2:2" ht="14.45" customHeight="1" x14ac:dyDescent="0.25">
      <c r="B44350"/>
    </row>
    <row r="44351" spans="2:2" ht="14.45" customHeight="1" x14ac:dyDescent="0.25">
      <c r="B44351"/>
    </row>
    <row r="44352" spans="2:2" ht="14.45" customHeight="1" x14ac:dyDescent="0.25">
      <c r="B44352"/>
    </row>
    <row r="44353" spans="2:2" ht="14.45" customHeight="1" x14ac:dyDescent="0.25">
      <c r="B44353"/>
    </row>
    <row r="44354" spans="2:2" ht="14.45" customHeight="1" x14ac:dyDescent="0.25">
      <c r="B44354"/>
    </row>
    <row r="44355" spans="2:2" ht="14.45" customHeight="1" x14ac:dyDescent="0.25">
      <c r="B44355"/>
    </row>
    <row r="44356" spans="2:2" ht="14.45" customHeight="1" x14ac:dyDescent="0.25">
      <c r="B44356"/>
    </row>
    <row r="44357" spans="2:2" ht="14.45" customHeight="1" x14ac:dyDescent="0.25">
      <c r="B44357"/>
    </row>
    <row r="44358" spans="2:2" ht="14.45" customHeight="1" x14ac:dyDescent="0.25">
      <c r="B44358"/>
    </row>
    <row r="44359" spans="2:2" ht="14.45" customHeight="1" x14ac:dyDescent="0.25">
      <c r="B44359"/>
    </row>
    <row r="44360" spans="2:2" ht="14.45" customHeight="1" x14ac:dyDescent="0.25">
      <c r="B44360"/>
    </row>
    <row r="44361" spans="2:2" ht="14.45" customHeight="1" x14ac:dyDescent="0.25">
      <c r="B44361"/>
    </row>
    <row r="44362" spans="2:2" ht="14.45" customHeight="1" x14ac:dyDescent="0.25">
      <c r="B44362"/>
    </row>
    <row r="44363" spans="2:2" ht="14.45" customHeight="1" x14ac:dyDescent="0.25">
      <c r="B44363"/>
    </row>
    <row r="44364" spans="2:2" ht="14.45" customHeight="1" x14ac:dyDescent="0.25">
      <c r="B44364"/>
    </row>
    <row r="44365" spans="2:2" ht="14.45" customHeight="1" x14ac:dyDescent="0.25">
      <c r="B44365"/>
    </row>
    <row r="44366" spans="2:2" ht="14.45" customHeight="1" x14ac:dyDescent="0.25">
      <c r="B44366"/>
    </row>
    <row r="44367" spans="2:2" ht="14.45" customHeight="1" x14ac:dyDescent="0.25">
      <c r="B44367"/>
    </row>
    <row r="44368" spans="2:2" ht="14.45" customHeight="1" x14ac:dyDescent="0.25">
      <c r="B44368"/>
    </row>
    <row r="44369" spans="2:2" ht="14.45" customHeight="1" x14ac:dyDescent="0.25">
      <c r="B44369"/>
    </row>
    <row r="44370" spans="2:2" ht="14.45" customHeight="1" x14ac:dyDescent="0.25">
      <c r="B44370"/>
    </row>
    <row r="44371" spans="2:2" ht="14.45" customHeight="1" x14ac:dyDescent="0.25">
      <c r="B44371"/>
    </row>
    <row r="44372" spans="2:2" ht="14.45" customHeight="1" x14ac:dyDescent="0.25">
      <c r="B44372"/>
    </row>
    <row r="44373" spans="2:2" ht="14.45" customHeight="1" x14ac:dyDescent="0.25">
      <c r="B44373"/>
    </row>
    <row r="44374" spans="2:2" ht="14.45" customHeight="1" x14ac:dyDescent="0.25">
      <c r="B44374"/>
    </row>
    <row r="44375" spans="2:2" ht="14.45" customHeight="1" x14ac:dyDescent="0.25">
      <c r="B44375"/>
    </row>
    <row r="44376" spans="2:2" ht="14.45" customHeight="1" x14ac:dyDescent="0.25">
      <c r="B44376"/>
    </row>
    <row r="44377" spans="2:2" ht="14.45" customHeight="1" x14ac:dyDescent="0.25">
      <c r="B44377"/>
    </row>
    <row r="44378" spans="2:2" ht="14.45" customHeight="1" x14ac:dyDescent="0.25">
      <c r="B44378"/>
    </row>
    <row r="44379" spans="2:2" ht="14.45" customHeight="1" x14ac:dyDescent="0.25">
      <c r="B44379"/>
    </row>
    <row r="44380" spans="2:2" ht="14.45" customHeight="1" x14ac:dyDescent="0.25">
      <c r="B44380"/>
    </row>
    <row r="44381" spans="2:2" ht="14.45" customHeight="1" x14ac:dyDescent="0.25">
      <c r="B44381"/>
    </row>
    <row r="44382" spans="2:2" ht="14.45" customHeight="1" x14ac:dyDescent="0.25">
      <c r="B44382"/>
    </row>
    <row r="44383" spans="2:2" ht="14.45" customHeight="1" x14ac:dyDescent="0.25">
      <c r="B44383"/>
    </row>
    <row r="44384" spans="2:2" ht="14.45" customHeight="1" x14ac:dyDescent="0.25">
      <c r="B44384"/>
    </row>
    <row r="44385" spans="2:2" ht="14.45" customHeight="1" x14ac:dyDescent="0.25">
      <c r="B44385"/>
    </row>
    <row r="44386" spans="2:2" ht="14.45" customHeight="1" x14ac:dyDescent="0.25">
      <c r="B44386"/>
    </row>
    <row r="44387" spans="2:2" ht="14.45" customHeight="1" x14ac:dyDescent="0.25">
      <c r="B44387"/>
    </row>
    <row r="44388" spans="2:2" ht="14.45" customHeight="1" x14ac:dyDescent="0.25">
      <c r="B44388"/>
    </row>
    <row r="44389" spans="2:2" ht="14.45" customHeight="1" x14ac:dyDescent="0.25">
      <c r="B44389"/>
    </row>
    <row r="44390" spans="2:2" ht="14.45" customHeight="1" x14ac:dyDescent="0.25">
      <c r="B44390"/>
    </row>
    <row r="44391" spans="2:2" ht="14.45" customHeight="1" x14ac:dyDescent="0.25">
      <c r="B44391"/>
    </row>
    <row r="44392" spans="2:2" ht="14.45" customHeight="1" x14ac:dyDescent="0.25">
      <c r="B44392"/>
    </row>
    <row r="44393" spans="2:2" ht="14.45" customHeight="1" x14ac:dyDescent="0.25">
      <c r="B44393"/>
    </row>
    <row r="44394" spans="2:2" ht="14.45" customHeight="1" x14ac:dyDescent="0.25">
      <c r="B44394"/>
    </row>
    <row r="44395" spans="2:2" ht="14.45" customHeight="1" x14ac:dyDescent="0.25">
      <c r="B44395"/>
    </row>
    <row r="44396" spans="2:2" ht="14.45" customHeight="1" x14ac:dyDescent="0.25">
      <c r="B44396"/>
    </row>
    <row r="44397" spans="2:2" ht="14.45" customHeight="1" x14ac:dyDescent="0.25">
      <c r="B44397"/>
    </row>
    <row r="44398" spans="2:2" ht="14.45" customHeight="1" x14ac:dyDescent="0.25">
      <c r="B44398"/>
    </row>
    <row r="44399" spans="2:2" ht="14.45" customHeight="1" x14ac:dyDescent="0.25">
      <c r="B44399"/>
    </row>
    <row r="44400" spans="2:2" ht="14.45" customHeight="1" x14ac:dyDescent="0.25">
      <c r="B44400"/>
    </row>
    <row r="44401" spans="2:2" ht="14.45" customHeight="1" x14ac:dyDescent="0.25">
      <c r="B44401"/>
    </row>
    <row r="44402" spans="2:2" ht="14.45" customHeight="1" x14ac:dyDescent="0.25">
      <c r="B44402"/>
    </row>
    <row r="44403" spans="2:2" ht="14.45" customHeight="1" x14ac:dyDescent="0.25">
      <c r="B44403"/>
    </row>
    <row r="44404" spans="2:2" ht="14.45" customHeight="1" x14ac:dyDescent="0.25">
      <c r="B44404"/>
    </row>
    <row r="44405" spans="2:2" ht="14.45" customHeight="1" x14ac:dyDescent="0.25">
      <c r="B44405"/>
    </row>
    <row r="44406" spans="2:2" ht="14.45" customHeight="1" x14ac:dyDescent="0.25">
      <c r="B44406"/>
    </row>
    <row r="44407" spans="2:2" ht="14.45" customHeight="1" x14ac:dyDescent="0.25">
      <c r="B44407"/>
    </row>
    <row r="44408" spans="2:2" ht="14.45" customHeight="1" x14ac:dyDescent="0.25">
      <c r="B44408"/>
    </row>
    <row r="44409" spans="2:2" ht="14.45" customHeight="1" x14ac:dyDescent="0.25">
      <c r="B44409"/>
    </row>
    <row r="44410" spans="2:2" ht="14.45" customHeight="1" x14ac:dyDescent="0.25">
      <c r="B44410"/>
    </row>
    <row r="44411" spans="2:2" ht="14.45" customHeight="1" x14ac:dyDescent="0.25">
      <c r="B44411"/>
    </row>
    <row r="44412" spans="2:2" ht="14.45" customHeight="1" x14ac:dyDescent="0.25">
      <c r="B44412"/>
    </row>
    <row r="44413" spans="2:2" ht="14.45" customHeight="1" x14ac:dyDescent="0.25">
      <c r="B44413"/>
    </row>
    <row r="44414" spans="2:2" ht="14.45" customHeight="1" x14ac:dyDescent="0.25">
      <c r="B44414"/>
    </row>
    <row r="44415" spans="2:2" ht="14.45" customHeight="1" x14ac:dyDescent="0.25">
      <c r="B44415"/>
    </row>
    <row r="44416" spans="2:2" ht="14.45" customHeight="1" x14ac:dyDescent="0.25">
      <c r="B44416"/>
    </row>
    <row r="44417" spans="2:2" ht="14.45" customHeight="1" x14ac:dyDescent="0.25">
      <c r="B44417"/>
    </row>
    <row r="44418" spans="2:2" ht="14.45" customHeight="1" x14ac:dyDescent="0.25">
      <c r="B44418"/>
    </row>
    <row r="44419" spans="2:2" ht="14.45" customHeight="1" x14ac:dyDescent="0.25">
      <c r="B44419"/>
    </row>
    <row r="44420" spans="2:2" ht="14.45" customHeight="1" x14ac:dyDescent="0.25">
      <c r="B44420"/>
    </row>
    <row r="44421" spans="2:2" ht="14.45" customHeight="1" x14ac:dyDescent="0.25">
      <c r="B44421"/>
    </row>
    <row r="44422" spans="2:2" ht="14.45" customHeight="1" x14ac:dyDescent="0.25">
      <c r="B44422"/>
    </row>
    <row r="44423" spans="2:2" ht="14.45" customHeight="1" x14ac:dyDescent="0.25">
      <c r="B44423"/>
    </row>
    <row r="44424" spans="2:2" ht="14.45" customHeight="1" x14ac:dyDescent="0.25">
      <c r="B44424"/>
    </row>
    <row r="44425" spans="2:2" ht="14.45" customHeight="1" x14ac:dyDescent="0.25">
      <c r="B44425"/>
    </row>
    <row r="44426" spans="2:2" ht="14.45" customHeight="1" x14ac:dyDescent="0.25">
      <c r="B44426"/>
    </row>
    <row r="44427" spans="2:2" ht="14.45" customHeight="1" x14ac:dyDescent="0.25">
      <c r="B44427"/>
    </row>
    <row r="44428" spans="2:2" ht="14.45" customHeight="1" x14ac:dyDescent="0.25">
      <c r="B44428"/>
    </row>
    <row r="44429" spans="2:2" ht="14.45" customHeight="1" x14ac:dyDescent="0.25">
      <c r="B44429"/>
    </row>
    <row r="44430" spans="2:2" ht="14.45" customHeight="1" x14ac:dyDescent="0.25">
      <c r="B44430"/>
    </row>
    <row r="44431" spans="2:2" ht="14.45" customHeight="1" x14ac:dyDescent="0.25">
      <c r="B44431"/>
    </row>
    <row r="44432" spans="2:2" ht="14.45" customHeight="1" x14ac:dyDescent="0.25">
      <c r="B44432"/>
    </row>
    <row r="44433" spans="2:2" ht="14.45" customHeight="1" x14ac:dyDescent="0.25">
      <c r="B44433"/>
    </row>
    <row r="44434" spans="2:2" ht="14.45" customHeight="1" x14ac:dyDescent="0.25">
      <c r="B44434"/>
    </row>
    <row r="44435" spans="2:2" ht="14.45" customHeight="1" x14ac:dyDescent="0.25">
      <c r="B44435"/>
    </row>
    <row r="44436" spans="2:2" ht="14.45" customHeight="1" x14ac:dyDescent="0.25">
      <c r="B44436"/>
    </row>
    <row r="44437" spans="2:2" ht="14.45" customHeight="1" x14ac:dyDescent="0.25">
      <c r="B44437"/>
    </row>
    <row r="44438" spans="2:2" ht="14.45" customHeight="1" x14ac:dyDescent="0.25">
      <c r="B44438"/>
    </row>
    <row r="44439" spans="2:2" ht="14.45" customHeight="1" x14ac:dyDescent="0.25">
      <c r="B44439"/>
    </row>
    <row r="44440" spans="2:2" ht="14.45" customHeight="1" x14ac:dyDescent="0.25">
      <c r="B44440"/>
    </row>
    <row r="44441" spans="2:2" ht="14.45" customHeight="1" x14ac:dyDescent="0.25">
      <c r="B44441"/>
    </row>
    <row r="44442" spans="2:2" ht="14.45" customHeight="1" x14ac:dyDescent="0.25">
      <c r="B44442"/>
    </row>
    <row r="44443" spans="2:2" ht="14.45" customHeight="1" x14ac:dyDescent="0.25">
      <c r="B44443"/>
    </row>
    <row r="44444" spans="2:2" ht="14.45" customHeight="1" x14ac:dyDescent="0.25">
      <c r="B44444"/>
    </row>
    <row r="44445" spans="2:2" ht="14.45" customHeight="1" x14ac:dyDescent="0.25">
      <c r="B44445"/>
    </row>
    <row r="44446" spans="2:2" ht="14.45" customHeight="1" x14ac:dyDescent="0.25">
      <c r="B44446"/>
    </row>
    <row r="44447" spans="2:2" ht="14.45" customHeight="1" x14ac:dyDescent="0.25">
      <c r="B44447"/>
    </row>
    <row r="44448" spans="2:2" ht="14.45" customHeight="1" x14ac:dyDescent="0.25">
      <c r="B44448"/>
    </row>
    <row r="44449" spans="2:2" ht="14.45" customHeight="1" x14ac:dyDescent="0.25">
      <c r="B44449"/>
    </row>
    <row r="44450" spans="2:2" ht="14.45" customHeight="1" x14ac:dyDescent="0.25">
      <c r="B44450"/>
    </row>
    <row r="44451" spans="2:2" ht="14.45" customHeight="1" x14ac:dyDescent="0.25">
      <c r="B44451"/>
    </row>
    <row r="44452" spans="2:2" ht="14.45" customHeight="1" x14ac:dyDescent="0.25">
      <c r="B44452"/>
    </row>
    <row r="44453" spans="2:2" ht="14.45" customHeight="1" x14ac:dyDescent="0.25">
      <c r="B44453"/>
    </row>
    <row r="44454" spans="2:2" ht="14.45" customHeight="1" x14ac:dyDescent="0.25">
      <c r="B44454"/>
    </row>
    <row r="44455" spans="2:2" ht="14.45" customHeight="1" x14ac:dyDescent="0.25">
      <c r="B44455"/>
    </row>
    <row r="44456" spans="2:2" ht="14.45" customHeight="1" x14ac:dyDescent="0.25">
      <c r="B44456"/>
    </row>
    <row r="44457" spans="2:2" ht="14.45" customHeight="1" x14ac:dyDescent="0.25">
      <c r="B44457"/>
    </row>
    <row r="44458" spans="2:2" ht="14.45" customHeight="1" x14ac:dyDescent="0.25">
      <c r="B44458"/>
    </row>
    <row r="44459" spans="2:2" ht="14.45" customHeight="1" x14ac:dyDescent="0.25">
      <c r="B44459"/>
    </row>
    <row r="44460" spans="2:2" ht="14.45" customHeight="1" x14ac:dyDescent="0.25">
      <c r="B44460"/>
    </row>
    <row r="44461" spans="2:2" ht="14.45" customHeight="1" x14ac:dyDescent="0.25">
      <c r="B44461"/>
    </row>
    <row r="44462" spans="2:2" ht="14.45" customHeight="1" x14ac:dyDescent="0.25">
      <c r="B44462"/>
    </row>
    <row r="44463" spans="2:2" ht="14.45" customHeight="1" x14ac:dyDescent="0.25">
      <c r="B44463"/>
    </row>
    <row r="44464" spans="2:2" ht="14.45" customHeight="1" x14ac:dyDescent="0.25">
      <c r="B44464"/>
    </row>
    <row r="44465" spans="2:2" ht="14.45" customHeight="1" x14ac:dyDescent="0.25">
      <c r="B44465"/>
    </row>
    <row r="44466" spans="2:2" ht="14.45" customHeight="1" x14ac:dyDescent="0.25">
      <c r="B44466"/>
    </row>
    <row r="44467" spans="2:2" ht="14.45" customHeight="1" x14ac:dyDescent="0.25">
      <c r="B44467"/>
    </row>
    <row r="44468" spans="2:2" ht="14.45" customHeight="1" x14ac:dyDescent="0.25">
      <c r="B44468"/>
    </row>
    <row r="44469" spans="2:2" ht="14.45" customHeight="1" x14ac:dyDescent="0.25">
      <c r="B44469"/>
    </row>
    <row r="44470" spans="2:2" ht="14.45" customHeight="1" x14ac:dyDescent="0.25">
      <c r="B44470"/>
    </row>
    <row r="44471" spans="2:2" ht="14.45" customHeight="1" x14ac:dyDescent="0.25">
      <c r="B44471"/>
    </row>
    <row r="44472" spans="2:2" ht="14.45" customHeight="1" x14ac:dyDescent="0.25">
      <c r="B44472"/>
    </row>
    <row r="44473" spans="2:2" ht="14.45" customHeight="1" x14ac:dyDescent="0.25">
      <c r="B44473"/>
    </row>
    <row r="44474" spans="2:2" ht="14.45" customHeight="1" x14ac:dyDescent="0.25">
      <c r="B44474"/>
    </row>
    <row r="44475" spans="2:2" ht="14.45" customHeight="1" x14ac:dyDescent="0.25">
      <c r="B44475"/>
    </row>
    <row r="44476" spans="2:2" ht="14.45" customHeight="1" x14ac:dyDescent="0.25">
      <c r="B44476"/>
    </row>
    <row r="44477" spans="2:2" ht="14.45" customHeight="1" x14ac:dyDescent="0.25">
      <c r="B44477"/>
    </row>
    <row r="44478" spans="2:2" ht="14.45" customHeight="1" x14ac:dyDescent="0.25">
      <c r="B44478"/>
    </row>
    <row r="44479" spans="2:2" ht="14.45" customHeight="1" x14ac:dyDescent="0.25">
      <c r="B44479"/>
    </row>
    <row r="44480" spans="2:2" ht="14.45" customHeight="1" x14ac:dyDescent="0.25">
      <c r="B44480"/>
    </row>
    <row r="44481" spans="2:2" ht="14.45" customHeight="1" x14ac:dyDescent="0.25">
      <c r="B44481"/>
    </row>
    <row r="44482" spans="2:2" ht="14.45" customHeight="1" x14ac:dyDescent="0.25">
      <c r="B44482"/>
    </row>
    <row r="44483" spans="2:2" ht="14.45" customHeight="1" x14ac:dyDescent="0.25">
      <c r="B44483"/>
    </row>
    <row r="44484" spans="2:2" ht="14.45" customHeight="1" x14ac:dyDescent="0.25">
      <c r="B44484"/>
    </row>
    <row r="44485" spans="2:2" ht="14.45" customHeight="1" x14ac:dyDescent="0.25">
      <c r="B44485"/>
    </row>
    <row r="44486" spans="2:2" ht="14.45" customHeight="1" x14ac:dyDescent="0.25">
      <c r="B44486"/>
    </row>
    <row r="44487" spans="2:2" ht="14.45" customHeight="1" x14ac:dyDescent="0.25">
      <c r="B44487"/>
    </row>
    <row r="44488" spans="2:2" ht="14.45" customHeight="1" x14ac:dyDescent="0.25">
      <c r="B44488"/>
    </row>
    <row r="44489" spans="2:2" ht="14.45" customHeight="1" x14ac:dyDescent="0.25">
      <c r="B44489"/>
    </row>
    <row r="44490" spans="2:2" ht="14.45" customHeight="1" x14ac:dyDescent="0.25">
      <c r="B44490"/>
    </row>
    <row r="44491" spans="2:2" ht="14.45" customHeight="1" x14ac:dyDescent="0.25">
      <c r="B44491"/>
    </row>
    <row r="44492" spans="2:2" ht="14.45" customHeight="1" x14ac:dyDescent="0.25">
      <c r="B44492"/>
    </row>
    <row r="44493" spans="2:2" ht="14.45" customHeight="1" x14ac:dyDescent="0.25">
      <c r="B44493"/>
    </row>
    <row r="44494" spans="2:2" ht="14.45" customHeight="1" x14ac:dyDescent="0.25">
      <c r="B44494"/>
    </row>
    <row r="44495" spans="2:2" ht="14.45" customHeight="1" x14ac:dyDescent="0.25">
      <c r="B44495"/>
    </row>
    <row r="44496" spans="2:2" ht="14.45" customHeight="1" x14ac:dyDescent="0.25">
      <c r="B44496"/>
    </row>
    <row r="44497" spans="2:2" ht="14.45" customHeight="1" x14ac:dyDescent="0.25">
      <c r="B44497"/>
    </row>
    <row r="44498" spans="2:2" ht="14.45" customHeight="1" x14ac:dyDescent="0.25">
      <c r="B44498"/>
    </row>
    <row r="44499" spans="2:2" ht="14.45" customHeight="1" x14ac:dyDescent="0.25">
      <c r="B44499"/>
    </row>
    <row r="44500" spans="2:2" ht="14.45" customHeight="1" x14ac:dyDescent="0.25">
      <c r="B44500"/>
    </row>
    <row r="44501" spans="2:2" ht="14.45" customHeight="1" x14ac:dyDescent="0.25">
      <c r="B44501"/>
    </row>
    <row r="44502" spans="2:2" ht="14.45" customHeight="1" x14ac:dyDescent="0.25">
      <c r="B44502"/>
    </row>
    <row r="44503" spans="2:2" ht="14.45" customHeight="1" x14ac:dyDescent="0.25">
      <c r="B44503"/>
    </row>
    <row r="44504" spans="2:2" ht="14.45" customHeight="1" x14ac:dyDescent="0.25">
      <c r="B44504"/>
    </row>
    <row r="44505" spans="2:2" ht="14.45" customHeight="1" x14ac:dyDescent="0.25">
      <c r="B44505"/>
    </row>
    <row r="44506" spans="2:2" ht="14.45" customHeight="1" x14ac:dyDescent="0.25">
      <c r="B44506"/>
    </row>
    <row r="44507" spans="2:2" ht="14.45" customHeight="1" x14ac:dyDescent="0.25">
      <c r="B44507"/>
    </row>
    <row r="44508" spans="2:2" ht="14.45" customHeight="1" x14ac:dyDescent="0.25">
      <c r="B44508"/>
    </row>
    <row r="44509" spans="2:2" ht="14.45" customHeight="1" x14ac:dyDescent="0.25">
      <c r="B44509"/>
    </row>
    <row r="44510" spans="2:2" ht="14.45" customHeight="1" x14ac:dyDescent="0.25">
      <c r="B44510"/>
    </row>
    <row r="44511" spans="2:2" ht="14.45" customHeight="1" x14ac:dyDescent="0.25">
      <c r="B44511"/>
    </row>
    <row r="44512" spans="2:2" ht="14.45" customHeight="1" x14ac:dyDescent="0.25">
      <c r="B44512"/>
    </row>
    <row r="44513" spans="2:2" ht="14.45" customHeight="1" x14ac:dyDescent="0.25">
      <c r="B44513"/>
    </row>
    <row r="44514" spans="2:2" ht="14.45" customHeight="1" x14ac:dyDescent="0.25">
      <c r="B44514"/>
    </row>
    <row r="44515" spans="2:2" ht="14.45" customHeight="1" x14ac:dyDescent="0.25">
      <c r="B44515"/>
    </row>
    <row r="44516" spans="2:2" ht="14.45" customHeight="1" x14ac:dyDescent="0.25">
      <c r="B44516"/>
    </row>
    <row r="44517" spans="2:2" ht="14.45" customHeight="1" x14ac:dyDescent="0.25">
      <c r="B44517"/>
    </row>
    <row r="44518" spans="2:2" ht="14.45" customHeight="1" x14ac:dyDescent="0.25">
      <c r="B44518"/>
    </row>
    <row r="44519" spans="2:2" ht="14.45" customHeight="1" x14ac:dyDescent="0.25">
      <c r="B44519"/>
    </row>
    <row r="44520" spans="2:2" ht="14.45" customHeight="1" x14ac:dyDescent="0.25">
      <c r="B44520"/>
    </row>
    <row r="44521" spans="2:2" ht="14.45" customHeight="1" x14ac:dyDescent="0.25">
      <c r="B44521"/>
    </row>
    <row r="44522" spans="2:2" ht="14.45" customHeight="1" x14ac:dyDescent="0.25">
      <c r="B44522"/>
    </row>
    <row r="44523" spans="2:2" ht="14.45" customHeight="1" x14ac:dyDescent="0.25">
      <c r="B44523"/>
    </row>
    <row r="44524" spans="2:2" ht="14.45" customHeight="1" x14ac:dyDescent="0.25">
      <c r="B44524"/>
    </row>
    <row r="44525" spans="2:2" ht="14.45" customHeight="1" x14ac:dyDescent="0.25">
      <c r="B44525"/>
    </row>
    <row r="44526" spans="2:2" ht="14.45" customHeight="1" x14ac:dyDescent="0.25">
      <c r="B44526"/>
    </row>
    <row r="44527" spans="2:2" ht="14.45" customHeight="1" x14ac:dyDescent="0.25">
      <c r="B44527"/>
    </row>
    <row r="44528" spans="2:2" ht="14.45" customHeight="1" x14ac:dyDescent="0.25">
      <c r="B44528"/>
    </row>
    <row r="44529" spans="2:2" ht="14.45" customHeight="1" x14ac:dyDescent="0.25">
      <c r="B44529"/>
    </row>
    <row r="44530" spans="2:2" ht="14.45" customHeight="1" x14ac:dyDescent="0.25">
      <c r="B44530"/>
    </row>
    <row r="44531" spans="2:2" ht="14.45" customHeight="1" x14ac:dyDescent="0.25">
      <c r="B44531"/>
    </row>
    <row r="44532" spans="2:2" ht="14.45" customHeight="1" x14ac:dyDescent="0.25">
      <c r="B44532"/>
    </row>
    <row r="44533" spans="2:2" ht="14.45" customHeight="1" x14ac:dyDescent="0.25">
      <c r="B44533"/>
    </row>
    <row r="44534" spans="2:2" ht="14.45" customHeight="1" x14ac:dyDescent="0.25">
      <c r="B44534"/>
    </row>
    <row r="44535" spans="2:2" ht="14.45" customHeight="1" x14ac:dyDescent="0.25">
      <c r="B44535"/>
    </row>
    <row r="44536" spans="2:2" ht="14.45" customHeight="1" x14ac:dyDescent="0.25">
      <c r="B44536"/>
    </row>
    <row r="44537" spans="2:2" ht="14.45" customHeight="1" x14ac:dyDescent="0.25">
      <c r="B44537"/>
    </row>
    <row r="44538" spans="2:2" ht="14.45" customHeight="1" x14ac:dyDescent="0.25">
      <c r="B44538"/>
    </row>
    <row r="44539" spans="2:2" ht="14.45" customHeight="1" x14ac:dyDescent="0.25">
      <c r="B44539"/>
    </row>
    <row r="44540" spans="2:2" ht="14.45" customHeight="1" x14ac:dyDescent="0.25">
      <c r="B44540"/>
    </row>
    <row r="44541" spans="2:2" ht="14.45" customHeight="1" x14ac:dyDescent="0.25">
      <c r="B44541"/>
    </row>
    <row r="44542" spans="2:2" ht="14.45" customHeight="1" x14ac:dyDescent="0.25">
      <c r="B44542"/>
    </row>
    <row r="44543" spans="2:2" ht="14.45" customHeight="1" x14ac:dyDescent="0.25">
      <c r="B44543"/>
    </row>
    <row r="44544" spans="2:2" ht="14.45" customHeight="1" x14ac:dyDescent="0.25">
      <c r="B44544"/>
    </row>
    <row r="44545" spans="2:2" ht="14.45" customHeight="1" x14ac:dyDescent="0.25">
      <c r="B44545"/>
    </row>
    <row r="44546" spans="2:2" ht="14.45" customHeight="1" x14ac:dyDescent="0.25">
      <c r="B44546"/>
    </row>
    <row r="44547" spans="2:2" ht="14.45" customHeight="1" x14ac:dyDescent="0.25">
      <c r="B44547"/>
    </row>
    <row r="44548" spans="2:2" ht="14.45" customHeight="1" x14ac:dyDescent="0.25">
      <c r="B44548"/>
    </row>
    <row r="44549" spans="2:2" ht="14.45" customHeight="1" x14ac:dyDescent="0.25">
      <c r="B44549"/>
    </row>
    <row r="44550" spans="2:2" ht="14.45" customHeight="1" x14ac:dyDescent="0.25">
      <c r="B44550"/>
    </row>
    <row r="44551" spans="2:2" ht="14.45" customHeight="1" x14ac:dyDescent="0.25">
      <c r="B44551"/>
    </row>
    <row r="44552" spans="2:2" ht="14.45" customHeight="1" x14ac:dyDescent="0.25">
      <c r="B44552"/>
    </row>
    <row r="44553" spans="2:2" ht="14.45" customHeight="1" x14ac:dyDescent="0.25">
      <c r="B44553"/>
    </row>
    <row r="44554" spans="2:2" ht="14.45" customHeight="1" x14ac:dyDescent="0.25">
      <c r="B44554"/>
    </row>
    <row r="44555" spans="2:2" ht="14.45" customHeight="1" x14ac:dyDescent="0.25">
      <c r="B44555"/>
    </row>
    <row r="44556" spans="2:2" ht="14.45" customHeight="1" x14ac:dyDescent="0.25">
      <c r="B44556"/>
    </row>
    <row r="44557" spans="2:2" ht="14.45" customHeight="1" x14ac:dyDescent="0.25">
      <c r="B44557"/>
    </row>
    <row r="44558" spans="2:2" ht="14.45" customHeight="1" x14ac:dyDescent="0.25">
      <c r="B44558"/>
    </row>
    <row r="44559" spans="2:2" ht="14.45" customHeight="1" x14ac:dyDescent="0.25">
      <c r="B44559"/>
    </row>
    <row r="44560" spans="2:2" ht="14.45" customHeight="1" x14ac:dyDescent="0.25">
      <c r="B44560"/>
    </row>
    <row r="44561" spans="2:2" ht="14.45" customHeight="1" x14ac:dyDescent="0.25">
      <c r="B44561"/>
    </row>
    <row r="44562" spans="2:2" ht="14.45" customHeight="1" x14ac:dyDescent="0.25">
      <c r="B44562"/>
    </row>
    <row r="44563" spans="2:2" ht="14.45" customHeight="1" x14ac:dyDescent="0.25">
      <c r="B44563"/>
    </row>
    <row r="44564" spans="2:2" ht="14.45" customHeight="1" x14ac:dyDescent="0.25">
      <c r="B44564"/>
    </row>
    <row r="44565" spans="2:2" ht="14.45" customHeight="1" x14ac:dyDescent="0.25">
      <c r="B44565"/>
    </row>
    <row r="44566" spans="2:2" ht="14.45" customHeight="1" x14ac:dyDescent="0.25">
      <c r="B44566"/>
    </row>
    <row r="44567" spans="2:2" ht="14.45" customHeight="1" x14ac:dyDescent="0.25">
      <c r="B44567"/>
    </row>
    <row r="44568" spans="2:2" ht="14.45" customHeight="1" x14ac:dyDescent="0.25">
      <c r="B44568"/>
    </row>
    <row r="44569" spans="2:2" ht="14.45" customHeight="1" x14ac:dyDescent="0.25">
      <c r="B44569"/>
    </row>
    <row r="44570" spans="2:2" ht="14.45" customHeight="1" x14ac:dyDescent="0.25">
      <c r="B44570"/>
    </row>
    <row r="44571" spans="2:2" ht="14.45" customHeight="1" x14ac:dyDescent="0.25">
      <c r="B44571"/>
    </row>
    <row r="44572" spans="2:2" ht="14.45" customHeight="1" x14ac:dyDescent="0.25">
      <c r="B44572"/>
    </row>
    <row r="44573" spans="2:2" ht="14.45" customHeight="1" x14ac:dyDescent="0.25">
      <c r="B44573"/>
    </row>
    <row r="44574" spans="2:2" ht="14.45" customHeight="1" x14ac:dyDescent="0.25">
      <c r="B44574"/>
    </row>
    <row r="44575" spans="2:2" ht="14.45" customHeight="1" x14ac:dyDescent="0.25">
      <c r="B44575"/>
    </row>
    <row r="44576" spans="2:2" ht="14.45" customHeight="1" x14ac:dyDescent="0.25">
      <c r="B44576"/>
    </row>
    <row r="44577" spans="2:2" ht="14.45" customHeight="1" x14ac:dyDescent="0.25">
      <c r="B44577"/>
    </row>
    <row r="44578" spans="2:2" ht="14.45" customHeight="1" x14ac:dyDescent="0.25">
      <c r="B44578"/>
    </row>
    <row r="44579" spans="2:2" ht="14.45" customHeight="1" x14ac:dyDescent="0.25">
      <c r="B44579"/>
    </row>
    <row r="44580" spans="2:2" ht="14.45" customHeight="1" x14ac:dyDescent="0.25">
      <c r="B44580"/>
    </row>
    <row r="44581" spans="2:2" ht="14.45" customHeight="1" x14ac:dyDescent="0.25">
      <c r="B44581"/>
    </row>
    <row r="44582" spans="2:2" ht="14.45" customHeight="1" x14ac:dyDescent="0.25">
      <c r="B44582"/>
    </row>
    <row r="44583" spans="2:2" ht="14.45" customHeight="1" x14ac:dyDescent="0.25">
      <c r="B44583"/>
    </row>
    <row r="44584" spans="2:2" ht="14.45" customHeight="1" x14ac:dyDescent="0.25">
      <c r="B44584"/>
    </row>
    <row r="44585" spans="2:2" ht="14.45" customHeight="1" x14ac:dyDescent="0.25">
      <c r="B44585"/>
    </row>
    <row r="44586" spans="2:2" ht="14.45" customHeight="1" x14ac:dyDescent="0.25">
      <c r="B44586"/>
    </row>
    <row r="44587" spans="2:2" ht="14.45" customHeight="1" x14ac:dyDescent="0.25">
      <c r="B44587"/>
    </row>
    <row r="44588" spans="2:2" ht="14.45" customHeight="1" x14ac:dyDescent="0.25">
      <c r="B44588"/>
    </row>
    <row r="44589" spans="2:2" ht="14.45" customHeight="1" x14ac:dyDescent="0.25">
      <c r="B44589"/>
    </row>
    <row r="44590" spans="2:2" ht="14.45" customHeight="1" x14ac:dyDescent="0.25">
      <c r="B44590"/>
    </row>
    <row r="44591" spans="2:2" ht="14.45" customHeight="1" x14ac:dyDescent="0.25">
      <c r="B44591"/>
    </row>
    <row r="44592" spans="2:2" ht="14.45" customHeight="1" x14ac:dyDescent="0.25">
      <c r="B44592"/>
    </row>
    <row r="44593" spans="2:2" ht="14.45" customHeight="1" x14ac:dyDescent="0.25">
      <c r="B44593"/>
    </row>
    <row r="44594" spans="2:2" ht="14.45" customHeight="1" x14ac:dyDescent="0.25">
      <c r="B44594"/>
    </row>
    <row r="44595" spans="2:2" ht="14.45" customHeight="1" x14ac:dyDescent="0.25">
      <c r="B44595"/>
    </row>
    <row r="44596" spans="2:2" ht="14.45" customHeight="1" x14ac:dyDescent="0.25">
      <c r="B44596"/>
    </row>
    <row r="44597" spans="2:2" ht="14.45" customHeight="1" x14ac:dyDescent="0.25">
      <c r="B44597"/>
    </row>
    <row r="44598" spans="2:2" ht="14.45" customHeight="1" x14ac:dyDescent="0.25">
      <c r="B44598"/>
    </row>
    <row r="44599" spans="2:2" ht="14.45" customHeight="1" x14ac:dyDescent="0.25">
      <c r="B44599"/>
    </row>
    <row r="44600" spans="2:2" ht="14.45" customHeight="1" x14ac:dyDescent="0.25">
      <c r="B44600"/>
    </row>
    <row r="44601" spans="2:2" ht="14.45" customHeight="1" x14ac:dyDescent="0.25">
      <c r="B44601"/>
    </row>
    <row r="44602" spans="2:2" ht="14.45" customHeight="1" x14ac:dyDescent="0.25">
      <c r="B44602"/>
    </row>
    <row r="44603" spans="2:2" ht="14.45" customHeight="1" x14ac:dyDescent="0.25">
      <c r="B44603"/>
    </row>
    <row r="44604" spans="2:2" ht="14.45" customHeight="1" x14ac:dyDescent="0.25">
      <c r="B44604"/>
    </row>
    <row r="44605" spans="2:2" ht="14.45" customHeight="1" x14ac:dyDescent="0.25">
      <c r="B44605"/>
    </row>
    <row r="44606" spans="2:2" ht="14.45" customHeight="1" x14ac:dyDescent="0.25">
      <c r="B44606"/>
    </row>
    <row r="44607" spans="2:2" ht="14.45" customHeight="1" x14ac:dyDescent="0.25">
      <c r="B44607"/>
    </row>
    <row r="44608" spans="2:2" ht="14.45" customHeight="1" x14ac:dyDescent="0.25">
      <c r="B44608"/>
    </row>
    <row r="44609" spans="2:2" ht="14.45" customHeight="1" x14ac:dyDescent="0.25">
      <c r="B44609"/>
    </row>
    <row r="44610" spans="2:2" ht="14.45" customHeight="1" x14ac:dyDescent="0.25">
      <c r="B44610"/>
    </row>
    <row r="44611" spans="2:2" ht="14.45" customHeight="1" x14ac:dyDescent="0.25">
      <c r="B44611"/>
    </row>
    <row r="44612" spans="2:2" ht="14.45" customHeight="1" x14ac:dyDescent="0.25">
      <c r="B44612"/>
    </row>
    <row r="44613" spans="2:2" ht="14.45" customHeight="1" x14ac:dyDescent="0.25">
      <c r="B44613"/>
    </row>
    <row r="44614" spans="2:2" ht="14.45" customHeight="1" x14ac:dyDescent="0.25">
      <c r="B44614"/>
    </row>
    <row r="44615" spans="2:2" ht="14.45" customHeight="1" x14ac:dyDescent="0.25">
      <c r="B44615"/>
    </row>
    <row r="44616" spans="2:2" ht="14.45" customHeight="1" x14ac:dyDescent="0.25">
      <c r="B44616"/>
    </row>
    <row r="44617" spans="2:2" ht="14.45" customHeight="1" x14ac:dyDescent="0.25">
      <c r="B44617"/>
    </row>
    <row r="44618" spans="2:2" ht="14.45" customHeight="1" x14ac:dyDescent="0.25">
      <c r="B44618"/>
    </row>
    <row r="44619" spans="2:2" ht="14.45" customHeight="1" x14ac:dyDescent="0.25">
      <c r="B44619"/>
    </row>
    <row r="44620" spans="2:2" ht="14.45" customHeight="1" x14ac:dyDescent="0.25">
      <c r="B44620"/>
    </row>
    <row r="44621" spans="2:2" ht="14.45" customHeight="1" x14ac:dyDescent="0.25">
      <c r="B44621"/>
    </row>
    <row r="44622" spans="2:2" ht="14.45" customHeight="1" x14ac:dyDescent="0.25">
      <c r="B44622"/>
    </row>
    <row r="44623" spans="2:2" ht="14.45" customHeight="1" x14ac:dyDescent="0.25">
      <c r="B44623"/>
    </row>
    <row r="44624" spans="2:2" ht="14.45" customHeight="1" x14ac:dyDescent="0.25">
      <c r="B44624"/>
    </row>
    <row r="44625" spans="2:2" ht="14.45" customHeight="1" x14ac:dyDescent="0.25">
      <c r="B44625"/>
    </row>
    <row r="44626" spans="2:2" ht="14.45" customHeight="1" x14ac:dyDescent="0.25">
      <c r="B44626"/>
    </row>
    <row r="44627" spans="2:2" ht="14.45" customHeight="1" x14ac:dyDescent="0.25">
      <c r="B44627"/>
    </row>
    <row r="44628" spans="2:2" ht="14.45" customHeight="1" x14ac:dyDescent="0.25">
      <c r="B44628"/>
    </row>
    <row r="44629" spans="2:2" ht="14.45" customHeight="1" x14ac:dyDescent="0.25">
      <c r="B44629"/>
    </row>
    <row r="44630" spans="2:2" ht="14.45" customHeight="1" x14ac:dyDescent="0.25">
      <c r="B44630"/>
    </row>
    <row r="44631" spans="2:2" ht="14.45" customHeight="1" x14ac:dyDescent="0.25">
      <c r="B44631"/>
    </row>
    <row r="44632" spans="2:2" ht="14.45" customHeight="1" x14ac:dyDescent="0.25">
      <c r="B44632"/>
    </row>
    <row r="44633" spans="2:2" ht="14.45" customHeight="1" x14ac:dyDescent="0.25">
      <c r="B44633"/>
    </row>
    <row r="44634" spans="2:2" ht="14.45" customHeight="1" x14ac:dyDescent="0.25">
      <c r="B44634"/>
    </row>
    <row r="44635" spans="2:2" ht="14.45" customHeight="1" x14ac:dyDescent="0.25">
      <c r="B44635"/>
    </row>
    <row r="44636" spans="2:2" ht="14.45" customHeight="1" x14ac:dyDescent="0.25">
      <c r="B44636"/>
    </row>
    <row r="44637" spans="2:2" ht="14.45" customHeight="1" x14ac:dyDescent="0.25">
      <c r="B44637"/>
    </row>
    <row r="44638" spans="2:2" ht="14.45" customHeight="1" x14ac:dyDescent="0.25">
      <c r="B44638"/>
    </row>
    <row r="44639" spans="2:2" ht="14.45" customHeight="1" x14ac:dyDescent="0.25">
      <c r="B44639"/>
    </row>
    <row r="44640" spans="2:2" ht="14.45" customHeight="1" x14ac:dyDescent="0.25">
      <c r="B44640"/>
    </row>
    <row r="44641" spans="2:2" ht="14.45" customHeight="1" x14ac:dyDescent="0.25">
      <c r="B44641"/>
    </row>
    <row r="44642" spans="2:2" ht="14.45" customHeight="1" x14ac:dyDescent="0.25">
      <c r="B44642"/>
    </row>
    <row r="44643" spans="2:2" ht="14.45" customHeight="1" x14ac:dyDescent="0.25">
      <c r="B44643"/>
    </row>
    <row r="44644" spans="2:2" ht="14.45" customHeight="1" x14ac:dyDescent="0.25">
      <c r="B44644"/>
    </row>
    <row r="44645" spans="2:2" ht="14.45" customHeight="1" x14ac:dyDescent="0.25">
      <c r="B44645"/>
    </row>
    <row r="44646" spans="2:2" ht="14.45" customHeight="1" x14ac:dyDescent="0.25">
      <c r="B44646"/>
    </row>
    <row r="44647" spans="2:2" ht="14.45" customHeight="1" x14ac:dyDescent="0.25">
      <c r="B44647"/>
    </row>
    <row r="44648" spans="2:2" ht="14.45" customHeight="1" x14ac:dyDescent="0.25">
      <c r="B44648"/>
    </row>
    <row r="44649" spans="2:2" ht="14.45" customHeight="1" x14ac:dyDescent="0.25">
      <c r="B44649"/>
    </row>
    <row r="44650" spans="2:2" ht="14.45" customHeight="1" x14ac:dyDescent="0.25">
      <c r="B44650"/>
    </row>
    <row r="44651" spans="2:2" ht="14.45" customHeight="1" x14ac:dyDescent="0.25">
      <c r="B44651"/>
    </row>
    <row r="44652" spans="2:2" ht="14.45" customHeight="1" x14ac:dyDescent="0.25">
      <c r="B44652"/>
    </row>
    <row r="44653" spans="2:2" ht="14.45" customHeight="1" x14ac:dyDescent="0.25">
      <c r="B44653"/>
    </row>
    <row r="44654" spans="2:2" ht="14.45" customHeight="1" x14ac:dyDescent="0.25">
      <c r="B44654"/>
    </row>
    <row r="44655" spans="2:2" ht="14.45" customHeight="1" x14ac:dyDescent="0.25">
      <c r="B44655"/>
    </row>
    <row r="44656" spans="2:2" ht="14.45" customHeight="1" x14ac:dyDescent="0.25">
      <c r="B44656"/>
    </row>
    <row r="44657" spans="2:2" ht="14.45" customHeight="1" x14ac:dyDescent="0.25">
      <c r="B44657"/>
    </row>
    <row r="44658" spans="2:2" ht="14.45" customHeight="1" x14ac:dyDescent="0.25">
      <c r="B44658"/>
    </row>
    <row r="44659" spans="2:2" ht="14.45" customHeight="1" x14ac:dyDescent="0.25">
      <c r="B44659"/>
    </row>
    <row r="44660" spans="2:2" ht="14.45" customHeight="1" x14ac:dyDescent="0.25">
      <c r="B44660"/>
    </row>
    <row r="44661" spans="2:2" ht="14.45" customHeight="1" x14ac:dyDescent="0.25">
      <c r="B44661"/>
    </row>
    <row r="44662" spans="2:2" ht="14.45" customHeight="1" x14ac:dyDescent="0.25">
      <c r="B44662"/>
    </row>
    <row r="44663" spans="2:2" ht="14.45" customHeight="1" x14ac:dyDescent="0.25">
      <c r="B44663"/>
    </row>
    <row r="44664" spans="2:2" ht="14.45" customHeight="1" x14ac:dyDescent="0.25">
      <c r="B44664"/>
    </row>
    <row r="44665" spans="2:2" ht="14.45" customHeight="1" x14ac:dyDescent="0.25">
      <c r="B44665"/>
    </row>
    <row r="44666" spans="2:2" ht="14.45" customHeight="1" x14ac:dyDescent="0.25">
      <c r="B44666"/>
    </row>
    <row r="44667" spans="2:2" ht="14.45" customHeight="1" x14ac:dyDescent="0.25">
      <c r="B44667"/>
    </row>
    <row r="44668" spans="2:2" ht="14.45" customHeight="1" x14ac:dyDescent="0.25">
      <c r="B44668"/>
    </row>
    <row r="44669" spans="2:2" ht="14.45" customHeight="1" x14ac:dyDescent="0.25">
      <c r="B44669"/>
    </row>
    <row r="44670" spans="2:2" ht="14.45" customHeight="1" x14ac:dyDescent="0.25">
      <c r="B44670"/>
    </row>
    <row r="44671" spans="2:2" ht="14.45" customHeight="1" x14ac:dyDescent="0.25">
      <c r="B44671"/>
    </row>
    <row r="44672" spans="2:2" ht="14.45" customHeight="1" x14ac:dyDescent="0.25">
      <c r="B44672"/>
    </row>
    <row r="44673" spans="2:2" ht="14.45" customHeight="1" x14ac:dyDescent="0.25">
      <c r="B44673"/>
    </row>
    <row r="44674" spans="2:2" ht="14.45" customHeight="1" x14ac:dyDescent="0.25">
      <c r="B44674"/>
    </row>
    <row r="44675" spans="2:2" ht="14.45" customHeight="1" x14ac:dyDescent="0.25">
      <c r="B44675"/>
    </row>
    <row r="44676" spans="2:2" ht="14.45" customHeight="1" x14ac:dyDescent="0.25">
      <c r="B44676"/>
    </row>
    <row r="44677" spans="2:2" ht="14.45" customHeight="1" x14ac:dyDescent="0.25">
      <c r="B44677"/>
    </row>
    <row r="44678" spans="2:2" ht="14.45" customHeight="1" x14ac:dyDescent="0.25">
      <c r="B44678"/>
    </row>
    <row r="44679" spans="2:2" ht="14.45" customHeight="1" x14ac:dyDescent="0.25">
      <c r="B44679"/>
    </row>
  </sheetData>
  <hyperlinks>
    <hyperlink ref="B9" r:id="rId2" xr:uid="{323FE12B-0290-44F8-AA93-CD96AB1CF448}"/>
  </hyperlink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73BA9-4913-4C7E-AA2D-197838536C09}">
  <dimension ref="A1:E4402"/>
  <sheetViews>
    <sheetView workbookViewId="0"/>
  </sheetViews>
  <sheetFormatPr defaultRowHeight="15" x14ac:dyDescent="0.25"/>
  <cols>
    <col min="1" max="1" width="75" customWidth="1"/>
    <col min="2" max="2" width="108.28515625" customWidth="1"/>
    <col min="3" max="3" width="110.5703125" customWidth="1"/>
    <col min="4" max="4" width="15.42578125" bestFit="1" customWidth="1"/>
    <col min="5" max="5" width="32" bestFit="1" customWidth="1"/>
  </cols>
  <sheetData>
    <row r="1" spans="1:5" s="4" customFormat="1" x14ac:dyDescent="0.25">
      <c r="A1" s="4" t="s">
        <v>594</v>
      </c>
      <c r="B1" s="4" t="s">
        <v>595</v>
      </c>
      <c r="C1" s="4" t="s">
        <v>596</v>
      </c>
      <c r="D1" s="4" t="s">
        <v>597</v>
      </c>
      <c r="E1" s="4" t="s">
        <v>598</v>
      </c>
    </row>
    <row r="2" spans="1:5" x14ac:dyDescent="0.25">
      <c r="A2" t="s">
        <v>599</v>
      </c>
      <c r="B2" t="s">
        <v>256</v>
      </c>
      <c r="C2" t="s">
        <v>257</v>
      </c>
      <c r="D2" t="s">
        <v>258</v>
      </c>
      <c r="E2" t="s">
        <v>0</v>
      </c>
    </row>
    <row r="3" spans="1:5" x14ac:dyDescent="0.25">
      <c r="A3" t="s">
        <v>599</v>
      </c>
      <c r="B3" t="s">
        <v>256</v>
      </c>
      <c r="C3" t="s">
        <v>600</v>
      </c>
      <c r="D3" t="s">
        <v>258</v>
      </c>
      <c r="E3" t="s">
        <v>0</v>
      </c>
    </row>
    <row r="4" spans="1:5" x14ac:dyDescent="0.25">
      <c r="A4" t="s">
        <v>599</v>
      </c>
      <c r="B4" t="s">
        <v>256</v>
      </c>
      <c r="C4" t="s">
        <v>601</v>
      </c>
      <c r="D4" t="s">
        <v>258</v>
      </c>
      <c r="E4" t="s">
        <v>0</v>
      </c>
    </row>
    <row r="5" spans="1:5" x14ac:dyDescent="0.25">
      <c r="A5" t="s">
        <v>599</v>
      </c>
      <c r="B5" t="s">
        <v>256</v>
      </c>
      <c r="C5" t="s">
        <v>602</v>
      </c>
      <c r="D5" t="s">
        <v>258</v>
      </c>
      <c r="E5" t="s">
        <v>0</v>
      </c>
    </row>
    <row r="6" spans="1:5" x14ac:dyDescent="0.25">
      <c r="A6" t="s">
        <v>599</v>
      </c>
      <c r="B6" t="s">
        <v>256</v>
      </c>
      <c r="C6" t="s">
        <v>603</v>
      </c>
      <c r="D6" t="s">
        <v>258</v>
      </c>
      <c r="E6" t="s">
        <v>0</v>
      </c>
    </row>
    <row r="7" spans="1:5" x14ac:dyDescent="0.25">
      <c r="A7" t="s">
        <v>599</v>
      </c>
      <c r="B7" t="s">
        <v>256</v>
      </c>
      <c r="C7" t="s">
        <v>604</v>
      </c>
      <c r="D7" t="s">
        <v>258</v>
      </c>
      <c r="E7" t="s">
        <v>0</v>
      </c>
    </row>
    <row r="8" spans="1:5" x14ac:dyDescent="0.25">
      <c r="A8" t="s">
        <v>599</v>
      </c>
      <c r="B8" t="s">
        <v>256</v>
      </c>
      <c r="C8" t="s">
        <v>605</v>
      </c>
      <c r="D8" t="s">
        <v>258</v>
      </c>
      <c r="E8" t="s">
        <v>0</v>
      </c>
    </row>
    <row r="9" spans="1:5" x14ac:dyDescent="0.25">
      <c r="A9" t="s">
        <v>606</v>
      </c>
      <c r="B9" t="s">
        <v>3</v>
      </c>
      <c r="C9" t="s">
        <v>4</v>
      </c>
      <c r="D9" t="s">
        <v>258</v>
      </c>
      <c r="E9" t="s">
        <v>0</v>
      </c>
    </row>
    <row r="10" spans="1:5" x14ac:dyDescent="0.25">
      <c r="A10" t="s">
        <v>599</v>
      </c>
      <c r="B10" t="s">
        <v>607</v>
      </c>
      <c r="C10" t="s">
        <v>608</v>
      </c>
      <c r="D10" t="s">
        <v>258</v>
      </c>
      <c r="E10" t="s">
        <v>0</v>
      </c>
    </row>
    <row r="11" spans="1:5" x14ac:dyDescent="0.25">
      <c r="A11" t="s">
        <v>599</v>
      </c>
      <c r="B11" t="s">
        <v>607</v>
      </c>
      <c r="C11" t="s">
        <v>609</v>
      </c>
      <c r="D11" t="s">
        <v>258</v>
      </c>
      <c r="E11" t="s">
        <v>0</v>
      </c>
    </row>
    <row r="12" spans="1:5" x14ac:dyDescent="0.25">
      <c r="A12" t="s">
        <v>599</v>
      </c>
      <c r="B12" t="s">
        <v>607</v>
      </c>
      <c r="C12" t="s">
        <v>610</v>
      </c>
      <c r="D12" t="s">
        <v>258</v>
      </c>
      <c r="E12" t="s">
        <v>0</v>
      </c>
    </row>
    <row r="13" spans="1:5" x14ac:dyDescent="0.25">
      <c r="A13" t="s">
        <v>599</v>
      </c>
      <c r="B13" t="s">
        <v>607</v>
      </c>
      <c r="C13" t="s">
        <v>611</v>
      </c>
      <c r="D13" t="s">
        <v>258</v>
      </c>
      <c r="E13" t="s">
        <v>0</v>
      </c>
    </row>
    <row r="14" spans="1:5" x14ac:dyDescent="0.25">
      <c r="A14" t="s">
        <v>599</v>
      </c>
      <c r="B14" t="s">
        <v>607</v>
      </c>
      <c r="C14" t="s">
        <v>612</v>
      </c>
      <c r="D14" t="s">
        <v>258</v>
      </c>
      <c r="E14" t="s">
        <v>0</v>
      </c>
    </row>
    <row r="15" spans="1:5" x14ac:dyDescent="0.25">
      <c r="A15" t="s">
        <v>599</v>
      </c>
      <c r="B15" t="s">
        <v>607</v>
      </c>
      <c r="C15" t="s">
        <v>613</v>
      </c>
      <c r="D15" t="s">
        <v>258</v>
      </c>
      <c r="E15" t="s">
        <v>0</v>
      </c>
    </row>
    <row r="16" spans="1:5" x14ac:dyDescent="0.25">
      <c r="A16" t="s">
        <v>599</v>
      </c>
      <c r="B16" t="s">
        <v>607</v>
      </c>
      <c r="C16" t="s">
        <v>614</v>
      </c>
      <c r="D16" t="s">
        <v>258</v>
      </c>
      <c r="E16" t="s">
        <v>0</v>
      </c>
    </row>
    <row r="17" spans="1:5" x14ac:dyDescent="0.25">
      <c r="A17" t="s">
        <v>599</v>
      </c>
      <c r="B17" t="s">
        <v>607</v>
      </c>
      <c r="C17" t="s">
        <v>615</v>
      </c>
      <c r="D17" t="s">
        <v>258</v>
      </c>
      <c r="E17" t="s">
        <v>0</v>
      </c>
    </row>
    <row r="18" spans="1:5" x14ac:dyDescent="0.25">
      <c r="A18" t="s">
        <v>599</v>
      </c>
      <c r="B18" t="s">
        <v>607</v>
      </c>
      <c r="C18" t="s">
        <v>616</v>
      </c>
      <c r="D18" t="s">
        <v>258</v>
      </c>
      <c r="E18" t="s">
        <v>0</v>
      </c>
    </row>
    <row r="19" spans="1:5" x14ac:dyDescent="0.25">
      <c r="A19" t="s">
        <v>617</v>
      </c>
      <c r="B19" t="s">
        <v>618</v>
      </c>
      <c r="C19" t="s">
        <v>619</v>
      </c>
      <c r="D19" t="s">
        <v>258</v>
      </c>
      <c r="E19" t="s">
        <v>0</v>
      </c>
    </row>
    <row r="20" spans="1:5" x14ac:dyDescent="0.25">
      <c r="A20" t="s">
        <v>617</v>
      </c>
      <c r="B20" t="s">
        <v>618</v>
      </c>
      <c r="C20" t="s">
        <v>620</v>
      </c>
      <c r="D20" t="s">
        <v>258</v>
      </c>
      <c r="E20" t="s">
        <v>0</v>
      </c>
    </row>
    <row r="21" spans="1:5" x14ac:dyDescent="0.25">
      <c r="A21" t="s">
        <v>617</v>
      </c>
      <c r="B21" t="s">
        <v>618</v>
      </c>
      <c r="C21" t="s">
        <v>621</v>
      </c>
      <c r="D21" t="s">
        <v>258</v>
      </c>
      <c r="E21" t="s">
        <v>0</v>
      </c>
    </row>
    <row r="22" spans="1:5" x14ac:dyDescent="0.25">
      <c r="A22" t="s">
        <v>599</v>
      </c>
      <c r="B22" t="s">
        <v>607</v>
      </c>
      <c r="C22" t="s">
        <v>622</v>
      </c>
      <c r="D22" t="s">
        <v>258</v>
      </c>
      <c r="E22" t="s">
        <v>0</v>
      </c>
    </row>
    <row r="23" spans="1:5" x14ac:dyDescent="0.25">
      <c r="A23" t="s">
        <v>599</v>
      </c>
      <c r="B23" t="s">
        <v>607</v>
      </c>
      <c r="C23" t="s">
        <v>623</v>
      </c>
      <c r="D23" t="s">
        <v>258</v>
      </c>
      <c r="E23" t="s">
        <v>0</v>
      </c>
    </row>
    <row r="24" spans="1:5" x14ac:dyDescent="0.25">
      <c r="A24" t="s">
        <v>599</v>
      </c>
      <c r="B24" t="s">
        <v>607</v>
      </c>
      <c r="C24" t="s">
        <v>624</v>
      </c>
      <c r="D24" t="s">
        <v>258</v>
      </c>
      <c r="E24" t="s">
        <v>0</v>
      </c>
    </row>
    <row r="25" spans="1:5" x14ac:dyDescent="0.25">
      <c r="A25" t="s">
        <v>599</v>
      </c>
      <c r="B25" t="s">
        <v>607</v>
      </c>
      <c r="C25" t="s">
        <v>625</v>
      </c>
      <c r="D25" t="s">
        <v>258</v>
      </c>
      <c r="E25" t="s">
        <v>0</v>
      </c>
    </row>
    <row r="26" spans="1:5" x14ac:dyDescent="0.25">
      <c r="A26" t="s">
        <v>617</v>
      </c>
      <c r="B26" t="s">
        <v>618</v>
      </c>
      <c r="C26" t="s">
        <v>626</v>
      </c>
      <c r="D26" t="s">
        <v>258</v>
      </c>
      <c r="E26" t="s">
        <v>0</v>
      </c>
    </row>
    <row r="27" spans="1:5" x14ac:dyDescent="0.25">
      <c r="A27" t="s">
        <v>617</v>
      </c>
      <c r="B27" t="s">
        <v>618</v>
      </c>
      <c r="C27" t="s">
        <v>627</v>
      </c>
      <c r="D27" t="s">
        <v>258</v>
      </c>
      <c r="E27" t="s">
        <v>0</v>
      </c>
    </row>
    <row r="28" spans="1:5" x14ac:dyDescent="0.25">
      <c r="A28" t="s">
        <v>617</v>
      </c>
      <c r="B28" t="s">
        <v>618</v>
      </c>
      <c r="C28" t="s">
        <v>628</v>
      </c>
      <c r="D28" t="s">
        <v>258</v>
      </c>
      <c r="E28" t="s">
        <v>0</v>
      </c>
    </row>
    <row r="29" spans="1:5" x14ac:dyDescent="0.25">
      <c r="A29" t="s">
        <v>617</v>
      </c>
      <c r="B29" t="s">
        <v>618</v>
      </c>
      <c r="C29" t="s">
        <v>629</v>
      </c>
      <c r="D29" t="s">
        <v>258</v>
      </c>
      <c r="E29" t="s">
        <v>0</v>
      </c>
    </row>
    <row r="30" spans="1:5" x14ac:dyDescent="0.25">
      <c r="A30" t="s">
        <v>617</v>
      </c>
      <c r="B30" t="s">
        <v>618</v>
      </c>
      <c r="C30" t="s">
        <v>630</v>
      </c>
      <c r="D30" t="s">
        <v>258</v>
      </c>
      <c r="E30" t="s">
        <v>0</v>
      </c>
    </row>
    <row r="31" spans="1:5" x14ac:dyDescent="0.25">
      <c r="A31" t="s">
        <v>617</v>
      </c>
      <c r="B31" t="s">
        <v>618</v>
      </c>
      <c r="C31" t="s">
        <v>631</v>
      </c>
      <c r="D31" t="s">
        <v>258</v>
      </c>
      <c r="E31" t="s">
        <v>0</v>
      </c>
    </row>
    <row r="32" spans="1:5" x14ac:dyDescent="0.25">
      <c r="A32" t="s">
        <v>617</v>
      </c>
      <c r="B32" t="s">
        <v>618</v>
      </c>
      <c r="C32" t="s">
        <v>632</v>
      </c>
      <c r="D32" t="s">
        <v>258</v>
      </c>
      <c r="E32" t="s">
        <v>0</v>
      </c>
    </row>
    <row r="33" spans="1:5" x14ac:dyDescent="0.25">
      <c r="A33" t="s">
        <v>617</v>
      </c>
      <c r="B33" t="s">
        <v>618</v>
      </c>
      <c r="C33" t="s">
        <v>633</v>
      </c>
      <c r="D33" t="s">
        <v>258</v>
      </c>
      <c r="E33" t="s">
        <v>0</v>
      </c>
    </row>
    <row r="34" spans="1:5" x14ac:dyDescent="0.25">
      <c r="A34" t="s">
        <v>617</v>
      </c>
      <c r="B34" t="s">
        <v>618</v>
      </c>
      <c r="C34" t="s">
        <v>634</v>
      </c>
      <c r="D34" t="s">
        <v>258</v>
      </c>
      <c r="E34" t="s">
        <v>0</v>
      </c>
    </row>
    <row r="35" spans="1:5" x14ac:dyDescent="0.25">
      <c r="A35" t="s">
        <v>635</v>
      </c>
      <c r="B35" t="s">
        <v>636</v>
      </c>
      <c r="C35" t="s">
        <v>637</v>
      </c>
      <c r="D35" t="s">
        <v>258</v>
      </c>
      <c r="E35" t="s">
        <v>0</v>
      </c>
    </row>
    <row r="36" spans="1:5" x14ac:dyDescent="0.25">
      <c r="A36" t="s">
        <v>635</v>
      </c>
      <c r="B36" t="s">
        <v>638</v>
      </c>
      <c r="C36" t="s">
        <v>639</v>
      </c>
      <c r="D36" t="s">
        <v>258</v>
      </c>
      <c r="E36" t="s">
        <v>0</v>
      </c>
    </row>
    <row r="37" spans="1:5" x14ac:dyDescent="0.25">
      <c r="A37" t="s">
        <v>635</v>
      </c>
      <c r="B37" t="s">
        <v>638</v>
      </c>
      <c r="C37" t="s">
        <v>640</v>
      </c>
      <c r="D37" t="s">
        <v>258</v>
      </c>
      <c r="E37" t="s">
        <v>0</v>
      </c>
    </row>
    <row r="38" spans="1:5" x14ac:dyDescent="0.25">
      <c r="A38" t="s">
        <v>635</v>
      </c>
      <c r="B38" t="s">
        <v>638</v>
      </c>
      <c r="C38" t="s">
        <v>641</v>
      </c>
      <c r="D38" t="s">
        <v>258</v>
      </c>
      <c r="E38" t="s">
        <v>0</v>
      </c>
    </row>
    <row r="39" spans="1:5" x14ac:dyDescent="0.25">
      <c r="A39" t="s">
        <v>635</v>
      </c>
      <c r="B39" t="s">
        <v>642</v>
      </c>
      <c r="C39" t="s">
        <v>643</v>
      </c>
      <c r="D39" t="s">
        <v>258</v>
      </c>
      <c r="E39" t="s">
        <v>0</v>
      </c>
    </row>
    <row r="40" spans="1:5" x14ac:dyDescent="0.25">
      <c r="A40" t="s">
        <v>635</v>
      </c>
      <c r="B40" t="s">
        <v>644</v>
      </c>
      <c r="C40" t="s">
        <v>645</v>
      </c>
      <c r="D40" t="s">
        <v>258</v>
      </c>
      <c r="E40" t="s">
        <v>0</v>
      </c>
    </row>
    <row r="41" spans="1:5" x14ac:dyDescent="0.25">
      <c r="A41" t="s">
        <v>635</v>
      </c>
      <c r="B41" t="s">
        <v>644</v>
      </c>
      <c r="C41" t="s">
        <v>646</v>
      </c>
      <c r="D41" t="s">
        <v>258</v>
      </c>
      <c r="E41" t="s">
        <v>0</v>
      </c>
    </row>
    <row r="42" spans="1:5" x14ac:dyDescent="0.25">
      <c r="A42" t="s">
        <v>635</v>
      </c>
      <c r="B42" t="s">
        <v>644</v>
      </c>
      <c r="C42" t="s">
        <v>647</v>
      </c>
      <c r="D42" t="s">
        <v>258</v>
      </c>
      <c r="E42" t="s">
        <v>0</v>
      </c>
    </row>
    <row r="43" spans="1:5" x14ac:dyDescent="0.25">
      <c r="A43" t="s">
        <v>635</v>
      </c>
      <c r="B43" t="s">
        <v>644</v>
      </c>
      <c r="C43" t="s">
        <v>648</v>
      </c>
      <c r="D43" t="s">
        <v>258</v>
      </c>
      <c r="E43" t="s">
        <v>0</v>
      </c>
    </row>
    <row r="44" spans="1:5" x14ac:dyDescent="0.25">
      <c r="A44" t="s">
        <v>635</v>
      </c>
      <c r="B44" t="s">
        <v>644</v>
      </c>
      <c r="C44" t="s">
        <v>649</v>
      </c>
      <c r="D44" t="s">
        <v>258</v>
      </c>
      <c r="E44" t="s">
        <v>0</v>
      </c>
    </row>
    <row r="45" spans="1:5" x14ac:dyDescent="0.25">
      <c r="A45" t="s">
        <v>635</v>
      </c>
      <c r="B45" t="s">
        <v>644</v>
      </c>
      <c r="C45" t="s">
        <v>650</v>
      </c>
      <c r="D45" t="s">
        <v>258</v>
      </c>
      <c r="E45" t="s">
        <v>0</v>
      </c>
    </row>
    <row r="46" spans="1:5" x14ac:dyDescent="0.25">
      <c r="A46" t="s">
        <v>635</v>
      </c>
      <c r="B46" t="s">
        <v>644</v>
      </c>
      <c r="C46" t="s">
        <v>651</v>
      </c>
      <c r="D46" t="s">
        <v>258</v>
      </c>
      <c r="E46" t="s">
        <v>0</v>
      </c>
    </row>
    <row r="47" spans="1:5" x14ac:dyDescent="0.25">
      <c r="A47" t="s">
        <v>635</v>
      </c>
      <c r="B47" t="s">
        <v>652</v>
      </c>
      <c r="C47" t="s">
        <v>653</v>
      </c>
      <c r="D47" t="s">
        <v>258</v>
      </c>
      <c r="E47" t="s">
        <v>0</v>
      </c>
    </row>
    <row r="48" spans="1:5" x14ac:dyDescent="0.25">
      <c r="A48" t="s">
        <v>635</v>
      </c>
      <c r="B48" t="s">
        <v>654</v>
      </c>
      <c r="C48" t="s">
        <v>655</v>
      </c>
      <c r="D48" t="s">
        <v>258</v>
      </c>
      <c r="E48" t="s">
        <v>0</v>
      </c>
    </row>
    <row r="49" spans="1:5" x14ac:dyDescent="0.25">
      <c r="A49" t="s">
        <v>656</v>
      </c>
      <c r="B49" t="s">
        <v>657</v>
      </c>
      <c r="C49" t="s">
        <v>658</v>
      </c>
      <c r="D49" t="s">
        <v>258</v>
      </c>
      <c r="E49" t="s">
        <v>0</v>
      </c>
    </row>
    <row r="50" spans="1:5" x14ac:dyDescent="0.25">
      <c r="A50" t="s">
        <v>656</v>
      </c>
      <c r="B50" t="s">
        <v>657</v>
      </c>
      <c r="C50" t="s">
        <v>659</v>
      </c>
      <c r="D50" t="s">
        <v>258</v>
      </c>
      <c r="E50" t="s">
        <v>0</v>
      </c>
    </row>
    <row r="51" spans="1:5" x14ac:dyDescent="0.25">
      <c r="A51" t="s">
        <v>656</v>
      </c>
      <c r="B51" t="s">
        <v>657</v>
      </c>
      <c r="C51" t="s">
        <v>660</v>
      </c>
      <c r="D51" t="s">
        <v>258</v>
      </c>
      <c r="E51" t="s">
        <v>0</v>
      </c>
    </row>
    <row r="52" spans="1:5" x14ac:dyDescent="0.25">
      <c r="A52" t="s">
        <v>656</v>
      </c>
      <c r="B52" t="s">
        <v>657</v>
      </c>
      <c r="C52" t="s">
        <v>661</v>
      </c>
      <c r="D52" t="s">
        <v>258</v>
      </c>
      <c r="E52" t="s">
        <v>0</v>
      </c>
    </row>
    <row r="53" spans="1:5" x14ac:dyDescent="0.25">
      <c r="A53" t="s">
        <v>656</v>
      </c>
      <c r="B53" t="s">
        <v>657</v>
      </c>
      <c r="C53" t="s">
        <v>662</v>
      </c>
      <c r="D53" t="s">
        <v>258</v>
      </c>
      <c r="E53" t="s">
        <v>0</v>
      </c>
    </row>
    <row r="54" spans="1:5" x14ac:dyDescent="0.25">
      <c r="A54" t="s">
        <v>656</v>
      </c>
      <c r="B54" t="s">
        <v>657</v>
      </c>
      <c r="C54" t="s">
        <v>663</v>
      </c>
      <c r="D54" t="s">
        <v>258</v>
      </c>
      <c r="E54" t="s">
        <v>0</v>
      </c>
    </row>
    <row r="55" spans="1:5" x14ac:dyDescent="0.25">
      <c r="A55" t="s">
        <v>656</v>
      </c>
      <c r="B55" t="s">
        <v>657</v>
      </c>
      <c r="C55" t="s">
        <v>664</v>
      </c>
      <c r="D55" t="s">
        <v>258</v>
      </c>
      <c r="E55" t="s">
        <v>0</v>
      </c>
    </row>
    <row r="56" spans="1:5" x14ac:dyDescent="0.25">
      <c r="A56" t="s">
        <v>656</v>
      </c>
      <c r="B56" t="s">
        <v>657</v>
      </c>
      <c r="C56" t="s">
        <v>665</v>
      </c>
      <c r="D56" t="s">
        <v>258</v>
      </c>
      <c r="E56" t="s">
        <v>0</v>
      </c>
    </row>
    <row r="57" spans="1:5" x14ac:dyDescent="0.25">
      <c r="A57" t="s">
        <v>656</v>
      </c>
      <c r="B57" t="s">
        <v>657</v>
      </c>
      <c r="C57" t="s">
        <v>666</v>
      </c>
      <c r="D57" t="s">
        <v>258</v>
      </c>
      <c r="E57" t="s">
        <v>0</v>
      </c>
    </row>
    <row r="58" spans="1:5" x14ac:dyDescent="0.25">
      <c r="A58" t="s">
        <v>656</v>
      </c>
      <c r="B58" t="s">
        <v>657</v>
      </c>
      <c r="C58" t="s">
        <v>667</v>
      </c>
      <c r="D58" t="s">
        <v>258</v>
      </c>
      <c r="E58" t="s">
        <v>0</v>
      </c>
    </row>
    <row r="59" spans="1:5" x14ac:dyDescent="0.25">
      <c r="A59" t="s">
        <v>599</v>
      </c>
      <c r="B59" t="s">
        <v>668</v>
      </c>
      <c r="C59" t="s">
        <v>669</v>
      </c>
      <c r="D59" t="s">
        <v>258</v>
      </c>
      <c r="E59" t="s">
        <v>0</v>
      </c>
    </row>
    <row r="60" spans="1:5" x14ac:dyDescent="0.25">
      <c r="A60" t="s">
        <v>599</v>
      </c>
      <c r="B60" t="s">
        <v>668</v>
      </c>
      <c r="C60" t="s">
        <v>670</v>
      </c>
      <c r="D60" t="s">
        <v>258</v>
      </c>
      <c r="E60" t="s">
        <v>0</v>
      </c>
    </row>
    <row r="61" spans="1:5" x14ac:dyDescent="0.25">
      <c r="A61" t="s">
        <v>599</v>
      </c>
      <c r="B61" t="s">
        <v>668</v>
      </c>
      <c r="C61" t="s">
        <v>671</v>
      </c>
      <c r="D61" t="s">
        <v>258</v>
      </c>
      <c r="E61" t="s">
        <v>0</v>
      </c>
    </row>
    <row r="62" spans="1:5" x14ac:dyDescent="0.25">
      <c r="A62" t="s">
        <v>599</v>
      </c>
      <c r="B62" t="s">
        <v>668</v>
      </c>
      <c r="C62" t="s">
        <v>672</v>
      </c>
      <c r="D62" t="s">
        <v>258</v>
      </c>
      <c r="E62" t="s">
        <v>0</v>
      </c>
    </row>
    <row r="63" spans="1:5" x14ac:dyDescent="0.25">
      <c r="A63" t="s">
        <v>599</v>
      </c>
      <c r="B63" t="s">
        <v>673</v>
      </c>
      <c r="C63" t="s">
        <v>674</v>
      </c>
      <c r="D63" t="s">
        <v>258</v>
      </c>
      <c r="E63" t="s">
        <v>0</v>
      </c>
    </row>
    <row r="64" spans="1:5" x14ac:dyDescent="0.25">
      <c r="A64" t="s">
        <v>599</v>
      </c>
      <c r="B64" t="s">
        <v>673</v>
      </c>
      <c r="C64" t="s">
        <v>675</v>
      </c>
      <c r="D64" t="s">
        <v>258</v>
      </c>
      <c r="E64" t="s">
        <v>0</v>
      </c>
    </row>
    <row r="65" spans="1:5" x14ac:dyDescent="0.25">
      <c r="A65" t="s">
        <v>599</v>
      </c>
      <c r="B65" t="s">
        <v>673</v>
      </c>
      <c r="C65" t="s">
        <v>676</v>
      </c>
      <c r="D65" t="s">
        <v>258</v>
      </c>
      <c r="E65" t="s">
        <v>0</v>
      </c>
    </row>
    <row r="66" spans="1:5" x14ac:dyDescent="0.25">
      <c r="A66" t="s">
        <v>599</v>
      </c>
      <c r="B66" t="s">
        <v>673</v>
      </c>
      <c r="C66" t="s">
        <v>677</v>
      </c>
      <c r="D66" t="s">
        <v>258</v>
      </c>
      <c r="E66" t="s">
        <v>0</v>
      </c>
    </row>
    <row r="67" spans="1:5" x14ac:dyDescent="0.25">
      <c r="A67" t="s">
        <v>599</v>
      </c>
      <c r="B67" t="s">
        <v>678</v>
      </c>
      <c r="C67" t="s">
        <v>679</v>
      </c>
      <c r="D67" t="s">
        <v>258</v>
      </c>
      <c r="E67" t="s">
        <v>0</v>
      </c>
    </row>
    <row r="68" spans="1:5" x14ac:dyDescent="0.25">
      <c r="A68" t="s">
        <v>599</v>
      </c>
      <c r="B68" t="s">
        <v>678</v>
      </c>
      <c r="C68" t="s">
        <v>680</v>
      </c>
      <c r="D68" t="s">
        <v>258</v>
      </c>
      <c r="E68" t="s">
        <v>0</v>
      </c>
    </row>
    <row r="69" spans="1:5" x14ac:dyDescent="0.25">
      <c r="A69" t="s">
        <v>599</v>
      </c>
      <c r="B69" t="s">
        <v>678</v>
      </c>
      <c r="C69" t="s">
        <v>681</v>
      </c>
      <c r="D69" t="s">
        <v>258</v>
      </c>
      <c r="E69" t="s">
        <v>0</v>
      </c>
    </row>
    <row r="70" spans="1:5" x14ac:dyDescent="0.25">
      <c r="A70" t="s">
        <v>599</v>
      </c>
      <c r="B70" t="s">
        <v>682</v>
      </c>
      <c r="C70" t="s">
        <v>683</v>
      </c>
      <c r="D70" t="s">
        <v>258</v>
      </c>
      <c r="E70" t="s">
        <v>0</v>
      </c>
    </row>
    <row r="71" spans="1:5" x14ac:dyDescent="0.25">
      <c r="A71" t="s">
        <v>599</v>
      </c>
      <c r="B71" t="s">
        <v>682</v>
      </c>
      <c r="C71" t="s">
        <v>684</v>
      </c>
      <c r="D71" t="s">
        <v>258</v>
      </c>
      <c r="E71" t="s">
        <v>0</v>
      </c>
    </row>
    <row r="72" spans="1:5" x14ac:dyDescent="0.25">
      <c r="A72" t="s">
        <v>606</v>
      </c>
      <c r="B72" t="s">
        <v>685</v>
      </c>
      <c r="C72" t="s">
        <v>686</v>
      </c>
      <c r="D72" t="s">
        <v>258</v>
      </c>
      <c r="E72" t="s">
        <v>0</v>
      </c>
    </row>
    <row r="73" spans="1:5" x14ac:dyDescent="0.25">
      <c r="A73" t="s">
        <v>606</v>
      </c>
      <c r="B73" t="s">
        <v>685</v>
      </c>
      <c r="C73" t="s">
        <v>687</v>
      </c>
      <c r="D73" t="s">
        <v>258</v>
      </c>
      <c r="E73" t="s">
        <v>0</v>
      </c>
    </row>
    <row r="74" spans="1:5" x14ac:dyDescent="0.25">
      <c r="A74" t="s">
        <v>606</v>
      </c>
      <c r="B74" t="s">
        <v>685</v>
      </c>
      <c r="C74" t="s">
        <v>688</v>
      </c>
      <c r="D74" t="s">
        <v>258</v>
      </c>
      <c r="E74" t="s">
        <v>0</v>
      </c>
    </row>
    <row r="75" spans="1:5" x14ac:dyDescent="0.25">
      <c r="A75" t="s">
        <v>606</v>
      </c>
      <c r="B75" t="s">
        <v>685</v>
      </c>
      <c r="C75" t="s">
        <v>689</v>
      </c>
      <c r="D75" t="s">
        <v>258</v>
      </c>
      <c r="E75" t="s">
        <v>0</v>
      </c>
    </row>
    <row r="76" spans="1:5" x14ac:dyDescent="0.25">
      <c r="A76" t="s">
        <v>606</v>
      </c>
      <c r="B76" t="s">
        <v>685</v>
      </c>
      <c r="C76" t="s">
        <v>690</v>
      </c>
      <c r="D76" t="s">
        <v>258</v>
      </c>
      <c r="E76" t="s">
        <v>0</v>
      </c>
    </row>
    <row r="77" spans="1:5" x14ac:dyDescent="0.25">
      <c r="A77" t="s">
        <v>606</v>
      </c>
      <c r="B77" t="s">
        <v>685</v>
      </c>
      <c r="C77" t="s">
        <v>691</v>
      </c>
      <c r="D77" t="s">
        <v>258</v>
      </c>
      <c r="E77" t="s">
        <v>0</v>
      </c>
    </row>
    <row r="78" spans="1:5" x14ac:dyDescent="0.25">
      <c r="A78" t="s">
        <v>606</v>
      </c>
      <c r="B78" t="s">
        <v>685</v>
      </c>
      <c r="C78" t="s">
        <v>692</v>
      </c>
      <c r="D78" t="s">
        <v>258</v>
      </c>
      <c r="E78" t="s">
        <v>0</v>
      </c>
    </row>
    <row r="79" spans="1:5" x14ac:dyDescent="0.25">
      <c r="A79" t="s">
        <v>606</v>
      </c>
      <c r="B79" t="s">
        <v>685</v>
      </c>
      <c r="C79" t="s">
        <v>693</v>
      </c>
      <c r="D79" t="s">
        <v>258</v>
      </c>
      <c r="E79" t="s">
        <v>0</v>
      </c>
    </row>
    <row r="80" spans="1:5" x14ac:dyDescent="0.25">
      <c r="A80" t="s">
        <v>606</v>
      </c>
      <c r="B80" t="s">
        <v>685</v>
      </c>
      <c r="C80" t="s">
        <v>694</v>
      </c>
      <c r="D80" t="s">
        <v>258</v>
      </c>
      <c r="E80" t="s">
        <v>0</v>
      </c>
    </row>
    <row r="81" spans="1:5" x14ac:dyDescent="0.25">
      <c r="A81" t="s">
        <v>695</v>
      </c>
      <c r="B81" t="s">
        <v>696</v>
      </c>
      <c r="C81" t="s">
        <v>697</v>
      </c>
      <c r="D81" t="s">
        <v>258</v>
      </c>
      <c r="E81" t="s">
        <v>0</v>
      </c>
    </row>
    <row r="82" spans="1:5" x14ac:dyDescent="0.25">
      <c r="A82" t="s">
        <v>599</v>
      </c>
      <c r="B82" t="s">
        <v>698</v>
      </c>
      <c r="C82" t="s">
        <v>699</v>
      </c>
      <c r="D82" t="s">
        <v>258</v>
      </c>
      <c r="E82" t="s">
        <v>0</v>
      </c>
    </row>
    <row r="83" spans="1:5" x14ac:dyDescent="0.25">
      <c r="A83" t="s">
        <v>599</v>
      </c>
      <c r="B83" t="s">
        <v>698</v>
      </c>
      <c r="C83" t="s">
        <v>700</v>
      </c>
      <c r="D83" t="s">
        <v>258</v>
      </c>
      <c r="E83" t="s">
        <v>0</v>
      </c>
    </row>
    <row r="84" spans="1:5" x14ac:dyDescent="0.25">
      <c r="A84" t="s">
        <v>599</v>
      </c>
      <c r="B84" t="s">
        <v>698</v>
      </c>
      <c r="C84" t="s">
        <v>701</v>
      </c>
      <c r="D84" t="s">
        <v>258</v>
      </c>
      <c r="E84" t="s">
        <v>0</v>
      </c>
    </row>
    <row r="85" spans="1:5" x14ac:dyDescent="0.25">
      <c r="A85" t="s">
        <v>599</v>
      </c>
      <c r="B85" t="s">
        <v>702</v>
      </c>
      <c r="C85" t="s">
        <v>703</v>
      </c>
      <c r="D85" t="s">
        <v>258</v>
      </c>
      <c r="E85" t="s">
        <v>0</v>
      </c>
    </row>
    <row r="86" spans="1:5" x14ac:dyDescent="0.25">
      <c r="A86" t="s">
        <v>599</v>
      </c>
      <c r="B86" t="s">
        <v>702</v>
      </c>
      <c r="C86" t="s">
        <v>704</v>
      </c>
      <c r="D86" t="s">
        <v>258</v>
      </c>
      <c r="E86" t="s">
        <v>0</v>
      </c>
    </row>
    <row r="87" spans="1:5" x14ac:dyDescent="0.25">
      <c r="A87" t="s">
        <v>599</v>
      </c>
      <c r="B87" t="s">
        <v>702</v>
      </c>
      <c r="C87" t="s">
        <v>705</v>
      </c>
      <c r="D87" t="s">
        <v>258</v>
      </c>
      <c r="E87" t="s">
        <v>0</v>
      </c>
    </row>
    <row r="88" spans="1:5" x14ac:dyDescent="0.25">
      <c r="A88" t="s">
        <v>599</v>
      </c>
      <c r="B88" t="s">
        <v>702</v>
      </c>
      <c r="C88" t="s">
        <v>706</v>
      </c>
      <c r="D88" t="s">
        <v>258</v>
      </c>
      <c r="E88" t="s">
        <v>0</v>
      </c>
    </row>
    <row r="89" spans="1:5" x14ac:dyDescent="0.25">
      <c r="A89" t="s">
        <v>707</v>
      </c>
      <c r="B89" t="s">
        <v>259</v>
      </c>
      <c r="C89" t="s">
        <v>708</v>
      </c>
      <c r="D89" t="s">
        <v>258</v>
      </c>
      <c r="E89" t="s">
        <v>0</v>
      </c>
    </row>
    <row r="90" spans="1:5" x14ac:dyDescent="0.25">
      <c r="A90" t="s">
        <v>599</v>
      </c>
      <c r="B90" t="s">
        <v>702</v>
      </c>
      <c r="C90" t="s">
        <v>709</v>
      </c>
      <c r="D90" t="s">
        <v>258</v>
      </c>
      <c r="E90" t="s">
        <v>0</v>
      </c>
    </row>
    <row r="91" spans="1:5" x14ac:dyDescent="0.25">
      <c r="A91" t="s">
        <v>599</v>
      </c>
      <c r="B91" t="s">
        <v>702</v>
      </c>
      <c r="C91" t="s">
        <v>710</v>
      </c>
      <c r="D91" t="s">
        <v>258</v>
      </c>
      <c r="E91" t="s">
        <v>0</v>
      </c>
    </row>
    <row r="92" spans="1:5" x14ac:dyDescent="0.25">
      <c r="A92" t="s">
        <v>599</v>
      </c>
      <c r="B92" t="s">
        <v>702</v>
      </c>
      <c r="C92" t="s">
        <v>711</v>
      </c>
      <c r="D92" t="s">
        <v>258</v>
      </c>
      <c r="E92" t="s">
        <v>0</v>
      </c>
    </row>
    <row r="93" spans="1:5" x14ac:dyDescent="0.25">
      <c r="A93" t="s">
        <v>707</v>
      </c>
      <c r="B93" t="s">
        <v>712</v>
      </c>
      <c r="C93" t="s">
        <v>713</v>
      </c>
      <c r="D93" t="s">
        <v>258</v>
      </c>
      <c r="E93" t="s">
        <v>0</v>
      </c>
    </row>
    <row r="94" spans="1:5" x14ac:dyDescent="0.25">
      <c r="A94" t="s">
        <v>714</v>
      </c>
      <c r="B94" t="s">
        <v>260</v>
      </c>
      <c r="C94" t="s">
        <v>261</v>
      </c>
      <c r="D94" t="s">
        <v>258</v>
      </c>
      <c r="E94" t="s">
        <v>0</v>
      </c>
    </row>
    <row r="95" spans="1:5" x14ac:dyDescent="0.25">
      <c r="A95" t="s">
        <v>714</v>
      </c>
      <c r="B95" t="s">
        <v>260</v>
      </c>
      <c r="C95" t="s">
        <v>715</v>
      </c>
      <c r="D95" t="s">
        <v>258</v>
      </c>
      <c r="E95" t="s">
        <v>0</v>
      </c>
    </row>
    <row r="96" spans="1:5" x14ac:dyDescent="0.25">
      <c r="A96" t="s">
        <v>714</v>
      </c>
      <c r="B96" t="s">
        <v>260</v>
      </c>
      <c r="C96" t="s">
        <v>716</v>
      </c>
      <c r="D96" t="s">
        <v>258</v>
      </c>
      <c r="E96" t="s">
        <v>0</v>
      </c>
    </row>
    <row r="97" spans="1:5" x14ac:dyDescent="0.25">
      <c r="A97" t="s">
        <v>714</v>
      </c>
      <c r="B97" t="s">
        <v>260</v>
      </c>
      <c r="C97" t="s">
        <v>717</v>
      </c>
      <c r="D97" t="s">
        <v>258</v>
      </c>
      <c r="E97" t="s">
        <v>0</v>
      </c>
    </row>
    <row r="98" spans="1:5" x14ac:dyDescent="0.25">
      <c r="A98" t="s">
        <v>714</v>
      </c>
      <c r="B98" t="s">
        <v>260</v>
      </c>
      <c r="C98" t="s">
        <v>718</v>
      </c>
      <c r="D98" t="s">
        <v>258</v>
      </c>
      <c r="E98" t="s">
        <v>0</v>
      </c>
    </row>
    <row r="99" spans="1:5" x14ac:dyDescent="0.25">
      <c r="A99" t="s">
        <v>714</v>
      </c>
      <c r="B99" t="s">
        <v>260</v>
      </c>
      <c r="C99" t="s">
        <v>719</v>
      </c>
      <c r="D99" t="s">
        <v>258</v>
      </c>
      <c r="E99" t="s">
        <v>0</v>
      </c>
    </row>
    <row r="100" spans="1:5" x14ac:dyDescent="0.25">
      <c r="A100" t="s">
        <v>714</v>
      </c>
      <c r="B100" t="s">
        <v>260</v>
      </c>
      <c r="C100" t="s">
        <v>720</v>
      </c>
      <c r="D100" t="s">
        <v>258</v>
      </c>
      <c r="E100" t="s">
        <v>0</v>
      </c>
    </row>
    <row r="101" spans="1:5" x14ac:dyDescent="0.25">
      <c r="A101" t="s">
        <v>714</v>
      </c>
      <c r="B101" t="s">
        <v>260</v>
      </c>
      <c r="C101" t="s">
        <v>721</v>
      </c>
      <c r="D101" t="s">
        <v>258</v>
      </c>
      <c r="E101" t="s">
        <v>0</v>
      </c>
    </row>
    <row r="102" spans="1:5" x14ac:dyDescent="0.25">
      <c r="A102" t="s">
        <v>714</v>
      </c>
      <c r="B102" t="s">
        <v>260</v>
      </c>
      <c r="C102" t="s">
        <v>722</v>
      </c>
      <c r="D102" t="s">
        <v>258</v>
      </c>
      <c r="E102" t="s">
        <v>0</v>
      </c>
    </row>
    <row r="103" spans="1:5" x14ac:dyDescent="0.25">
      <c r="A103" t="s">
        <v>714</v>
      </c>
      <c r="B103" t="s">
        <v>260</v>
      </c>
      <c r="C103" t="s">
        <v>723</v>
      </c>
      <c r="D103" t="s">
        <v>258</v>
      </c>
      <c r="E103" t="s">
        <v>0</v>
      </c>
    </row>
    <row r="104" spans="1:5" x14ac:dyDescent="0.25">
      <c r="A104" t="s">
        <v>714</v>
      </c>
      <c r="B104" t="s">
        <v>260</v>
      </c>
      <c r="C104" t="s">
        <v>724</v>
      </c>
      <c r="D104" t="s">
        <v>258</v>
      </c>
      <c r="E104" t="s">
        <v>0</v>
      </c>
    </row>
    <row r="105" spans="1:5" x14ac:dyDescent="0.25">
      <c r="A105" t="s">
        <v>714</v>
      </c>
      <c r="B105" t="s">
        <v>262</v>
      </c>
      <c r="C105" t="s">
        <v>263</v>
      </c>
      <c r="D105" t="s">
        <v>258</v>
      </c>
      <c r="E105" t="s">
        <v>0</v>
      </c>
    </row>
    <row r="106" spans="1:5" x14ac:dyDescent="0.25">
      <c r="A106" t="s">
        <v>725</v>
      </c>
      <c r="B106" t="s">
        <v>726</v>
      </c>
      <c r="C106" t="s">
        <v>727</v>
      </c>
      <c r="D106" t="s">
        <v>258</v>
      </c>
      <c r="E106" t="s">
        <v>0</v>
      </c>
    </row>
    <row r="107" spans="1:5" x14ac:dyDescent="0.25">
      <c r="A107" t="s">
        <v>725</v>
      </c>
      <c r="B107" t="s">
        <v>726</v>
      </c>
      <c r="C107" t="s">
        <v>728</v>
      </c>
      <c r="D107" t="s">
        <v>258</v>
      </c>
      <c r="E107" t="s">
        <v>0</v>
      </c>
    </row>
    <row r="108" spans="1:5" x14ac:dyDescent="0.25">
      <c r="A108" t="s">
        <v>725</v>
      </c>
      <c r="B108" t="s">
        <v>726</v>
      </c>
      <c r="C108" t="s">
        <v>729</v>
      </c>
      <c r="D108" t="s">
        <v>258</v>
      </c>
      <c r="E108" t="s">
        <v>0</v>
      </c>
    </row>
    <row r="109" spans="1:5" x14ac:dyDescent="0.25">
      <c r="A109" t="s">
        <v>725</v>
      </c>
      <c r="B109" t="s">
        <v>726</v>
      </c>
      <c r="C109" t="s">
        <v>730</v>
      </c>
      <c r="D109" t="s">
        <v>258</v>
      </c>
      <c r="E109" t="s">
        <v>0</v>
      </c>
    </row>
    <row r="110" spans="1:5" x14ac:dyDescent="0.25">
      <c r="A110" t="s">
        <v>635</v>
      </c>
      <c r="B110" t="s">
        <v>731</v>
      </c>
      <c r="C110" t="s">
        <v>732</v>
      </c>
      <c r="D110" t="s">
        <v>258</v>
      </c>
      <c r="E110" t="s">
        <v>0</v>
      </c>
    </row>
    <row r="111" spans="1:5" x14ac:dyDescent="0.25">
      <c r="A111" t="s">
        <v>635</v>
      </c>
      <c r="B111" t="s">
        <v>731</v>
      </c>
      <c r="C111" t="s">
        <v>733</v>
      </c>
      <c r="D111" t="s">
        <v>258</v>
      </c>
      <c r="E111" t="s">
        <v>0</v>
      </c>
    </row>
    <row r="112" spans="1:5" x14ac:dyDescent="0.25">
      <c r="A112" t="s">
        <v>635</v>
      </c>
      <c r="B112" t="s">
        <v>731</v>
      </c>
      <c r="C112" t="s">
        <v>734</v>
      </c>
      <c r="D112" t="s">
        <v>258</v>
      </c>
      <c r="E112" t="s">
        <v>0</v>
      </c>
    </row>
    <row r="113" spans="1:5" x14ac:dyDescent="0.25">
      <c r="A113" t="s">
        <v>635</v>
      </c>
      <c r="B113" t="s">
        <v>636</v>
      </c>
      <c r="C113" t="s">
        <v>735</v>
      </c>
      <c r="D113" t="s">
        <v>258</v>
      </c>
      <c r="E113" t="s">
        <v>0</v>
      </c>
    </row>
    <row r="114" spans="1:5" x14ac:dyDescent="0.25">
      <c r="A114" t="s">
        <v>635</v>
      </c>
      <c r="B114" t="s">
        <v>638</v>
      </c>
      <c r="C114" t="s">
        <v>736</v>
      </c>
      <c r="D114" t="s">
        <v>258</v>
      </c>
      <c r="E114" t="s">
        <v>0</v>
      </c>
    </row>
    <row r="115" spans="1:5" x14ac:dyDescent="0.25">
      <c r="A115" t="s">
        <v>635</v>
      </c>
      <c r="B115" t="s">
        <v>638</v>
      </c>
      <c r="C115" t="s">
        <v>737</v>
      </c>
      <c r="D115" t="s">
        <v>258</v>
      </c>
      <c r="E115" t="s">
        <v>0</v>
      </c>
    </row>
    <row r="116" spans="1:5" x14ac:dyDescent="0.25">
      <c r="A116" t="s">
        <v>635</v>
      </c>
      <c r="B116" t="s">
        <v>642</v>
      </c>
      <c r="C116" t="s">
        <v>738</v>
      </c>
      <c r="D116" t="s">
        <v>258</v>
      </c>
      <c r="E116" t="s">
        <v>0</v>
      </c>
    </row>
    <row r="117" spans="1:5" x14ac:dyDescent="0.25">
      <c r="A117" t="s">
        <v>635</v>
      </c>
      <c r="B117" t="s">
        <v>642</v>
      </c>
      <c r="C117" t="s">
        <v>739</v>
      </c>
      <c r="D117" t="s">
        <v>258</v>
      </c>
      <c r="E117" t="s">
        <v>0</v>
      </c>
    </row>
    <row r="118" spans="1:5" x14ac:dyDescent="0.25">
      <c r="A118" t="s">
        <v>635</v>
      </c>
      <c r="B118" t="s">
        <v>644</v>
      </c>
      <c r="C118" t="s">
        <v>740</v>
      </c>
      <c r="D118" t="s">
        <v>258</v>
      </c>
      <c r="E118" t="s">
        <v>0</v>
      </c>
    </row>
    <row r="119" spans="1:5" x14ac:dyDescent="0.25">
      <c r="A119" t="s">
        <v>635</v>
      </c>
      <c r="B119" t="s">
        <v>652</v>
      </c>
      <c r="C119" t="s">
        <v>741</v>
      </c>
      <c r="D119" t="s">
        <v>258</v>
      </c>
      <c r="E119" t="s">
        <v>0</v>
      </c>
    </row>
    <row r="120" spans="1:5" x14ac:dyDescent="0.25">
      <c r="A120" t="s">
        <v>635</v>
      </c>
      <c r="B120" t="s">
        <v>652</v>
      </c>
      <c r="C120" t="s">
        <v>742</v>
      </c>
      <c r="D120" t="s">
        <v>258</v>
      </c>
      <c r="E120" t="s">
        <v>0</v>
      </c>
    </row>
    <row r="121" spans="1:5" x14ac:dyDescent="0.25">
      <c r="A121" t="s">
        <v>635</v>
      </c>
      <c r="B121" t="s">
        <v>652</v>
      </c>
      <c r="C121" t="s">
        <v>743</v>
      </c>
      <c r="D121" t="s">
        <v>258</v>
      </c>
      <c r="E121" t="s">
        <v>0</v>
      </c>
    </row>
    <row r="122" spans="1:5" x14ac:dyDescent="0.25">
      <c r="A122" t="s">
        <v>635</v>
      </c>
      <c r="B122" t="s">
        <v>652</v>
      </c>
      <c r="C122" t="s">
        <v>744</v>
      </c>
      <c r="D122" t="s">
        <v>258</v>
      </c>
      <c r="E122" t="s">
        <v>0</v>
      </c>
    </row>
    <row r="123" spans="1:5" x14ac:dyDescent="0.25">
      <c r="A123" t="s">
        <v>635</v>
      </c>
      <c r="B123" t="s">
        <v>652</v>
      </c>
      <c r="C123" t="s">
        <v>745</v>
      </c>
      <c r="D123" t="s">
        <v>258</v>
      </c>
      <c r="E123" t="s">
        <v>0</v>
      </c>
    </row>
    <row r="124" spans="1:5" x14ac:dyDescent="0.25">
      <c r="A124" t="s">
        <v>635</v>
      </c>
      <c r="B124" t="s">
        <v>652</v>
      </c>
      <c r="C124" t="s">
        <v>746</v>
      </c>
      <c r="D124" t="s">
        <v>258</v>
      </c>
      <c r="E124" t="s">
        <v>0</v>
      </c>
    </row>
    <row r="125" spans="1:5" x14ac:dyDescent="0.25">
      <c r="A125" t="s">
        <v>635</v>
      </c>
      <c r="B125" t="s">
        <v>652</v>
      </c>
      <c r="C125" t="s">
        <v>747</v>
      </c>
      <c r="D125" t="s">
        <v>258</v>
      </c>
      <c r="E125" t="s">
        <v>0</v>
      </c>
    </row>
    <row r="126" spans="1:5" x14ac:dyDescent="0.25">
      <c r="A126" t="s">
        <v>635</v>
      </c>
      <c r="B126" t="s">
        <v>731</v>
      </c>
      <c r="C126" t="s">
        <v>748</v>
      </c>
      <c r="D126" t="s">
        <v>258</v>
      </c>
      <c r="E126" t="s">
        <v>0</v>
      </c>
    </row>
    <row r="127" spans="1:5" x14ac:dyDescent="0.25">
      <c r="A127" t="s">
        <v>635</v>
      </c>
      <c r="B127" t="s">
        <v>731</v>
      </c>
      <c r="C127" t="s">
        <v>749</v>
      </c>
      <c r="D127" t="s">
        <v>258</v>
      </c>
      <c r="E127" t="s">
        <v>0</v>
      </c>
    </row>
    <row r="128" spans="1:5" x14ac:dyDescent="0.25">
      <c r="A128" t="s">
        <v>635</v>
      </c>
      <c r="B128" t="s">
        <v>731</v>
      </c>
      <c r="C128" t="s">
        <v>750</v>
      </c>
      <c r="D128" t="s">
        <v>258</v>
      </c>
      <c r="E128" t="s">
        <v>0</v>
      </c>
    </row>
    <row r="129" spans="1:5" x14ac:dyDescent="0.25">
      <c r="A129" t="s">
        <v>635</v>
      </c>
      <c r="B129" t="s">
        <v>731</v>
      </c>
      <c r="C129" t="s">
        <v>751</v>
      </c>
      <c r="D129" t="s">
        <v>258</v>
      </c>
      <c r="E129" t="s">
        <v>0</v>
      </c>
    </row>
    <row r="130" spans="1:5" x14ac:dyDescent="0.25">
      <c r="A130" t="s">
        <v>635</v>
      </c>
      <c r="B130" t="s">
        <v>752</v>
      </c>
      <c r="C130" t="s">
        <v>753</v>
      </c>
      <c r="D130" t="s">
        <v>258</v>
      </c>
      <c r="E130" t="s">
        <v>0</v>
      </c>
    </row>
    <row r="131" spans="1:5" x14ac:dyDescent="0.25">
      <c r="A131" t="s">
        <v>635</v>
      </c>
      <c r="B131" t="s">
        <v>752</v>
      </c>
      <c r="C131" t="s">
        <v>754</v>
      </c>
      <c r="D131" t="s">
        <v>258</v>
      </c>
      <c r="E131" t="s">
        <v>0</v>
      </c>
    </row>
    <row r="132" spans="1:5" x14ac:dyDescent="0.25">
      <c r="A132" t="s">
        <v>635</v>
      </c>
      <c r="B132" t="s">
        <v>654</v>
      </c>
      <c r="C132" t="s">
        <v>755</v>
      </c>
      <c r="D132" t="s">
        <v>258</v>
      </c>
      <c r="E132" t="s">
        <v>0</v>
      </c>
    </row>
    <row r="133" spans="1:5" x14ac:dyDescent="0.25">
      <c r="A133" t="s">
        <v>635</v>
      </c>
      <c r="B133" t="s">
        <v>654</v>
      </c>
      <c r="C133" t="s">
        <v>756</v>
      </c>
      <c r="D133" t="s">
        <v>258</v>
      </c>
      <c r="E133" t="s">
        <v>0</v>
      </c>
    </row>
    <row r="134" spans="1:5" x14ac:dyDescent="0.25">
      <c r="A134" t="s">
        <v>599</v>
      </c>
      <c r="B134" t="s">
        <v>264</v>
      </c>
      <c r="C134" t="s">
        <v>265</v>
      </c>
      <c r="D134" t="s">
        <v>258</v>
      </c>
      <c r="E134" t="s">
        <v>0</v>
      </c>
    </row>
    <row r="135" spans="1:5" x14ac:dyDescent="0.25">
      <c r="A135" t="s">
        <v>599</v>
      </c>
      <c r="B135" t="s">
        <v>266</v>
      </c>
      <c r="C135" t="s">
        <v>1</v>
      </c>
      <c r="D135" t="s">
        <v>258</v>
      </c>
      <c r="E135" t="s">
        <v>0</v>
      </c>
    </row>
    <row r="136" spans="1:5" x14ac:dyDescent="0.25">
      <c r="A136" t="s">
        <v>599</v>
      </c>
      <c r="B136" t="s">
        <v>266</v>
      </c>
      <c r="C136" t="s">
        <v>757</v>
      </c>
      <c r="D136" t="s">
        <v>258</v>
      </c>
      <c r="E136" t="s">
        <v>0</v>
      </c>
    </row>
    <row r="137" spans="1:5" x14ac:dyDescent="0.25">
      <c r="A137" t="s">
        <v>599</v>
      </c>
      <c r="B137" t="s">
        <v>266</v>
      </c>
      <c r="C137" t="s">
        <v>758</v>
      </c>
      <c r="D137" t="s">
        <v>258</v>
      </c>
      <c r="E137" t="s">
        <v>0</v>
      </c>
    </row>
    <row r="138" spans="1:5" x14ac:dyDescent="0.25">
      <c r="A138" t="s">
        <v>599</v>
      </c>
      <c r="B138" t="s">
        <v>267</v>
      </c>
      <c r="C138" t="s">
        <v>268</v>
      </c>
      <c r="D138" t="s">
        <v>258</v>
      </c>
      <c r="E138" t="s">
        <v>0</v>
      </c>
    </row>
    <row r="139" spans="1:5" x14ac:dyDescent="0.25">
      <c r="A139" t="s">
        <v>599</v>
      </c>
      <c r="B139" t="s">
        <v>267</v>
      </c>
      <c r="C139" t="s">
        <v>759</v>
      </c>
      <c r="D139" t="s">
        <v>258</v>
      </c>
      <c r="E139" t="s">
        <v>0</v>
      </c>
    </row>
    <row r="140" spans="1:5" x14ac:dyDescent="0.25">
      <c r="A140" t="s">
        <v>599</v>
      </c>
      <c r="B140" t="s">
        <v>760</v>
      </c>
      <c r="C140" t="s">
        <v>761</v>
      </c>
      <c r="D140" t="s">
        <v>258</v>
      </c>
      <c r="E140" t="s">
        <v>0</v>
      </c>
    </row>
    <row r="141" spans="1:5" x14ac:dyDescent="0.25">
      <c r="A141" t="s">
        <v>599</v>
      </c>
      <c r="B141" t="s">
        <v>760</v>
      </c>
      <c r="C141" t="s">
        <v>762</v>
      </c>
      <c r="D141" t="s">
        <v>258</v>
      </c>
      <c r="E141" t="s">
        <v>0</v>
      </c>
    </row>
    <row r="142" spans="1:5" x14ac:dyDescent="0.25">
      <c r="A142" t="s">
        <v>599</v>
      </c>
      <c r="B142" t="s">
        <v>673</v>
      </c>
      <c r="C142" t="s">
        <v>763</v>
      </c>
      <c r="D142" t="s">
        <v>258</v>
      </c>
      <c r="E142" t="s">
        <v>0</v>
      </c>
    </row>
    <row r="143" spans="1:5" x14ac:dyDescent="0.25">
      <c r="A143" t="s">
        <v>599</v>
      </c>
      <c r="B143" t="s">
        <v>673</v>
      </c>
      <c r="C143" t="s">
        <v>764</v>
      </c>
      <c r="D143" t="s">
        <v>258</v>
      </c>
      <c r="E143" t="s">
        <v>0</v>
      </c>
    </row>
    <row r="144" spans="1:5" x14ac:dyDescent="0.25">
      <c r="A144" t="s">
        <v>599</v>
      </c>
      <c r="B144" t="s">
        <v>673</v>
      </c>
      <c r="C144" t="s">
        <v>765</v>
      </c>
      <c r="D144" t="s">
        <v>258</v>
      </c>
      <c r="E144" t="s">
        <v>0</v>
      </c>
    </row>
    <row r="145" spans="1:5" x14ac:dyDescent="0.25">
      <c r="A145" t="s">
        <v>599</v>
      </c>
      <c r="B145" t="s">
        <v>673</v>
      </c>
      <c r="C145" t="s">
        <v>766</v>
      </c>
      <c r="D145" t="s">
        <v>258</v>
      </c>
      <c r="E145" t="s">
        <v>0</v>
      </c>
    </row>
    <row r="146" spans="1:5" x14ac:dyDescent="0.25">
      <c r="A146" t="s">
        <v>599</v>
      </c>
      <c r="B146" t="s">
        <v>678</v>
      </c>
      <c r="C146" t="s">
        <v>767</v>
      </c>
      <c r="D146" t="s">
        <v>258</v>
      </c>
      <c r="E146" t="s">
        <v>0</v>
      </c>
    </row>
    <row r="147" spans="1:5" x14ac:dyDescent="0.25">
      <c r="A147" t="s">
        <v>599</v>
      </c>
      <c r="B147" t="s">
        <v>678</v>
      </c>
      <c r="C147" t="s">
        <v>768</v>
      </c>
      <c r="D147" t="s">
        <v>258</v>
      </c>
      <c r="E147" t="s">
        <v>0</v>
      </c>
    </row>
    <row r="148" spans="1:5" x14ac:dyDescent="0.25">
      <c r="A148" t="s">
        <v>599</v>
      </c>
      <c r="B148" t="s">
        <v>678</v>
      </c>
      <c r="C148" t="s">
        <v>769</v>
      </c>
      <c r="D148" t="s">
        <v>258</v>
      </c>
      <c r="E148" t="s">
        <v>0</v>
      </c>
    </row>
    <row r="149" spans="1:5" x14ac:dyDescent="0.25">
      <c r="A149" t="s">
        <v>599</v>
      </c>
      <c r="B149" t="s">
        <v>770</v>
      </c>
      <c r="C149" t="s">
        <v>771</v>
      </c>
      <c r="D149" t="s">
        <v>258</v>
      </c>
      <c r="E149" t="s">
        <v>0</v>
      </c>
    </row>
    <row r="150" spans="1:5" x14ac:dyDescent="0.25">
      <c r="A150" t="s">
        <v>599</v>
      </c>
      <c r="B150" t="s">
        <v>269</v>
      </c>
      <c r="C150" t="s">
        <v>2</v>
      </c>
      <c r="D150" t="s">
        <v>258</v>
      </c>
      <c r="E150" t="s">
        <v>0</v>
      </c>
    </row>
    <row r="151" spans="1:5" x14ac:dyDescent="0.25">
      <c r="A151" t="s">
        <v>599</v>
      </c>
      <c r="B151" t="s">
        <v>269</v>
      </c>
      <c r="C151" t="s">
        <v>772</v>
      </c>
      <c r="D151" t="s">
        <v>258</v>
      </c>
      <c r="E151" t="s">
        <v>0</v>
      </c>
    </row>
    <row r="152" spans="1:5" x14ac:dyDescent="0.25">
      <c r="A152" t="s">
        <v>599</v>
      </c>
      <c r="B152" t="s">
        <v>682</v>
      </c>
      <c r="C152" t="s">
        <v>773</v>
      </c>
      <c r="D152" t="s">
        <v>258</v>
      </c>
      <c r="E152" t="s">
        <v>0</v>
      </c>
    </row>
    <row r="153" spans="1:5" x14ac:dyDescent="0.25">
      <c r="A153" t="s">
        <v>599</v>
      </c>
      <c r="B153" t="s">
        <v>682</v>
      </c>
      <c r="C153" t="s">
        <v>774</v>
      </c>
      <c r="D153" t="s">
        <v>258</v>
      </c>
      <c r="E153" t="s">
        <v>0</v>
      </c>
    </row>
    <row r="154" spans="1:5" x14ac:dyDescent="0.25">
      <c r="A154" t="s">
        <v>599</v>
      </c>
      <c r="B154" t="s">
        <v>775</v>
      </c>
      <c r="C154" t="s">
        <v>776</v>
      </c>
      <c r="D154" t="s">
        <v>258</v>
      </c>
      <c r="E154" t="s">
        <v>0</v>
      </c>
    </row>
    <row r="155" spans="1:5" x14ac:dyDescent="0.25">
      <c r="A155" t="s">
        <v>599</v>
      </c>
      <c r="B155" t="s">
        <v>775</v>
      </c>
      <c r="C155" t="s">
        <v>777</v>
      </c>
      <c r="D155" t="s">
        <v>258</v>
      </c>
      <c r="E155" t="s">
        <v>0</v>
      </c>
    </row>
    <row r="156" spans="1:5" x14ac:dyDescent="0.25">
      <c r="A156" t="s">
        <v>599</v>
      </c>
      <c r="B156" t="s">
        <v>775</v>
      </c>
      <c r="C156" t="s">
        <v>778</v>
      </c>
      <c r="D156" t="s">
        <v>258</v>
      </c>
      <c r="E156" t="s">
        <v>0</v>
      </c>
    </row>
    <row r="157" spans="1:5" x14ac:dyDescent="0.25">
      <c r="A157" t="s">
        <v>599</v>
      </c>
      <c r="B157" t="s">
        <v>775</v>
      </c>
      <c r="C157" t="s">
        <v>779</v>
      </c>
      <c r="D157" t="s">
        <v>258</v>
      </c>
      <c r="E157" t="s">
        <v>0</v>
      </c>
    </row>
    <row r="158" spans="1:5" x14ac:dyDescent="0.25">
      <c r="A158" t="s">
        <v>656</v>
      </c>
      <c r="B158" t="s">
        <v>657</v>
      </c>
      <c r="C158" t="s">
        <v>780</v>
      </c>
      <c r="D158" t="s">
        <v>258</v>
      </c>
      <c r="E158" t="s">
        <v>0</v>
      </c>
    </row>
    <row r="159" spans="1:5" x14ac:dyDescent="0.25">
      <c r="A159" t="s">
        <v>656</v>
      </c>
      <c r="B159" t="s">
        <v>781</v>
      </c>
      <c r="C159" t="s">
        <v>782</v>
      </c>
      <c r="D159" t="s">
        <v>258</v>
      </c>
      <c r="E159" t="s">
        <v>0</v>
      </c>
    </row>
    <row r="160" spans="1:5" x14ac:dyDescent="0.25">
      <c r="A160" t="s">
        <v>656</v>
      </c>
      <c r="B160" t="s">
        <v>781</v>
      </c>
      <c r="C160" t="s">
        <v>783</v>
      </c>
      <c r="D160" t="s">
        <v>258</v>
      </c>
      <c r="E160" t="s">
        <v>0</v>
      </c>
    </row>
    <row r="161" spans="1:5" x14ac:dyDescent="0.25">
      <c r="A161" t="s">
        <v>656</v>
      </c>
      <c r="B161" t="s">
        <v>781</v>
      </c>
      <c r="C161" t="s">
        <v>784</v>
      </c>
      <c r="D161" t="s">
        <v>258</v>
      </c>
      <c r="E161" t="s">
        <v>0</v>
      </c>
    </row>
    <row r="162" spans="1:5" x14ac:dyDescent="0.25">
      <c r="A162" t="s">
        <v>656</v>
      </c>
      <c r="B162" t="s">
        <v>781</v>
      </c>
      <c r="C162" t="s">
        <v>785</v>
      </c>
      <c r="D162" t="s">
        <v>258</v>
      </c>
      <c r="E162" t="s">
        <v>0</v>
      </c>
    </row>
    <row r="163" spans="1:5" x14ac:dyDescent="0.25">
      <c r="A163" t="s">
        <v>786</v>
      </c>
      <c r="B163" t="s">
        <v>787</v>
      </c>
      <c r="C163" t="s">
        <v>788</v>
      </c>
      <c r="D163" t="s">
        <v>258</v>
      </c>
      <c r="E163" t="s">
        <v>0</v>
      </c>
    </row>
    <row r="164" spans="1:5" x14ac:dyDescent="0.25">
      <c r="A164" t="s">
        <v>606</v>
      </c>
      <c r="B164" t="s">
        <v>3</v>
      </c>
      <c r="C164" t="s">
        <v>789</v>
      </c>
      <c r="D164" t="s">
        <v>258</v>
      </c>
      <c r="E164" t="s">
        <v>0</v>
      </c>
    </row>
    <row r="165" spans="1:5" x14ac:dyDescent="0.25">
      <c r="A165" t="s">
        <v>606</v>
      </c>
      <c r="B165" t="s">
        <v>3</v>
      </c>
      <c r="C165" t="s">
        <v>790</v>
      </c>
      <c r="D165" t="s">
        <v>258</v>
      </c>
      <c r="E165" t="s">
        <v>0</v>
      </c>
    </row>
    <row r="166" spans="1:5" x14ac:dyDescent="0.25">
      <c r="A166" t="s">
        <v>606</v>
      </c>
      <c r="B166" t="s">
        <v>5</v>
      </c>
      <c r="C166" t="s">
        <v>6</v>
      </c>
      <c r="D166" t="s">
        <v>258</v>
      </c>
      <c r="E166" t="s">
        <v>0</v>
      </c>
    </row>
    <row r="167" spans="1:5" x14ac:dyDescent="0.25">
      <c r="A167" t="s">
        <v>606</v>
      </c>
      <c r="B167" t="s">
        <v>7</v>
      </c>
      <c r="C167" t="s">
        <v>8</v>
      </c>
      <c r="D167" t="s">
        <v>258</v>
      </c>
      <c r="E167" t="s">
        <v>0</v>
      </c>
    </row>
    <row r="168" spans="1:5" x14ac:dyDescent="0.25">
      <c r="A168" t="s">
        <v>606</v>
      </c>
      <c r="B168" t="s">
        <v>7</v>
      </c>
      <c r="C168" t="s">
        <v>791</v>
      </c>
      <c r="D168" t="s">
        <v>258</v>
      </c>
      <c r="E168" t="s">
        <v>0</v>
      </c>
    </row>
    <row r="169" spans="1:5" x14ac:dyDescent="0.25">
      <c r="A169" t="s">
        <v>606</v>
      </c>
      <c r="B169" t="s">
        <v>9</v>
      </c>
      <c r="C169" t="s">
        <v>10</v>
      </c>
      <c r="D169" t="s">
        <v>258</v>
      </c>
      <c r="E169" t="s">
        <v>0</v>
      </c>
    </row>
    <row r="170" spans="1:5" x14ac:dyDescent="0.25">
      <c r="A170" t="s">
        <v>606</v>
      </c>
      <c r="B170" t="s">
        <v>792</v>
      </c>
      <c r="C170" t="s">
        <v>793</v>
      </c>
      <c r="D170" t="s">
        <v>258</v>
      </c>
      <c r="E170" t="s">
        <v>0</v>
      </c>
    </row>
    <row r="171" spans="1:5" x14ac:dyDescent="0.25">
      <c r="A171" t="s">
        <v>606</v>
      </c>
      <c r="B171" t="s">
        <v>792</v>
      </c>
      <c r="C171" t="s">
        <v>794</v>
      </c>
      <c r="D171" t="s">
        <v>258</v>
      </c>
      <c r="E171" t="s">
        <v>0</v>
      </c>
    </row>
    <row r="172" spans="1:5" x14ac:dyDescent="0.25">
      <c r="A172" t="s">
        <v>606</v>
      </c>
      <c r="B172" t="s">
        <v>792</v>
      </c>
      <c r="C172" t="s">
        <v>795</v>
      </c>
      <c r="D172" t="s">
        <v>258</v>
      </c>
      <c r="E172" t="s">
        <v>0</v>
      </c>
    </row>
    <row r="173" spans="1:5" x14ac:dyDescent="0.25">
      <c r="A173" t="s">
        <v>606</v>
      </c>
      <c r="B173" t="s">
        <v>792</v>
      </c>
      <c r="C173" t="s">
        <v>796</v>
      </c>
      <c r="D173" t="s">
        <v>258</v>
      </c>
      <c r="E173" t="s">
        <v>0</v>
      </c>
    </row>
    <row r="174" spans="1:5" x14ac:dyDescent="0.25">
      <c r="A174" t="s">
        <v>606</v>
      </c>
      <c r="B174" t="s">
        <v>792</v>
      </c>
      <c r="C174" t="s">
        <v>797</v>
      </c>
      <c r="D174" t="s">
        <v>258</v>
      </c>
      <c r="E174" t="s">
        <v>0</v>
      </c>
    </row>
    <row r="175" spans="1:5" x14ac:dyDescent="0.25">
      <c r="A175" t="s">
        <v>606</v>
      </c>
      <c r="B175" t="s">
        <v>792</v>
      </c>
      <c r="C175" t="s">
        <v>798</v>
      </c>
      <c r="D175" t="s">
        <v>258</v>
      </c>
      <c r="E175" t="s">
        <v>0</v>
      </c>
    </row>
    <row r="176" spans="1:5" x14ac:dyDescent="0.25">
      <c r="A176" t="s">
        <v>606</v>
      </c>
      <c r="B176" t="s">
        <v>792</v>
      </c>
      <c r="C176" t="s">
        <v>799</v>
      </c>
      <c r="D176" t="s">
        <v>258</v>
      </c>
      <c r="E176" t="s">
        <v>0</v>
      </c>
    </row>
    <row r="177" spans="1:5" x14ac:dyDescent="0.25">
      <c r="A177" t="s">
        <v>606</v>
      </c>
      <c r="B177" t="s">
        <v>792</v>
      </c>
      <c r="C177" t="s">
        <v>800</v>
      </c>
      <c r="D177" t="s">
        <v>258</v>
      </c>
      <c r="E177" t="s">
        <v>0</v>
      </c>
    </row>
    <row r="178" spans="1:5" x14ac:dyDescent="0.25">
      <c r="A178" t="s">
        <v>606</v>
      </c>
      <c r="B178" t="s">
        <v>792</v>
      </c>
      <c r="C178" t="s">
        <v>801</v>
      </c>
      <c r="D178" t="s">
        <v>258</v>
      </c>
      <c r="E178" t="s">
        <v>0</v>
      </c>
    </row>
    <row r="179" spans="1:5" x14ac:dyDescent="0.25">
      <c r="A179" t="s">
        <v>606</v>
      </c>
      <c r="B179" t="s">
        <v>792</v>
      </c>
      <c r="C179" t="s">
        <v>802</v>
      </c>
      <c r="D179" t="s">
        <v>258</v>
      </c>
      <c r="E179" t="s">
        <v>0</v>
      </c>
    </row>
    <row r="180" spans="1:5" x14ac:dyDescent="0.25">
      <c r="A180" t="s">
        <v>606</v>
      </c>
      <c r="B180" t="s">
        <v>792</v>
      </c>
      <c r="C180" t="s">
        <v>803</v>
      </c>
      <c r="D180" t="s">
        <v>258</v>
      </c>
      <c r="E180" t="s">
        <v>0</v>
      </c>
    </row>
    <row r="181" spans="1:5" x14ac:dyDescent="0.25">
      <c r="A181" t="s">
        <v>606</v>
      </c>
      <c r="B181" t="s">
        <v>792</v>
      </c>
      <c r="C181" t="s">
        <v>804</v>
      </c>
      <c r="D181" t="s">
        <v>258</v>
      </c>
      <c r="E181" t="s">
        <v>0</v>
      </c>
    </row>
    <row r="182" spans="1:5" x14ac:dyDescent="0.25">
      <c r="A182" t="s">
        <v>606</v>
      </c>
      <c r="B182" t="s">
        <v>792</v>
      </c>
      <c r="C182" t="s">
        <v>805</v>
      </c>
      <c r="D182" t="s">
        <v>258</v>
      </c>
      <c r="E182" t="s">
        <v>0</v>
      </c>
    </row>
    <row r="183" spans="1:5" x14ac:dyDescent="0.25">
      <c r="A183" t="s">
        <v>606</v>
      </c>
      <c r="B183" t="s">
        <v>792</v>
      </c>
      <c r="C183" t="s">
        <v>806</v>
      </c>
      <c r="D183" t="s">
        <v>258</v>
      </c>
      <c r="E183" t="s">
        <v>0</v>
      </c>
    </row>
    <row r="184" spans="1:5" x14ac:dyDescent="0.25">
      <c r="A184" t="s">
        <v>606</v>
      </c>
      <c r="B184" t="s">
        <v>807</v>
      </c>
      <c r="C184" t="s">
        <v>808</v>
      </c>
      <c r="D184" t="s">
        <v>258</v>
      </c>
      <c r="E184" t="s">
        <v>0</v>
      </c>
    </row>
    <row r="185" spans="1:5" x14ac:dyDescent="0.25">
      <c r="A185" t="s">
        <v>606</v>
      </c>
      <c r="B185" t="s">
        <v>807</v>
      </c>
      <c r="C185" t="s">
        <v>809</v>
      </c>
      <c r="D185" t="s">
        <v>258</v>
      </c>
      <c r="E185" t="s">
        <v>0</v>
      </c>
    </row>
    <row r="186" spans="1:5" x14ac:dyDescent="0.25">
      <c r="A186" t="s">
        <v>606</v>
      </c>
      <c r="B186" t="s">
        <v>807</v>
      </c>
      <c r="C186" t="s">
        <v>810</v>
      </c>
      <c r="D186" t="s">
        <v>258</v>
      </c>
      <c r="E186" t="s">
        <v>0</v>
      </c>
    </row>
    <row r="187" spans="1:5" x14ac:dyDescent="0.25">
      <c r="A187" t="s">
        <v>606</v>
      </c>
      <c r="B187" t="s">
        <v>811</v>
      </c>
      <c r="C187" t="s">
        <v>812</v>
      </c>
      <c r="D187" t="s">
        <v>258</v>
      </c>
      <c r="E187" t="s">
        <v>0</v>
      </c>
    </row>
    <row r="188" spans="1:5" x14ac:dyDescent="0.25">
      <c r="A188" t="s">
        <v>606</v>
      </c>
      <c r="B188" t="s">
        <v>811</v>
      </c>
      <c r="C188" t="s">
        <v>813</v>
      </c>
      <c r="D188" t="s">
        <v>258</v>
      </c>
      <c r="E188" t="s">
        <v>0</v>
      </c>
    </row>
    <row r="189" spans="1:5" x14ac:dyDescent="0.25">
      <c r="A189" t="s">
        <v>606</v>
      </c>
      <c r="B189" t="s">
        <v>11</v>
      </c>
      <c r="C189" t="s">
        <v>12</v>
      </c>
      <c r="D189" t="s">
        <v>258</v>
      </c>
      <c r="E189" t="s">
        <v>0</v>
      </c>
    </row>
    <row r="190" spans="1:5" x14ac:dyDescent="0.25">
      <c r="A190" t="s">
        <v>606</v>
      </c>
      <c r="B190" t="s">
        <v>11</v>
      </c>
      <c r="C190" t="s">
        <v>814</v>
      </c>
      <c r="D190" t="s">
        <v>258</v>
      </c>
      <c r="E190" t="s">
        <v>0</v>
      </c>
    </row>
    <row r="191" spans="1:5" x14ac:dyDescent="0.25">
      <c r="A191" t="s">
        <v>606</v>
      </c>
      <c r="B191" t="s">
        <v>815</v>
      </c>
      <c r="C191" t="s">
        <v>816</v>
      </c>
      <c r="D191" t="s">
        <v>258</v>
      </c>
      <c r="E191" t="s">
        <v>0</v>
      </c>
    </row>
    <row r="192" spans="1:5" x14ac:dyDescent="0.25">
      <c r="A192" t="s">
        <v>606</v>
      </c>
      <c r="B192" t="s">
        <v>815</v>
      </c>
      <c r="C192" t="s">
        <v>817</v>
      </c>
      <c r="D192" t="s">
        <v>258</v>
      </c>
      <c r="E192" t="s">
        <v>0</v>
      </c>
    </row>
    <row r="193" spans="1:5" x14ac:dyDescent="0.25">
      <c r="A193" t="s">
        <v>606</v>
      </c>
      <c r="B193" t="s">
        <v>815</v>
      </c>
      <c r="C193" t="s">
        <v>818</v>
      </c>
      <c r="D193" t="s">
        <v>258</v>
      </c>
      <c r="E193" t="s">
        <v>0</v>
      </c>
    </row>
    <row r="194" spans="1:5" x14ac:dyDescent="0.25">
      <c r="A194" t="s">
        <v>606</v>
      </c>
      <c r="B194" t="s">
        <v>815</v>
      </c>
      <c r="C194" t="s">
        <v>819</v>
      </c>
      <c r="D194" t="s">
        <v>258</v>
      </c>
      <c r="E194" t="s">
        <v>0</v>
      </c>
    </row>
    <row r="195" spans="1:5" x14ac:dyDescent="0.25">
      <c r="A195" t="s">
        <v>606</v>
      </c>
      <c r="B195" t="s">
        <v>815</v>
      </c>
      <c r="C195" t="s">
        <v>820</v>
      </c>
      <c r="D195" t="s">
        <v>258</v>
      </c>
      <c r="E195" t="s">
        <v>0</v>
      </c>
    </row>
    <row r="196" spans="1:5" x14ac:dyDescent="0.25">
      <c r="A196" t="s">
        <v>606</v>
      </c>
      <c r="B196" t="s">
        <v>815</v>
      </c>
      <c r="C196" t="s">
        <v>821</v>
      </c>
      <c r="D196" t="s">
        <v>258</v>
      </c>
      <c r="E196" t="s">
        <v>0</v>
      </c>
    </row>
    <row r="197" spans="1:5" x14ac:dyDescent="0.25">
      <c r="A197" t="s">
        <v>606</v>
      </c>
      <c r="B197" t="s">
        <v>815</v>
      </c>
      <c r="C197" t="s">
        <v>822</v>
      </c>
      <c r="D197" t="s">
        <v>258</v>
      </c>
      <c r="E197" t="s">
        <v>0</v>
      </c>
    </row>
    <row r="198" spans="1:5" x14ac:dyDescent="0.25">
      <c r="A198" t="s">
        <v>606</v>
      </c>
      <c r="B198" t="s">
        <v>823</v>
      </c>
      <c r="C198" t="s">
        <v>824</v>
      </c>
      <c r="D198" t="s">
        <v>258</v>
      </c>
      <c r="E198" t="s">
        <v>0</v>
      </c>
    </row>
    <row r="199" spans="1:5" x14ac:dyDescent="0.25">
      <c r="A199" t="s">
        <v>606</v>
      </c>
      <c r="B199" t="s">
        <v>825</v>
      </c>
      <c r="C199" t="s">
        <v>826</v>
      </c>
      <c r="D199" t="s">
        <v>258</v>
      </c>
      <c r="E199" t="s">
        <v>0</v>
      </c>
    </row>
    <row r="200" spans="1:5" x14ac:dyDescent="0.25">
      <c r="A200" t="s">
        <v>606</v>
      </c>
      <c r="B200" t="s">
        <v>825</v>
      </c>
      <c r="C200" t="s">
        <v>827</v>
      </c>
      <c r="D200" t="s">
        <v>258</v>
      </c>
      <c r="E200" t="s">
        <v>0</v>
      </c>
    </row>
    <row r="201" spans="1:5" x14ac:dyDescent="0.25">
      <c r="A201" t="s">
        <v>606</v>
      </c>
      <c r="B201" t="s">
        <v>825</v>
      </c>
      <c r="C201" t="s">
        <v>828</v>
      </c>
      <c r="D201" t="s">
        <v>258</v>
      </c>
      <c r="E201" t="s">
        <v>0</v>
      </c>
    </row>
    <row r="202" spans="1:5" x14ac:dyDescent="0.25">
      <c r="A202" t="s">
        <v>606</v>
      </c>
      <c r="B202" t="s">
        <v>825</v>
      </c>
      <c r="C202" t="s">
        <v>829</v>
      </c>
      <c r="D202" t="s">
        <v>258</v>
      </c>
      <c r="E202" t="s">
        <v>0</v>
      </c>
    </row>
    <row r="203" spans="1:5" x14ac:dyDescent="0.25">
      <c r="A203" t="s">
        <v>606</v>
      </c>
      <c r="B203" t="s">
        <v>825</v>
      </c>
      <c r="C203" t="s">
        <v>830</v>
      </c>
      <c r="D203" t="s">
        <v>258</v>
      </c>
      <c r="E203" t="s">
        <v>0</v>
      </c>
    </row>
    <row r="204" spans="1:5" x14ac:dyDescent="0.25">
      <c r="A204" t="s">
        <v>606</v>
      </c>
      <c r="B204" t="s">
        <v>825</v>
      </c>
      <c r="C204" t="s">
        <v>831</v>
      </c>
      <c r="D204" t="s">
        <v>258</v>
      </c>
      <c r="E204" t="s">
        <v>0</v>
      </c>
    </row>
    <row r="205" spans="1:5" x14ac:dyDescent="0.25">
      <c r="A205" t="s">
        <v>606</v>
      </c>
      <c r="B205" t="s">
        <v>825</v>
      </c>
      <c r="C205" t="s">
        <v>832</v>
      </c>
      <c r="D205" t="s">
        <v>258</v>
      </c>
      <c r="E205" t="s">
        <v>0</v>
      </c>
    </row>
    <row r="206" spans="1:5" x14ac:dyDescent="0.25">
      <c r="A206" t="s">
        <v>606</v>
      </c>
      <c r="B206" t="s">
        <v>825</v>
      </c>
      <c r="C206" t="s">
        <v>833</v>
      </c>
      <c r="D206" t="s">
        <v>258</v>
      </c>
      <c r="E206" t="s">
        <v>0</v>
      </c>
    </row>
    <row r="207" spans="1:5" x14ac:dyDescent="0.25">
      <c r="A207" t="s">
        <v>606</v>
      </c>
      <c r="B207" t="s">
        <v>825</v>
      </c>
      <c r="C207" t="s">
        <v>834</v>
      </c>
      <c r="D207" t="s">
        <v>258</v>
      </c>
      <c r="E207" t="s">
        <v>0</v>
      </c>
    </row>
    <row r="208" spans="1:5" x14ac:dyDescent="0.25">
      <c r="A208" t="s">
        <v>606</v>
      </c>
      <c r="B208" t="s">
        <v>835</v>
      </c>
      <c r="C208" t="s">
        <v>836</v>
      </c>
      <c r="D208" t="s">
        <v>258</v>
      </c>
      <c r="E208" t="s">
        <v>0</v>
      </c>
    </row>
    <row r="209" spans="1:5" x14ac:dyDescent="0.25">
      <c r="A209" t="s">
        <v>606</v>
      </c>
      <c r="B209" t="s">
        <v>835</v>
      </c>
      <c r="C209" t="s">
        <v>837</v>
      </c>
      <c r="D209" t="s">
        <v>258</v>
      </c>
      <c r="E209" t="s">
        <v>0</v>
      </c>
    </row>
    <row r="210" spans="1:5" x14ac:dyDescent="0.25">
      <c r="A210" t="s">
        <v>606</v>
      </c>
      <c r="B210" t="s">
        <v>835</v>
      </c>
      <c r="C210" t="s">
        <v>838</v>
      </c>
      <c r="D210" t="s">
        <v>258</v>
      </c>
      <c r="E210" t="s">
        <v>0</v>
      </c>
    </row>
    <row r="211" spans="1:5" x14ac:dyDescent="0.25">
      <c r="A211" t="s">
        <v>606</v>
      </c>
      <c r="B211" t="s">
        <v>835</v>
      </c>
      <c r="C211" t="s">
        <v>839</v>
      </c>
      <c r="D211" t="s">
        <v>258</v>
      </c>
      <c r="E211" t="s">
        <v>0</v>
      </c>
    </row>
    <row r="212" spans="1:5" x14ac:dyDescent="0.25">
      <c r="A212" t="s">
        <v>714</v>
      </c>
      <c r="B212" t="s">
        <v>260</v>
      </c>
      <c r="C212" t="s">
        <v>840</v>
      </c>
      <c r="D212" t="s">
        <v>258</v>
      </c>
      <c r="E212" t="s">
        <v>0</v>
      </c>
    </row>
    <row r="213" spans="1:5" x14ac:dyDescent="0.25">
      <c r="A213" t="s">
        <v>714</v>
      </c>
      <c r="B213" t="s">
        <v>260</v>
      </c>
      <c r="C213" t="s">
        <v>841</v>
      </c>
      <c r="D213" t="s">
        <v>258</v>
      </c>
      <c r="E213" t="s">
        <v>0</v>
      </c>
    </row>
    <row r="214" spans="1:5" x14ac:dyDescent="0.25">
      <c r="A214" t="s">
        <v>714</v>
      </c>
      <c r="B214" t="s">
        <v>842</v>
      </c>
      <c r="C214" t="s">
        <v>843</v>
      </c>
      <c r="D214" t="s">
        <v>258</v>
      </c>
      <c r="E214" t="s">
        <v>0</v>
      </c>
    </row>
    <row r="215" spans="1:5" x14ac:dyDescent="0.25">
      <c r="A215" t="s">
        <v>707</v>
      </c>
      <c r="B215" t="s">
        <v>712</v>
      </c>
      <c r="C215" t="s">
        <v>844</v>
      </c>
      <c r="D215" t="s">
        <v>258</v>
      </c>
      <c r="E215" t="s">
        <v>0</v>
      </c>
    </row>
    <row r="216" spans="1:5" x14ac:dyDescent="0.25">
      <c r="A216" t="s">
        <v>707</v>
      </c>
      <c r="B216" t="s">
        <v>845</v>
      </c>
      <c r="C216" t="s">
        <v>846</v>
      </c>
      <c r="D216" t="s">
        <v>258</v>
      </c>
      <c r="E216" t="s">
        <v>0</v>
      </c>
    </row>
    <row r="217" spans="1:5" x14ac:dyDescent="0.25">
      <c r="A217" t="s">
        <v>707</v>
      </c>
      <c r="B217" t="s">
        <v>259</v>
      </c>
      <c r="C217" t="s">
        <v>270</v>
      </c>
      <c r="D217" t="s">
        <v>258</v>
      </c>
      <c r="E217" t="s">
        <v>0</v>
      </c>
    </row>
    <row r="218" spans="1:5" x14ac:dyDescent="0.25">
      <c r="A218" t="s">
        <v>707</v>
      </c>
      <c r="B218" t="s">
        <v>259</v>
      </c>
      <c r="C218" t="s">
        <v>847</v>
      </c>
      <c r="D218" t="s">
        <v>258</v>
      </c>
      <c r="E218" t="s">
        <v>0</v>
      </c>
    </row>
    <row r="219" spans="1:5" x14ac:dyDescent="0.25">
      <c r="A219" t="s">
        <v>707</v>
      </c>
      <c r="B219" t="s">
        <v>259</v>
      </c>
      <c r="C219" t="s">
        <v>848</v>
      </c>
      <c r="D219" t="s">
        <v>258</v>
      </c>
      <c r="E219" t="s">
        <v>0</v>
      </c>
    </row>
    <row r="220" spans="1:5" x14ac:dyDescent="0.25">
      <c r="A220" t="s">
        <v>849</v>
      </c>
      <c r="B220" t="s">
        <v>850</v>
      </c>
      <c r="C220" t="s">
        <v>851</v>
      </c>
      <c r="D220" t="s">
        <v>258</v>
      </c>
      <c r="E220" t="s">
        <v>0</v>
      </c>
    </row>
    <row r="221" spans="1:5" x14ac:dyDescent="0.25">
      <c r="A221" t="s">
        <v>849</v>
      </c>
      <c r="B221" t="s">
        <v>850</v>
      </c>
      <c r="C221" t="s">
        <v>852</v>
      </c>
      <c r="D221" t="s">
        <v>258</v>
      </c>
      <c r="E221" t="s">
        <v>0</v>
      </c>
    </row>
    <row r="222" spans="1:5" x14ac:dyDescent="0.25">
      <c r="A222" t="s">
        <v>849</v>
      </c>
      <c r="B222" t="s">
        <v>850</v>
      </c>
      <c r="C222" t="s">
        <v>853</v>
      </c>
      <c r="D222" t="s">
        <v>258</v>
      </c>
      <c r="E222" t="s">
        <v>0</v>
      </c>
    </row>
    <row r="223" spans="1:5" x14ac:dyDescent="0.25">
      <c r="A223" t="s">
        <v>849</v>
      </c>
      <c r="B223" t="s">
        <v>850</v>
      </c>
      <c r="C223" t="s">
        <v>854</v>
      </c>
      <c r="D223" t="s">
        <v>258</v>
      </c>
      <c r="E223" t="s">
        <v>0</v>
      </c>
    </row>
    <row r="224" spans="1:5" x14ac:dyDescent="0.25">
      <c r="A224" t="s">
        <v>849</v>
      </c>
      <c r="B224" t="s">
        <v>850</v>
      </c>
      <c r="C224" t="s">
        <v>855</v>
      </c>
      <c r="D224" t="s">
        <v>258</v>
      </c>
      <c r="E224" t="s">
        <v>0</v>
      </c>
    </row>
    <row r="225" spans="1:5" x14ac:dyDescent="0.25">
      <c r="A225" t="s">
        <v>849</v>
      </c>
      <c r="B225" t="s">
        <v>850</v>
      </c>
      <c r="C225" t="s">
        <v>856</v>
      </c>
      <c r="D225" t="s">
        <v>258</v>
      </c>
      <c r="E225" t="s">
        <v>0</v>
      </c>
    </row>
    <row r="226" spans="1:5" x14ac:dyDescent="0.25">
      <c r="A226" t="s">
        <v>857</v>
      </c>
      <c r="B226" t="s">
        <v>858</v>
      </c>
      <c r="C226" t="s">
        <v>859</v>
      </c>
      <c r="D226" t="s">
        <v>258</v>
      </c>
      <c r="E226" t="s">
        <v>0</v>
      </c>
    </row>
    <row r="227" spans="1:5" x14ac:dyDescent="0.25">
      <c r="A227" t="s">
        <v>857</v>
      </c>
      <c r="B227" t="s">
        <v>858</v>
      </c>
      <c r="C227" t="s">
        <v>860</v>
      </c>
      <c r="D227" t="s">
        <v>258</v>
      </c>
      <c r="E227" t="s">
        <v>0</v>
      </c>
    </row>
    <row r="228" spans="1:5" x14ac:dyDescent="0.25">
      <c r="A228" t="s">
        <v>857</v>
      </c>
      <c r="B228" t="s">
        <v>858</v>
      </c>
      <c r="C228" t="s">
        <v>861</v>
      </c>
      <c r="D228" t="s">
        <v>258</v>
      </c>
      <c r="E228" t="s">
        <v>0</v>
      </c>
    </row>
    <row r="229" spans="1:5" x14ac:dyDescent="0.25">
      <c r="A229" t="s">
        <v>857</v>
      </c>
      <c r="B229" t="s">
        <v>858</v>
      </c>
      <c r="C229" t="s">
        <v>862</v>
      </c>
      <c r="D229" t="s">
        <v>258</v>
      </c>
      <c r="E229" t="s">
        <v>0</v>
      </c>
    </row>
    <row r="230" spans="1:5" x14ac:dyDescent="0.25">
      <c r="A230" t="s">
        <v>857</v>
      </c>
      <c r="B230" t="s">
        <v>858</v>
      </c>
      <c r="C230" t="s">
        <v>863</v>
      </c>
      <c r="D230" t="s">
        <v>258</v>
      </c>
      <c r="E230" t="s">
        <v>0</v>
      </c>
    </row>
    <row r="231" spans="1:5" x14ac:dyDescent="0.25">
      <c r="A231" t="s">
        <v>857</v>
      </c>
      <c r="B231" t="s">
        <v>858</v>
      </c>
      <c r="C231" t="s">
        <v>864</v>
      </c>
      <c r="D231" t="s">
        <v>258</v>
      </c>
      <c r="E231" t="s">
        <v>0</v>
      </c>
    </row>
    <row r="232" spans="1:5" x14ac:dyDescent="0.25">
      <c r="A232" t="s">
        <v>857</v>
      </c>
      <c r="B232" t="s">
        <v>858</v>
      </c>
      <c r="C232" t="s">
        <v>865</v>
      </c>
      <c r="D232" t="s">
        <v>258</v>
      </c>
      <c r="E232" t="s">
        <v>0</v>
      </c>
    </row>
    <row r="233" spans="1:5" x14ac:dyDescent="0.25">
      <c r="A233" t="s">
        <v>857</v>
      </c>
      <c r="B233" t="s">
        <v>858</v>
      </c>
      <c r="C233" t="s">
        <v>866</v>
      </c>
      <c r="D233" t="s">
        <v>258</v>
      </c>
      <c r="E233" t="s">
        <v>0</v>
      </c>
    </row>
    <row r="234" spans="1:5" x14ac:dyDescent="0.25">
      <c r="A234" t="s">
        <v>857</v>
      </c>
      <c r="B234" t="s">
        <v>867</v>
      </c>
      <c r="C234" t="s">
        <v>868</v>
      </c>
      <c r="D234" t="s">
        <v>258</v>
      </c>
      <c r="E234" t="s">
        <v>0</v>
      </c>
    </row>
    <row r="235" spans="1:5" x14ac:dyDescent="0.25">
      <c r="A235" t="s">
        <v>725</v>
      </c>
      <c r="B235" t="s">
        <v>869</v>
      </c>
      <c r="C235" t="s">
        <v>870</v>
      </c>
      <c r="D235" t="s">
        <v>258</v>
      </c>
      <c r="E235" t="s">
        <v>0</v>
      </c>
    </row>
    <row r="236" spans="1:5" x14ac:dyDescent="0.25">
      <c r="A236" t="s">
        <v>725</v>
      </c>
      <c r="B236" t="s">
        <v>869</v>
      </c>
      <c r="C236" t="s">
        <v>871</v>
      </c>
      <c r="D236" t="s">
        <v>258</v>
      </c>
      <c r="E236" t="s">
        <v>0</v>
      </c>
    </row>
    <row r="237" spans="1:5" x14ac:dyDescent="0.25">
      <c r="A237" t="s">
        <v>725</v>
      </c>
      <c r="B237" t="s">
        <v>869</v>
      </c>
      <c r="C237" t="s">
        <v>872</v>
      </c>
      <c r="D237" t="s">
        <v>258</v>
      </c>
      <c r="E237" t="s">
        <v>0</v>
      </c>
    </row>
    <row r="238" spans="1:5" x14ac:dyDescent="0.25">
      <c r="A238" t="s">
        <v>725</v>
      </c>
      <c r="B238" t="s">
        <v>869</v>
      </c>
      <c r="C238" t="s">
        <v>873</v>
      </c>
      <c r="D238" t="s">
        <v>258</v>
      </c>
      <c r="E238" t="s">
        <v>0</v>
      </c>
    </row>
    <row r="239" spans="1:5" x14ac:dyDescent="0.25">
      <c r="A239" t="s">
        <v>725</v>
      </c>
      <c r="B239" t="s">
        <v>869</v>
      </c>
      <c r="C239" t="s">
        <v>874</v>
      </c>
      <c r="D239" t="s">
        <v>258</v>
      </c>
      <c r="E239" t="s">
        <v>0</v>
      </c>
    </row>
    <row r="240" spans="1:5" x14ac:dyDescent="0.25">
      <c r="A240" t="s">
        <v>725</v>
      </c>
      <c r="B240" t="s">
        <v>869</v>
      </c>
      <c r="C240" t="s">
        <v>875</v>
      </c>
      <c r="D240" t="s">
        <v>258</v>
      </c>
      <c r="E240" t="s">
        <v>0</v>
      </c>
    </row>
    <row r="241" spans="1:5" x14ac:dyDescent="0.25">
      <c r="A241" t="s">
        <v>725</v>
      </c>
      <c r="B241" t="s">
        <v>869</v>
      </c>
      <c r="C241" t="s">
        <v>876</v>
      </c>
      <c r="D241" t="s">
        <v>258</v>
      </c>
      <c r="E241" t="s">
        <v>0</v>
      </c>
    </row>
    <row r="242" spans="1:5" x14ac:dyDescent="0.25">
      <c r="A242" t="s">
        <v>725</v>
      </c>
      <c r="B242" t="s">
        <v>869</v>
      </c>
      <c r="C242" t="s">
        <v>877</v>
      </c>
      <c r="D242" t="s">
        <v>258</v>
      </c>
      <c r="E242" t="s">
        <v>0</v>
      </c>
    </row>
    <row r="243" spans="1:5" x14ac:dyDescent="0.25">
      <c r="A243" t="s">
        <v>878</v>
      </c>
      <c r="B243" t="s">
        <v>879</v>
      </c>
      <c r="C243" t="s">
        <v>880</v>
      </c>
      <c r="D243" t="s">
        <v>258</v>
      </c>
      <c r="E243" t="s">
        <v>0</v>
      </c>
    </row>
    <row r="244" spans="1:5" x14ac:dyDescent="0.25">
      <c r="A244" t="s">
        <v>881</v>
      </c>
      <c r="B244" t="s">
        <v>271</v>
      </c>
      <c r="C244" t="s">
        <v>272</v>
      </c>
      <c r="D244" t="s">
        <v>258</v>
      </c>
      <c r="E244" t="s">
        <v>273</v>
      </c>
    </row>
    <row r="245" spans="1:5" x14ac:dyDescent="0.25">
      <c r="A245" t="s">
        <v>881</v>
      </c>
      <c r="B245" t="s">
        <v>271</v>
      </c>
      <c r="C245" t="s">
        <v>882</v>
      </c>
      <c r="D245" t="s">
        <v>258</v>
      </c>
      <c r="E245" t="s">
        <v>273</v>
      </c>
    </row>
    <row r="246" spans="1:5" x14ac:dyDescent="0.25">
      <c r="A246" t="s">
        <v>881</v>
      </c>
      <c r="B246" t="s">
        <v>271</v>
      </c>
      <c r="C246" t="s">
        <v>883</v>
      </c>
      <c r="D246" t="s">
        <v>258</v>
      </c>
      <c r="E246" t="s">
        <v>273</v>
      </c>
    </row>
    <row r="247" spans="1:5" x14ac:dyDescent="0.25">
      <c r="A247" t="s">
        <v>881</v>
      </c>
      <c r="B247" t="s">
        <v>271</v>
      </c>
      <c r="C247" t="s">
        <v>884</v>
      </c>
      <c r="D247" t="s">
        <v>258</v>
      </c>
      <c r="E247" t="s">
        <v>273</v>
      </c>
    </row>
    <row r="248" spans="1:5" x14ac:dyDescent="0.25">
      <c r="A248" t="s">
        <v>881</v>
      </c>
      <c r="B248" t="s">
        <v>271</v>
      </c>
      <c r="C248" t="s">
        <v>885</v>
      </c>
      <c r="D248" t="s">
        <v>258</v>
      </c>
      <c r="E248" t="s">
        <v>273</v>
      </c>
    </row>
    <row r="249" spans="1:5" x14ac:dyDescent="0.25">
      <c r="A249" t="s">
        <v>881</v>
      </c>
      <c r="B249" t="s">
        <v>271</v>
      </c>
      <c r="C249" t="s">
        <v>886</v>
      </c>
      <c r="D249" t="s">
        <v>258</v>
      </c>
      <c r="E249" t="s">
        <v>273</v>
      </c>
    </row>
    <row r="250" spans="1:5" x14ac:dyDescent="0.25">
      <c r="A250" t="s">
        <v>881</v>
      </c>
      <c r="B250" t="s">
        <v>271</v>
      </c>
      <c r="C250" t="s">
        <v>887</v>
      </c>
      <c r="D250" t="s">
        <v>258</v>
      </c>
      <c r="E250" t="s">
        <v>273</v>
      </c>
    </row>
    <row r="251" spans="1:5" x14ac:dyDescent="0.25">
      <c r="A251" t="s">
        <v>881</v>
      </c>
      <c r="B251" t="s">
        <v>271</v>
      </c>
      <c r="C251" t="s">
        <v>888</v>
      </c>
      <c r="D251" t="s">
        <v>258</v>
      </c>
      <c r="E251" t="s">
        <v>273</v>
      </c>
    </row>
    <row r="252" spans="1:5" x14ac:dyDescent="0.25">
      <c r="A252" t="s">
        <v>881</v>
      </c>
      <c r="B252" t="s">
        <v>271</v>
      </c>
      <c r="C252" t="s">
        <v>889</v>
      </c>
      <c r="D252" t="s">
        <v>258</v>
      </c>
      <c r="E252" t="s">
        <v>273</v>
      </c>
    </row>
    <row r="253" spans="1:5" x14ac:dyDescent="0.25">
      <c r="A253" t="s">
        <v>881</v>
      </c>
      <c r="B253" t="s">
        <v>271</v>
      </c>
      <c r="C253" t="s">
        <v>890</v>
      </c>
      <c r="D253" t="s">
        <v>258</v>
      </c>
      <c r="E253" t="s">
        <v>273</v>
      </c>
    </row>
    <row r="254" spans="1:5" x14ac:dyDescent="0.25">
      <c r="A254" t="s">
        <v>881</v>
      </c>
      <c r="B254" t="s">
        <v>271</v>
      </c>
      <c r="C254" t="s">
        <v>891</v>
      </c>
      <c r="D254" t="s">
        <v>258</v>
      </c>
      <c r="E254" t="s">
        <v>273</v>
      </c>
    </row>
    <row r="255" spans="1:5" x14ac:dyDescent="0.25">
      <c r="A255" t="s">
        <v>881</v>
      </c>
      <c r="B255" t="s">
        <v>271</v>
      </c>
      <c r="C255" t="s">
        <v>892</v>
      </c>
      <c r="D255" t="s">
        <v>258</v>
      </c>
      <c r="E255" t="s">
        <v>273</v>
      </c>
    </row>
    <row r="256" spans="1:5" x14ac:dyDescent="0.25">
      <c r="A256" t="s">
        <v>881</v>
      </c>
      <c r="B256" t="s">
        <v>893</v>
      </c>
      <c r="C256" t="s">
        <v>894</v>
      </c>
      <c r="D256" t="s">
        <v>258</v>
      </c>
      <c r="E256" t="s">
        <v>273</v>
      </c>
    </row>
    <row r="257" spans="1:5" x14ac:dyDescent="0.25">
      <c r="A257" t="s">
        <v>881</v>
      </c>
      <c r="B257" t="s">
        <v>893</v>
      </c>
      <c r="C257" t="s">
        <v>895</v>
      </c>
      <c r="D257" t="s">
        <v>258</v>
      </c>
      <c r="E257" t="s">
        <v>273</v>
      </c>
    </row>
    <row r="258" spans="1:5" x14ac:dyDescent="0.25">
      <c r="A258" t="s">
        <v>881</v>
      </c>
      <c r="B258" t="s">
        <v>893</v>
      </c>
      <c r="C258" t="s">
        <v>896</v>
      </c>
      <c r="D258" t="s">
        <v>258</v>
      </c>
      <c r="E258" t="s">
        <v>273</v>
      </c>
    </row>
    <row r="259" spans="1:5" x14ac:dyDescent="0.25">
      <c r="A259" t="s">
        <v>881</v>
      </c>
      <c r="B259" t="s">
        <v>893</v>
      </c>
      <c r="C259" t="s">
        <v>897</v>
      </c>
      <c r="D259" t="s">
        <v>258</v>
      </c>
      <c r="E259" t="s">
        <v>273</v>
      </c>
    </row>
    <row r="260" spans="1:5" x14ac:dyDescent="0.25">
      <c r="A260" t="s">
        <v>881</v>
      </c>
      <c r="B260" t="s">
        <v>893</v>
      </c>
      <c r="C260" t="s">
        <v>898</v>
      </c>
      <c r="D260" t="s">
        <v>258</v>
      </c>
      <c r="E260" t="s">
        <v>273</v>
      </c>
    </row>
    <row r="261" spans="1:5" x14ac:dyDescent="0.25">
      <c r="A261" t="s">
        <v>881</v>
      </c>
      <c r="B261" t="s">
        <v>893</v>
      </c>
      <c r="C261" t="s">
        <v>899</v>
      </c>
      <c r="D261" t="s">
        <v>258</v>
      </c>
      <c r="E261" t="s">
        <v>273</v>
      </c>
    </row>
    <row r="262" spans="1:5" x14ac:dyDescent="0.25">
      <c r="A262" t="s">
        <v>881</v>
      </c>
      <c r="B262" t="s">
        <v>893</v>
      </c>
      <c r="C262" t="s">
        <v>900</v>
      </c>
      <c r="D262" t="s">
        <v>258</v>
      </c>
      <c r="E262" t="s">
        <v>273</v>
      </c>
    </row>
    <row r="263" spans="1:5" x14ac:dyDescent="0.25">
      <c r="A263" t="s">
        <v>881</v>
      </c>
      <c r="B263" t="s">
        <v>893</v>
      </c>
      <c r="C263" t="s">
        <v>901</v>
      </c>
      <c r="D263" t="s">
        <v>258</v>
      </c>
      <c r="E263" t="s">
        <v>273</v>
      </c>
    </row>
    <row r="264" spans="1:5" x14ac:dyDescent="0.25">
      <c r="A264" t="s">
        <v>881</v>
      </c>
      <c r="B264" t="s">
        <v>902</v>
      </c>
      <c r="C264" t="s">
        <v>903</v>
      </c>
      <c r="D264" t="s">
        <v>258</v>
      </c>
      <c r="E264" t="s">
        <v>273</v>
      </c>
    </row>
    <row r="265" spans="1:5" x14ac:dyDescent="0.25">
      <c r="A265" t="s">
        <v>881</v>
      </c>
      <c r="B265" t="s">
        <v>902</v>
      </c>
      <c r="C265" t="s">
        <v>904</v>
      </c>
      <c r="D265" t="s">
        <v>258</v>
      </c>
      <c r="E265" t="s">
        <v>273</v>
      </c>
    </row>
    <row r="266" spans="1:5" x14ac:dyDescent="0.25">
      <c r="A266" t="s">
        <v>881</v>
      </c>
      <c r="B266" t="s">
        <v>902</v>
      </c>
      <c r="C266" t="s">
        <v>905</v>
      </c>
      <c r="D266" t="s">
        <v>258</v>
      </c>
      <c r="E266" t="s">
        <v>273</v>
      </c>
    </row>
    <row r="267" spans="1:5" x14ac:dyDescent="0.25">
      <c r="A267" t="s">
        <v>881</v>
      </c>
      <c r="B267" t="s">
        <v>902</v>
      </c>
      <c r="C267" t="s">
        <v>906</v>
      </c>
      <c r="D267" t="s">
        <v>258</v>
      </c>
      <c r="E267" t="s">
        <v>273</v>
      </c>
    </row>
    <row r="268" spans="1:5" x14ac:dyDescent="0.25">
      <c r="A268" t="s">
        <v>881</v>
      </c>
      <c r="B268" t="s">
        <v>902</v>
      </c>
      <c r="C268" t="s">
        <v>907</v>
      </c>
      <c r="D268" t="s">
        <v>258</v>
      </c>
      <c r="E268" t="s">
        <v>273</v>
      </c>
    </row>
    <row r="269" spans="1:5" x14ac:dyDescent="0.25">
      <c r="A269" t="s">
        <v>881</v>
      </c>
      <c r="B269" t="s">
        <v>902</v>
      </c>
      <c r="C269" t="s">
        <v>908</v>
      </c>
      <c r="D269" t="s">
        <v>258</v>
      </c>
      <c r="E269" t="s">
        <v>273</v>
      </c>
    </row>
    <row r="270" spans="1:5" x14ac:dyDescent="0.25">
      <c r="A270" t="s">
        <v>881</v>
      </c>
      <c r="B270" t="s">
        <v>902</v>
      </c>
      <c r="C270" t="s">
        <v>909</v>
      </c>
      <c r="D270" t="s">
        <v>258</v>
      </c>
      <c r="E270" t="s">
        <v>273</v>
      </c>
    </row>
    <row r="271" spans="1:5" x14ac:dyDescent="0.25">
      <c r="A271" t="s">
        <v>881</v>
      </c>
      <c r="B271" t="s">
        <v>902</v>
      </c>
      <c r="C271" t="s">
        <v>910</v>
      </c>
      <c r="D271" t="s">
        <v>258</v>
      </c>
      <c r="E271" t="s">
        <v>273</v>
      </c>
    </row>
    <row r="272" spans="1:5" x14ac:dyDescent="0.25">
      <c r="A272" t="s">
        <v>881</v>
      </c>
      <c r="B272" t="s">
        <v>902</v>
      </c>
      <c r="C272" t="s">
        <v>911</v>
      </c>
      <c r="D272" t="s">
        <v>258</v>
      </c>
      <c r="E272" t="s">
        <v>273</v>
      </c>
    </row>
    <row r="273" spans="1:5" x14ac:dyDescent="0.25">
      <c r="A273" t="s">
        <v>881</v>
      </c>
      <c r="B273" t="s">
        <v>902</v>
      </c>
      <c r="C273" t="s">
        <v>912</v>
      </c>
      <c r="D273" t="s">
        <v>258</v>
      </c>
      <c r="E273" t="s">
        <v>273</v>
      </c>
    </row>
    <row r="274" spans="1:5" x14ac:dyDescent="0.25">
      <c r="A274" t="s">
        <v>881</v>
      </c>
      <c r="B274" t="s">
        <v>902</v>
      </c>
      <c r="C274" t="s">
        <v>913</v>
      </c>
      <c r="D274" t="s">
        <v>258</v>
      </c>
      <c r="E274" t="s">
        <v>273</v>
      </c>
    </row>
    <row r="275" spans="1:5" x14ac:dyDescent="0.25">
      <c r="A275" t="s">
        <v>881</v>
      </c>
      <c r="B275" t="s">
        <v>902</v>
      </c>
      <c r="C275" t="s">
        <v>914</v>
      </c>
      <c r="D275" t="s">
        <v>258</v>
      </c>
      <c r="E275" t="s">
        <v>273</v>
      </c>
    </row>
    <row r="276" spans="1:5" x14ac:dyDescent="0.25">
      <c r="A276" t="s">
        <v>881</v>
      </c>
      <c r="B276" t="s">
        <v>902</v>
      </c>
      <c r="C276" t="s">
        <v>915</v>
      </c>
      <c r="D276" t="s">
        <v>258</v>
      </c>
      <c r="E276" t="s">
        <v>273</v>
      </c>
    </row>
    <row r="277" spans="1:5" x14ac:dyDescent="0.25">
      <c r="A277" t="s">
        <v>881</v>
      </c>
      <c r="B277" t="s">
        <v>902</v>
      </c>
      <c r="C277" t="s">
        <v>916</v>
      </c>
      <c r="D277" t="s">
        <v>258</v>
      </c>
      <c r="E277" t="s">
        <v>273</v>
      </c>
    </row>
    <row r="278" spans="1:5" x14ac:dyDescent="0.25">
      <c r="A278" t="s">
        <v>881</v>
      </c>
      <c r="B278" t="s">
        <v>902</v>
      </c>
      <c r="C278" t="s">
        <v>917</v>
      </c>
      <c r="D278" t="s">
        <v>258</v>
      </c>
      <c r="E278" t="s">
        <v>273</v>
      </c>
    </row>
    <row r="279" spans="1:5" x14ac:dyDescent="0.25">
      <c r="A279" t="s">
        <v>881</v>
      </c>
      <c r="B279" t="s">
        <v>902</v>
      </c>
      <c r="C279" t="s">
        <v>918</v>
      </c>
      <c r="D279" t="s">
        <v>258</v>
      </c>
      <c r="E279" t="s">
        <v>273</v>
      </c>
    </row>
    <row r="280" spans="1:5" x14ac:dyDescent="0.25">
      <c r="A280" t="s">
        <v>881</v>
      </c>
      <c r="B280" t="s">
        <v>902</v>
      </c>
      <c r="C280" t="s">
        <v>919</v>
      </c>
      <c r="D280" t="s">
        <v>258</v>
      </c>
      <c r="E280" t="s">
        <v>273</v>
      </c>
    </row>
    <row r="281" spans="1:5" x14ac:dyDescent="0.25">
      <c r="A281" t="s">
        <v>881</v>
      </c>
      <c r="B281" t="s">
        <v>902</v>
      </c>
      <c r="C281" t="s">
        <v>920</v>
      </c>
      <c r="D281" t="s">
        <v>258</v>
      </c>
      <c r="E281" t="s">
        <v>273</v>
      </c>
    </row>
    <row r="282" spans="1:5" x14ac:dyDescent="0.25">
      <c r="A282" t="s">
        <v>881</v>
      </c>
      <c r="B282" t="s">
        <v>902</v>
      </c>
      <c r="C282" t="s">
        <v>921</v>
      </c>
      <c r="D282" t="s">
        <v>258</v>
      </c>
      <c r="E282" t="s">
        <v>273</v>
      </c>
    </row>
    <row r="283" spans="1:5" x14ac:dyDescent="0.25">
      <c r="A283" t="s">
        <v>881</v>
      </c>
      <c r="B283" t="s">
        <v>902</v>
      </c>
      <c r="C283" t="s">
        <v>922</v>
      </c>
      <c r="D283" t="s">
        <v>258</v>
      </c>
      <c r="E283" t="s">
        <v>273</v>
      </c>
    </row>
    <row r="284" spans="1:5" x14ac:dyDescent="0.25">
      <c r="A284" t="s">
        <v>881</v>
      </c>
      <c r="B284" t="s">
        <v>902</v>
      </c>
      <c r="C284" t="s">
        <v>923</v>
      </c>
      <c r="D284" t="s">
        <v>258</v>
      </c>
      <c r="E284" t="s">
        <v>273</v>
      </c>
    </row>
    <row r="285" spans="1:5" x14ac:dyDescent="0.25">
      <c r="A285" t="s">
        <v>881</v>
      </c>
      <c r="B285" t="s">
        <v>902</v>
      </c>
      <c r="C285" t="s">
        <v>924</v>
      </c>
      <c r="D285" t="s">
        <v>258</v>
      </c>
      <c r="E285" t="s">
        <v>273</v>
      </c>
    </row>
    <row r="286" spans="1:5" x14ac:dyDescent="0.25">
      <c r="A286" t="s">
        <v>881</v>
      </c>
      <c r="B286" t="s">
        <v>274</v>
      </c>
      <c r="C286" t="s">
        <v>275</v>
      </c>
      <c r="D286" t="s">
        <v>258</v>
      </c>
      <c r="E286" t="s">
        <v>273</v>
      </c>
    </row>
    <row r="287" spans="1:5" x14ac:dyDescent="0.25">
      <c r="A287" t="s">
        <v>881</v>
      </c>
      <c r="B287" t="s">
        <v>274</v>
      </c>
      <c r="C287" t="s">
        <v>925</v>
      </c>
      <c r="D287" t="s">
        <v>258</v>
      </c>
      <c r="E287" t="s">
        <v>273</v>
      </c>
    </row>
    <row r="288" spans="1:5" x14ac:dyDescent="0.25">
      <c r="A288" t="s">
        <v>881</v>
      </c>
      <c r="B288" t="s">
        <v>274</v>
      </c>
      <c r="C288" t="s">
        <v>926</v>
      </c>
      <c r="D288" t="s">
        <v>258</v>
      </c>
      <c r="E288" t="s">
        <v>273</v>
      </c>
    </row>
    <row r="289" spans="1:5" x14ac:dyDescent="0.25">
      <c r="A289" t="s">
        <v>881</v>
      </c>
      <c r="B289" t="s">
        <v>274</v>
      </c>
      <c r="C289" t="s">
        <v>927</v>
      </c>
      <c r="D289" t="s">
        <v>258</v>
      </c>
      <c r="E289" t="s">
        <v>273</v>
      </c>
    </row>
    <row r="290" spans="1:5" x14ac:dyDescent="0.25">
      <c r="A290" t="s">
        <v>881</v>
      </c>
      <c r="B290" t="s">
        <v>274</v>
      </c>
      <c r="C290" t="s">
        <v>928</v>
      </c>
      <c r="D290" t="s">
        <v>258</v>
      </c>
      <c r="E290" t="s">
        <v>273</v>
      </c>
    </row>
    <row r="291" spans="1:5" x14ac:dyDescent="0.25">
      <c r="A291" t="s">
        <v>881</v>
      </c>
      <c r="B291" t="s">
        <v>274</v>
      </c>
      <c r="C291" t="s">
        <v>929</v>
      </c>
      <c r="D291" t="s">
        <v>258</v>
      </c>
      <c r="E291" t="s">
        <v>273</v>
      </c>
    </row>
    <row r="292" spans="1:5" x14ac:dyDescent="0.25">
      <c r="A292" t="s">
        <v>881</v>
      </c>
      <c r="B292" t="s">
        <v>274</v>
      </c>
      <c r="C292" t="s">
        <v>930</v>
      </c>
      <c r="D292" t="s">
        <v>258</v>
      </c>
      <c r="E292" t="s">
        <v>273</v>
      </c>
    </row>
    <row r="293" spans="1:5" x14ac:dyDescent="0.25">
      <c r="A293" t="s">
        <v>881</v>
      </c>
      <c r="B293" t="s">
        <v>274</v>
      </c>
      <c r="C293" t="s">
        <v>931</v>
      </c>
      <c r="D293" t="s">
        <v>258</v>
      </c>
      <c r="E293" t="s">
        <v>273</v>
      </c>
    </row>
    <row r="294" spans="1:5" x14ac:dyDescent="0.25">
      <c r="A294" t="s">
        <v>881</v>
      </c>
      <c r="B294" t="s">
        <v>274</v>
      </c>
      <c r="C294" t="s">
        <v>932</v>
      </c>
      <c r="D294" t="s">
        <v>258</v>
      </c>
      <c r="E294" t="s">
        <v>273</v>
      </c>
    </row>
    <row r="295" spans="1:5" x14ac:dyDescent="0.25">
      <c r="A295" t="s">
        <v>881</v>
      </c>
      <c r="B295" t="s">
        <v>274</v>
      </c>
      <c r="C295" t="s">
        <v>933</v>
      </c>
      <c r="D295" t="s">
        <v>258</v>
      </c>
      <c r="E295" t="s">
        <v>273</v>
      </c>
    </row>
    <row r="296" spans="1:5" x14ac:dyDescent="0.25">
      <c r="A296" t="s">
        <v>881</v>
      </c>
      <c r="B296" t="s">
        <v>274</v>
      </c>
      <c r="C296" t="s">
        <v>934</v>
      </c>
      <c r="D296" t="s">
        <v>258</v>
      </c>
      <c r="E296" t="s">
        <v>273</v>
      </c>
    </row>
    <row r="297" spans="1:5" x14ac:dyDescent="0.25">
      <c r="A297" t="s">
        <v>881</v>
      </c>
      <c r="B297" t="s">
        <v>14</v>
      </c>
      <c r="C297" t="s">
        <v>15</v>
      </c>
      <c r="D297" t="s">
        <v>258</v>
      </c>
      <c r="E297" t="s">
        <v>273</v>
      </c>
    </row>
    <row r="298" spans="1:5" x14ac:dyDescent="0.25">
      <c r="A298" t="s">
        <v>881</v>
      </c>
      <c r="B298" t="s">
        <v>14</v>
      </c>
      <c r="C298" t="s">
        <v>935</v>
      </c>
      <c r="D298" t="s">
        <v>258</v>
      </c>
      <c r="E298" t="s">
        <v>273</v>
      </c>
    </row>
    <row r="299" spans="1:5" x14ac:dyDescent="0.25">
      <c r="A299" t="s">
        <v>881</v>
      </c>
      <c r="B299" t="s">
        <v>14</v>
      </c>
      <c r="C299" t="s">
        <v>936</v>
      </c>
      <c r="D299" t="s">
        <v>258</v>
      </c>
      <c r="E299" t="s">
        <v>273</v>
      </c>
    </row>
    <row r="300" spans="1:5" x14ac:dyDescent="0.25">
      <c r="A300" t="s">
        <v>881</v>
      </c>
      <c r="B300" t="s">
        <v>937</v>
      </c>
      <c r="C300" t="s">
        <v>938</v>
      </c>
      <c r="D300" t="s">
        <v>258</v>
      </c>
      <c r="E300" t="s">
        <v>273</v>
      </c>
    </row>
    <row r="301" spans="1:5" x14ac:dyDescent="0.25">
      <c r="A301" t="s">
        <v>881</v>
      </c>
      <c r="B301" t="s">
        <v>937</v>
      </c>
      <c r="C301" t="s">
        <v>939</v>
      </c>
      <c r="D301" t="s">
        <v>258</v>
      </c>
      <c r="E301" t="s">
        <v>273</v>
      </c>
    </row>
    <row r="302" spans="1:5" x14ac:dyDescent="0.25">
      <c r="A302" t="s">
        <v>881</v>
      </c>
      <c r="B302" t="s">
        <v>937</v>
      </c>
      <c r="C302" t="s">
        <v>940</v>
      </c>
      <c r="D302" t="s">
        <v>258</v>
      </c>
      <c r="E302" t="s">
        <v>273</v>
      </c>
    </row>
    <row r="303" spans="1:5" x14ac:dyDescent="0.25">
      <c r="A303" t="s">
        <v>881</v>
      </c>
      <c r="B303" t="s">
        <v>937</v>
      </c>
      <c r="C303" t="s">
        <v>941</v>
      </c>
      <c r="D303" t="s">
        <v>258</v>
      </c>
      <c r="E303" t="s">
        <v>273</v>
      </c>
    </row>
    <row r="304" spans="1:5" x14ac:dyDescent="0.25">
      <c r="A304" t="s">
        <v>881</v>
      </c>
      <c r="B304" t="s">
        <v>937</v>
      </c>
      <c r="C304" t="s">
        <v>942</v>
      </c>
      <c r="D304" t="s">
        <v>258</v>
      </c>
      <c r="E304" t="s">
        <v>273</v>
      </c>
    </row>
    <row r="305" spans="1:5" x14ac:dyDescent="0.25">
      <c r="A305" t="s">
        <v>881</v>
      </c>
      <c r="B305" t="s">
        <v>937</v>
      </c>
      <c r="C305" t="s">
        <v>943</v>
      </c>
      <c r="D305" t="s">
        <v>258</v>
      </c>
      <c r="E305" t="s">
        <v>273</v>
      </c>
    </row>
    <row r="306" spans="1:5" x14ac:dyDescent="0.25">
      <c r="A306" t="s">
        <v>881</v>
      </c>
      <c r="B306" t="s">
        <v>937</v>
      </c>
      <c r="C306" t="s">
        <v>944</v>
      </c>
      <c r="D306" t="s">
        <v>258</v>
      </c>
      <c r="E306" t="s">
        <v>273</v>
      </c>
    </row>
    <row r="307" spans="1:5" x14ac:dyDescent="0.25">
      <c r="A307" t="s">
        <v>881</v>
      </c>
      <c r="B307" t="s">
        <v>937</v>
      </c>
      <c r="C307" t="s">
        <v>945</v>
      </c>
      <c r="D307" t="s">
        <v>258</v>
      </c>
      <c r="E307" t="s">
        <v>273</v>
      </c>
    </row>
    <row r="308" spans="1:5" x14ac:dyDescent="0.25">
      <c r="A308" t="s">
        <v>946</v>
      </c>
      <c r="B308" t="s">
        <v>947</v>
      </c>
      <c r="C308" t="s">
        <v>948</v>
      </c>
      <c r="D308" t="s">
        <v>258</v>
      </c>
      <c r="E308" t="s">
        <v>273</v>
      </c>
    </row>
    <row r="309" spans="1:5" x14ac:dyDescent="0.25">
      <c r="A309" t="s">
        <v>946</v>
      </c>
      <c r="B309" t="s">
        <v>947</v>
      </c>
      <c r="C309" t="s">
        <v>949</v>
      </c>
      <c r="D309" t="s">
        <v>258</v>
      </c>
      <c r="E309" t="s">
        <v>273</v>
      </c>
    </row>
    <row r="310" spans="1:5" x14ac:dyDescent="0.25">
      <c r="A310" t="s">
        <v>946</v>
      </c>
      <c r="B310" t="s">
        <v>947</v>
      </c>
      <c r="C310" t="s">
        <v>950</v>
      </c>
      <c r="D310" t="s">
        <v>258</v>
      </c>
      <c r="E310" t="s">
        <v>273</v>
      </c>
    </row>
    <row r="311" spans="1:5" x14ac:dyDescent="0.25">
      <c r="A311" t="s">
        <v>946</v>
      </c>
      <c r="B311" t="s">
        <v>947</v>
      </c>
      <c r="C311" t="s">
        <v>951</v>
      </c>
      <c r="D311" t="s">
        <v>258</v>
      </c>
      <c r="E311" t="s">
        <v>273</v>
      </c>
    </row>
    <row r="312" spans="1:5" x14ac:dyDescent="0.25">
      <c r="A312" t="s">
        <v>946</v>
      </c>
      <c r="B312" t="s">
        <v>947</v>
      </c>
      <c r="C312" t="s">
        <v>952</v>
      </c>
      <c r="D312" t="s">
        <v>258</v>
      </c>
      <c r="E312" t="s">
        <v>273</v>
      </c>
    </row>
    <row r="313" spans="1:5" x14ac:dyDescent="0.25">
      <c r="A313" t="s">
        <v>946</v>
      </c>
      <c r="B313" t="s">
        <v>947</v>
      </c>
      <c r="C313" t="s">
        <v>953</v>
      </c>
      <c r="D313" t="s">
        <v>258</v>
      </c>
      <c r="E313" t="s">
        <v>273</v>
      </c>
    </row>
    <row r="314" spans="1:5" x14ac:dyDescent="0.25">
      <c r="A314" t="s">
        <v>946</v>
      </c>
      <c r="B314" t="s">
        <v>954</v>
      </c>
      <c r="C314" t="s">
        <v>955</v>
      </c>
      <c r="D314" t="s">
        <v>258</v>
      </c>
      <c r="E314" t="s">
        <v>273</v>
      </c>
    </row>
    <row r="315" spans="1:5" x14ac:dyDescent="0.25">
      <c r="A315" t="s">
        <v>946</v>
      </c>
      <c r="B315" t="s">
        <v>954</v>
      </c>
      <c r="C315" t="s">
        <v>956</v>
      </c>
      <c r="D315" t="s">
        <v>258</v>
      </c>
      <c r="E315" t="s">
        <v>273</v>
      </c>
    </row>
    <row r="316" spans="1:5" x14ac:dyDescent="0.25">
      <c r="A316" t="s">
        <v>946</v>
      </c>
      <c r="B316" t="s">
        <v>954</v>
      </c>
      <c r="C316" t="s">
        <v>957</v>
      </c>
      <c r="D316" t="s">
        <v>258</v>
      </c>
      <c r="E316" t="s">
        <v>273</v>
      </c>
    </row>
    <row r="317" spans="1:5" x14ac:dyDescent="0.25">
      <c r="A317" t="s">
        <v>958</v>
      </c>
      <c r="B317" t="s">
        <v>959</v>
      </c>
      <c r="C317" t="s">
        <v>960</v>
      </c>
      <c r="D317" t="s">
        <v>258</v>
      </c>
      <c r="E317" t="s">
        <v>276</v>
      </c>
    </row>
    <row r="318" spans="1:5" x14ac:dyDescent="0.25">
      <c r="A318" t="s">
        <v>958</v>
      </c>
      <c r="B318" t="s">
        <v>959</v>
      </c>
      <c r="C318" t="s">
        <v>961</v>
      </c>
      <c r="D318" t="s">
        <v>258</v>
      </c>
      <c r="E318" t="s">
        <v>276</v>
      </c>
    </row>
    <row r="319" spans="1:5" x14ac:dyDescent="0.25">
      <c r="A319" t="s">
        <v>958</v>
      </c>
      <c r="B319" t="s">
        <v>959</v>
      </c>
      <c r="C319" t="s">
        <v>962</v>
      </c>
      <c r="D319" t="s">
        <v>258</v>
      </c>
      <c r="E319" t="s">
        <v>276</v>
      </c>
    </row>
    <row r="320" spans="1:5" x14ac:dyDescent="0.25">
      <c r="A320" t="s">
        <v>958</v>
      </c>
      <c r="B320" t="s">
        <v>959</v>
      </c>
      <c r="C320" t="s">
        <v>963</v>
      </c>
      <c r="D320" t="s">
        <v>258</v>
      </c>
      <c r="E320" t="s">
        <v>276</v>
      </c>
    </row>
    <row r="321" spans="1:5" x14ac:dyDescent="0.25">
      <c r="A321" t="s">
        <v>958</v>
      </c>
      <c r="B321" t="s">
        <v>959</v>
      </c>
      <c r="C321" t="s">
        <v>964</v>
      </c>
      <c r="D321" t="s">
        <v>258</v>
      </c>
      <c r="E321" t="s">
        <v>276</v>
      </c>
    </row>
    <row r="322" spans="1:5" x14ac:dyDescent="0.25">
      <c r="A322" t="s">
        <v>958</v>
      </c>
      <c r="B322" t="s">
        <v>959</v>
      </c>
      <c r="C322" t="s">
        <v>965</v>
      </c>
      <c r="D322" t="s">
        <v>258</v>
      </c>
      <c r="E322" t="s">
        <v>276</v>
      </c>
    </row>
    <row r="323" spans="1:5" x14ac:dyDescent="0.25">
      <c r="A323" t="s">
        <v>958</v>
      </c>
      <c r="B323" t="s">
        <v>959</v>
      </c>
      <c r="C323" t="s">
        <v>966</v>
      </c>
      <c r="D323" t="s">
        <v>258</v>
      </c>
      <c r="E323" t="s">
        <v>276</v>
      </c>
    </row>
    <row r="324" spans="1:5" x14ac:dyDescent="0.25">
      <c r="A324" t="s">
        <v>958</v>
      </c>
      <c r="B324" t="s">
        <v>959</v>
      </c>
      <c r="C324" t="s">
        <v>967</v>
      </c>
      <c r="D324" t="s">
        <v>258</v>
      </c>
      <c r="E324" t="s">
        <v>276</v>
      </c>
    </row>
    <row r="325" spans="1:5" x14ac:dyDescent="0.25">
      <c r="A325" t="s">
        <v>958</v>
      </c>
      <c r="B325" t="s">
        <v>959</v>
      </c>
      <c r="C325" t="s">
        <v>968</v>
      </c>
      <c r="D325" t="s">
        <v>258</v>
      </c>
      <c r="E325" t="s">
        <v>276</v>
      </c>
    </row>
    <row r="326" spans="1:5" x14ac:dyDescent="0.25">
      <c r="A326" t="s">
        <v>958</v>
      </c>
      <c r="B326" t="s">
        <v>959</v>
      </c>
      <c r="C326" t="s">
        <v>969</v>
      </c>
      <c r="D326" t="s">
        <v>258</v>
      </c>
      <c r="E326" t="s">
        <v>276</v>
      </c>
    </row>
    <row r="327" spans="1:5" x14ac:dyDescent="0.25">
      <c r="A327" t="s">
        <v>958</v>
      </c>
      <c r="B327" t="s">
        <v>959</v>
      </c>
      <c r="C327" t="s">
        <v>970</v>
      </c>
      <c r="D327" t="s">
        <v>258</v>
      </c>
      <c r="E327" t="s">
        <v>276</v>
      </c>
    </row>
    <row r="328" spans="1:5" x14ac:dyDescent="0.25">
      <c r="A328" t="s">
        <v>958</v>
      </c>
      <c r="B328" t="s">
        <v>959</v>
      </c>
      <c r="C328" t="s">
        <v>971</v>
      </c>
      <c r="D328" t="s">
        <v>258</v>
      </c>
      <c r="E328" t="s">
        <v>276</v>
      </c>
    </row>
    <row r="329" spans="1:5" x14ac:dyDescent="0.25">
      <c r="A329" t="s">
        <v>958</v>
      </c>
      <c r="B329" t="s">
        <v>959</v>
      </c>
      <c r="C329" t="s">
        <v>972</v>
      </c>
      <c r="D329" t="s">
        <v>258</v>
      </c>
      <c r="E329" t="s">
        <v>276</v>
      </c>
    </row>
    <row r="330" spans="1:5" x14ac:dyDescent="0.25">
      <c r="A330" t="s">
        <v>958</v>
      </c>
      <c r="B330" t="s">
        <v>959</v>
      </c>
      <c r="C330" t="s">
        <v>973</v>
      </c>
      <c r="D330" t="s">
        <v>258</v>
      </c>
      <c r="E330" t="s">
        <v>276</v>
      </c>
    </row>
    <row r="331" spans="1:5" x14ac:dyDescent="0.25">
      <c r="A331" t="s">
        <v>958</v>
      </c>
      <c r="B331" t="s">
        <v>959</v>
      </c>
      <c r="C331" t="s">
        <v>974</v>
      </c>
      <c r="D331" t="s">
        <v>258</v>
      </c>
      <c r="E331" t="s">
        <v>276</v>
      </c>
    </row>
    <row r="332" spans="1:5" x14ac:dyDescent="0.25">
      <c r="A332" t="s">
        <v>958</v>
      </c>
      <c r="B332" t="s">
        <v>959</v>
      </c>
      <c r="C332" t="s">
        <v>975</v>
      </c>
      <c r="D332" t="s">
        <v>258</v>
      </c>
      <c r="E332" t="s">
        <v>276</v>
      </c>
    </row>
    <row r="333" spans="1:5" x14ac:dyDescent="0.25">
      <c r="A333" t="s">
        <v>958</v>
      </c>
      <c r="B333" t="s">
        <v>959</v>
      </c>
      <c r="C333" t="s">
        <v>976</v>
      </c>
      <c r="D333" t="s">
        <v>258</v>
      </c>
      <c r="E333" t="s">
        <v>276</v>
      </c>
    </row>
    <row r="334" spans="1:5" x14ac:dyDescent="0.25">
      <c r="A334" t="s">
        <v>958</v>
      </c>
      <c r="B334" t="s">
        <v>959</v>
      </c>
      <c r="C334" t="s">
        <v>977</v>
      </c>
      <c r="D334" t="s">
        <v>258</v>
      </c>
      <c r="E334" t="s">
        <v>276</v>
      </c>
    </row>
    <row r="335" spans="1:5" x14ac:dyDescent="0.25">
      <c r="A335" t="s">
        <v>958</v>
      </c>
      <c r="B335" t="s">
        <v>959</v>
      </c>
      <c r="C335" t="s">
        <v>978</v>
      </c>
      <c r="D335" t="s">
        <v>258</v>
      </c>
      <c r="E335" t="s">
        <v>276</v>
      </c>
    </row>
    <row r="336" spans="1:5" x14ac:dyDescent="0.25">
      <c r="A336" t="s">
        <v>958</v>
      </c>
      <c r="B336" t="s">
        <v>959</v>
      </c>
      <c r="C336" t="s">
        <v>979</v>
      </c>
      <c r="D336" t="s">
        <v>258</v>
      </c>
      <c r="E336" t="s">
        <v>276</v>
      </c>
    </row>
    <row r="337" spans="1:5" x14ac:dyDescent="0.25">
      <c r="A337" t="s">
        <v>958</v>
      </c>
      <c r="B337" t="s">
        <v>959</v>
      </c>
      <c r="C337" t="s">
        <v>980</v>
      </c>
      <c r="D337" t="s">
        <v>258</v>
      </c>
      <c r="E337" t="s">
        <v>276</v>
      </c>
    </row>
    <row r="338" spans="1:5" x14ac:dyDescent="0.25">
      <c r="A338" t="s">
        <v>958</v>
      </c>
      <c r="B338" t="s">
        <v>959</v>
      </c>
      <c r="C338" t="s">
        <v>981</v>
      </c>
      <c r="D338" t="s">
        <v>258</v>
      </c>
      <c r="E338" t="s">
        <v>276</v>
      </c>
    </row>
    <row r="339" spans="1:5" x14ac:dyDescent="0.25">
      <c r="A339" t="s">
        <v>958</v>
      </c>
      <c r="B339" t="s">
        <v>959</v>
      </c>
      <c r="C339" t="s">
        <v>982</v>
      </c>
      <c r="D339" t="s">
        <v>258</v>
      </c>
      <c r="E339" t="s">
        <v>276</v>
      </c>
    </row>
    <row r="340" spans="1:5" x14ac:dyDescent="0.25">
      <c r="A340" t="s">
        <v>958</v>
      </c>
      <c r="B340" t="s">
        <v>959</v>
      </c>
      <c r="C340" t="s">
        <v>983</v>
      </c>
      <c r="D340" t="s">
        <v>258</v>
      </c>
      <c r="E340" t="s">
        <v>276</v>
      </c>
    </row>
    <row r="341" spans="1:5" x14ac:dyDescent="0.25">
      <c r="A341" t="s">
        <v>958</v>
      </c>
      <c r="B341" t="s">
        <v>959</v>
      </c>
      <c r="C341" t="s">
        <v>984</v>
      </c>
      <c r="D341" t="s">
        <v>258</v>
      </c>
      <c r="E341" t="s">
        <v>276</v>
      </c>
    </row>
    <row r="342" spans="1:5" x14ac:dyDescent="0.25">
      <c r="A342" t="s">
        <v>958</v>
      </c>
      <c r="B342" t="s">
        <v>959</v>
      </c>
      <c r="C342" t="s">
        <v>985</v>
      </c>
      <c r="D342" t="s">
        <v>258</v>
      </c>
      <c r="E342" t="s">
        <v>276</v>
      </c>
    </row>
    <row r="343" spans="1:5" x14ac:dyDescent="0.25">
      <c r="A343" t="s">
        <v>958</v>
      </c>
      <c r="B343" t="s">
        <v>959</v>
      </c>
      <c r="C343" t="s">
        <v>986</v>
      </c>
      <c r="D343" t="s">
        <v>258</v>
      </c>
      <c r="E343" t="s">
        <v>276</v>
      </c>
    </row>
    <row r="344" spans="1:5" x14ac:dyDescent="0.25">
      <c r="A344" t="s">
        <v>958</v>
      </c>
      <c r="B344" t="s">
        <v>959</v>
      </c>
      <c r="C344" t="s">
        <v>987</v>
      </c>
      <c r="D344" t="s">
        <v>258</v>
      </c>
      <c r="E344" t="s">
        <v>276</v>
      </c>
    </row>
    <row r="345" spans="1:5" x14ac:dyDescent="0.25">
      <c r="A345" t="s">
        <v>958</v>
      </c>
      <c r="B345" t="s">
        <v>959</v>
      </c>
      <c r="C345" t="s">
        <v>988</v>
      </c>
      <c r="D345" t="s">
        <v>258</v>
      </c>
      <c r="E345" t="s">
        <v>276</v>
      </c>
    </row>
    <row r="346" spans="1:5" x14ac:dyDescent="0.25">
      <c r="A346" t="s">
        <v>958</v>
      </c>
      <c r="B346" t="s">
        <v>959</v>
      </c>
      <c r="C346" t="s">
        <v>989</v>
      </c>
      <c r="D346" t="s">
        <v>258</v>
      </c>
      <c r="E346" t="s">
        <v>276</v>
      </c>
    </row>
    <row r="347" spans="1:5" x14ac:dyDescent="0.25">
      <c r="A347" t="s">
        <v>958</v>
      </c>
      <c r="B347" t="s">
        <v>959</v>
      </c>
      <c r="C347" t="s">
        <v>990</v>
      </c>
      <c r="D347" t="s">
        <v>258</v>
      </c>
      <c r="E347" t="s">
        <v>276</v>
      </c>
    </row>
    <row r="348" spans="1:5" x14ac:dyDescent="0.25">
      <c r="A348" t="s">
        <v>958</v>
      </c>
      <c r="B348" t="s">
        <v>959</v>
      </c>
      <c r="C348" t="s">
        <v>991</v>
      </c>
      <c r="D348" t="s">
        <v>258</v>
      </c>
      <c r="E348" t="s">
        <v>276</v>
      </c>
    </row>
    <row r="349" spans="1:5" x14ac:dyDescent="0.25">
      <c r="A349" t="s">
        <v>958</v>
      </c>
      <c r="B349" t="s">
        <v>959</v>
      </c>
      <c r="C349" t="s">
        <v>992</v>
      </c>
      <c r="D349" t="s">
        <v>258</v>
      </c>
      <c r="E349" t="s">
        <v>276</v>
      </c>
    </row>
    <row r="350" spans="1:5" x14ac:dyDescent="0.25">
      <c r="A350" t="s">
        <v>958</v>
      </c>
      <c r="B350" t="s">
        <v>959</v>
      </c>
      <c r="C350" t="s">
        <v>993</v>
      </c>
      <c r="D350" t="s">
        <v>258</v>
      </c>
      <c r="E350" t="s">
        <v>276</v>
      </c>
    </row>
    <row r="351" spans="1:5" x14ac:dyDescent="0.25">
      <c r="A351" t="s">
        <v>958</v>
      </c>
      <c r="B351" t="s">
        <v>959</v>
      </c>
      <c r="C351" t="s">
        <v>994</v>
      </c>
      <c r="D351" t="s">
        <v>258</v>
      </c>
      <c r="E351" t="s">
        <v>276</v>
      </c>
    </row>
    <row r="352" spans="1:5" x14ac:dyDescent="0.25">
      <c r="A352" t="s">
        <v>958</v>
      </c>
      <c r="B352" t="s">
        <v>959</v>
      </c>
      <c r="C352" t="s">
        <v>995</v>
      </c>
      <c r="D352" t="s">
        <v>258</v>
      </c>
      <c r="E352" t="s">
        <v>276</v>
      </c>
    </row>
    <row r="353" spans="1:5" x14ac:dyDescent="0.25">
      <c r="A353" t="s">
        <v>958</v>
      </c>
      <c r="B353" t="s">
        <v>959</v>
      </c>
      <c r="C353" t="s">
        <v>996</v>
      </c>
      <c r="D353" t="s">
        <v>258</v>
      </c>
      <c r="E353" t="s">
        <v>276</v>
      </c>
    </row>
    <row r="354" spans="1:5" x14ac:dyDescent="0.25">
      <c r="A354" t="s">
        <v>958</v>
      </c>
      <c r="B354" t="s">
        <v>959</v>
      </c>
      <c r="C354" t="s">
        <v>997</v>
      </c>
      <c r="D354" t="s">
        <v>258</v>
      </c>
      <c r="E354" t="s">
        <v>276</v>
      </c>
    </row>
    <row r="355" spans="1:5" x14ac:dyDescent="0.25">
      <c r="A355" t="s">
        <v>958</v>
      </c>
      <c r="B355" t="s">
        <v>959</v>
      </c>
      <c r="C355" t="s">
        <v>998</v>
      </c>
      <c r="D355" t="s">
        <v>258</v>
      </c>
      <c r="E355" t="s">
        <v>276</v>
      </c>
    </row>
    <row r="356" spans="1:5" x14ac:dyDescent="0.25">
      <c r="A356" t="s">
        <v>958</v>
      </c>
      <c r="B356" t="s">
        <v>959</v>
      </c>
      <c r="C356" t="s">
        <v>999</v>
      </c>
      <c r="D356" t="s">
        <v>258</v>
      </c>
      <c r="E356" t="s">
        <v>276</v>
      </c>
    </row>
    <row r="357" spans="1:5" x14ac:dyDescent="0.25">
      <c r="A357" t="s">
        <v>958</v>
      </c>
      <c r="B357" t="s">
        <v>959</v>
      </c>
      <c r="C357" t="s">
        <v>1000</v>
      </c>
      <c r="D357" t="s">
        <v>258</v>
      </c>
      <c r="E357" t="s">
        <v>276</v>
      </c>
    </row>
    <row r="358" spans="1:5" x14ac:dyDescent="0.25">
      <c r="A358" t="s">
        <v>958</v>
      </c>
      <c r="B358" t="s">
        <v>959</v>
      </c>
      <c r="C358" t="s">
        <v>1001</v>
      </c>
      <c r="D358" t="s">
        <v>258</v>
      </c>
      <c r="E358" t="s">
        <v>276</v>
      </c>
    </row>
    <row r="359" spans="1:5" x14ac:dyDescent="0.25">
      <c r="A359" t="s">
        <v>958</v>
      </c>
      <c r="B359" t="s">
        <v>959</v>
      </c>
      <c r="C359" t="s">
        <v>1002</v>
      </c>
      <c r="D359" t="s">
        <v>258</v>
      </c>
      <c r="E359" t="s">
        <v>276</v>
      </c>
    </row>
    <row r="360" spans="1:5" x14ac:dyDescent="0.25">
      <c r="A360" t="s">
        <v>958</v>
      </c>
      <c r="B360" t="s">
        <v>1003</v>
      </c>
      <c r="C360" t="s">
        <v>1004</v>
      </c>
      <c r="D360" t="s">
        <v>258</v>
      </c>
      <c r="E360" t="s">
        <v>276</v>
      </c>
    </row>
    <row r="361" spans="1:5" x14ac:dyDescent="0.25">
      <c r="A361" t="s">
        <v>958</v>
      </c>
      <c r="B361" t="s">
        <v>1005</v>
      </c>
      <c r="C361" t="s">
        <v>1006</v>
      </c>
      <c r="D361" t="s">
        <v>258</v>
      </c>
      <c r="E361" t="s">
        <v>276</v>
      </c>
    </row>
    <row r="362" spans="1:5" x14ac:dyDescent="0.25">
      <c r="A362" t="s">
        <v>958</v>
      </c>
      <c r="B362" t="s">
        <v>1005</v>
      </c>
      <c r="C362" t="s">
        <v>1007</v>
      </c>
      <c r="D362" t="s">
        <v>258</v>
      </c>
      <c r="E362" t="s">
        <v>276</v>
      </c>
    </row>
    <row r="363" spans="1:5" x14ac:dyDescent="0.25">
      <c r="A363" t="s">
        <v>958</v>
      </c>
      <c r="B363" t="s">
        <v>1005</v>
      </c>
      <c r="C363" t="s">
        <v>1008</v>
      </c>
      <c r="D363" t="s">
        <v>258</v>
      </c>
      <c r="E363" t="s">
        <v>276</v>
      </c>
    </row>
    <row r="364" spans="1:5" x14ac:dyDescent="0.25">
      <c r="A364" t="s">
        <v>958</v>
      </c>
      <c r="B364" t="s">
        <v>1005</v>
      </c>
      <c r="C364" t="s">
        <v>1009</v>
      </c>
      <c r="D364" t="s">
        <v>258</v>
      </c>
      <c r="E364" t="s">
        <v>276</v>
      </c>
    </row>
    <row r="365" spans="1:5" x14ac:dyDescent="0.25">
      <c r="A365" t="s">
        <v>958</v>
      </c>
      <c r="B365" t="s">
        <v>1005</v>
      </c>
      <c r="C365" t="s">
        <v>1010</v>
      </c>
      <c r="D365" t="s">
        <v>258</v>
      </c>
      <c r="E365" t="s">
        <v>276</v>
      </c>
    </row>
    <row r="366" spans="1:5" x14ac:dyDescent="0.25">
      <c r="A366" t="s">
        <v>958</v>
      </c>
      <c r="B366" t="s">
        <v>1005</v>
      </c>
      <c r="C366" t="s">
        <v>1011</v>
      </c>
      <c r="D366" t="s">
        <v>258</v>
      </c>
      <c r="E366" t="s">
        <v>276</v>
      </c>
    </row>
    <row r="367" spans="1:5" x14ac:dyDescent="0.25">
      <c r="A367" t="s">
        <v>958</v>
      </c>
      <c r="B367" t="s">
        <v>1005</v>
      </c>
      <c r="C367" t="s">
        <v>1012</v>
      </c>
      <c r="D367" t="s">
        <v>258</v>
      </c>
      <c r="E367" t="s">
        <v>276</v>
      </c>
    </row>
    <row r="368" spans="1:5" x14ac:dyDescent="0.25">
      <c r="A368" t="s">
        <v>958</v>
      </c>
      <c r="B368" t="s">
        <v>1005</v>
      </c>
      <c r="C368" t="s">
        <v>1013</v>
      </c>
      <c r="D368" t="s">
        <v>258</v>
      </c>
      <c r="E368" t="s">
        <v>276</v>
      </c>
    </row>
    <row r="369" spans="1:5" x14ac:dyDescent="0.25">
      <c r="A369" t="s">
        <v>958</v>
      </c>
      <c r="B369" t="s">
        <v>1005</v>
      </c>
      <c r="C369" t="s">
        <v>1014</v>
      </c>
      <c r="D369" t="s">
        <v>258</v>
      </c>
      <c r="E369" t="s">
        <v>276</v>
      </c>
    </row>
    <row r="370" spans="1:5" x14ac:dyDescent="0.25">
      <c r="A370" t="s">
        <v>958</v>
      </c>
      <c r="B370" t="s">
        <v>1005</v>
      </c>
      <c r="C370" t="s">
        <v>1015</v>
      </c>
      <c r="D370" t="s">
        <v>258</v>
      </c>
      <c r="E370" t="s">
        <v>276</v>
      </c>
    </row>
    <row r="371" spans="1:5" x14ac:dyDescent="0.25">
      <c r="A371" t="s">
        <v>958</v>
      </c>
      <c r="B371" t="s">
        <v>1005</v>
      </c>
      <c r="C371" t="s">
        <v>1016</v>
      </c>
      <c r="D371" t="s">
        <v>258</v>
      </c>
      <c r="E371" t="s">
        <v>276</v>
      </c>
    </row>
    <row r="372" spans="1:5" x14ac:dyDescent="0.25">
      <c r="A372" t="s">
        <v>958</v>
      </c>
      <c r="B372" t="s">
        <v>1005</v>
      </c>
      <c r="C372" t="s">
        <v>1017</v>
      </c>
      <c r="D372" t="s">
        <v>258</v>
      </c>
      <c r="E372" t="s">
        <v>276</v>
      </c>
    </row>
    <row r="373" spans="1:5" x14ac:dyDescent="0.25">
      <c r="A373" t="s">
        <v>958</v>
      </c>
      <c r="B373" t="s">
        <v>1005</v>
      </c>
      <c r="C373" t="s">
        <v>1018</v>
      </c>
      <c r="D373" t="s">
        <v>258</v>
      </c>
      <c r="E373" t="s">
        <v>276</v>
      </c>
    </row>
    <row r="374" spans="1:5" x14ac:dyDescent="0.25">
      <c r="A374" t="s">
        <v>958</v>
      </c>
      <c r="B374" t="s">
        <v>1005</v>
      </c>
      <c r="C374" t="s">
        <v>1019</v>
      </c>
      <c r="D374" t="s">
        <v>258</v>
      </c>
      <c r="E374" t="s">
        <v>276</v>
      </c>
    </row>
    <row r="375" spans="1:5" x14ac:dyDescent="0.25">
      <c r="A375" t="s">
        <v>958</v>
      </c>
      <c r="B375" t="s">
        <v>1005</v>
      </c>
      <c r="C375" t="s">
        <v>1020</v>
      </c>
      <c r="D375" t="s">
        <v>258</v>
      </c>
      <c r="E375" t="s">
        <v>276</v>
      </c>
    </row>
    <row r="376" spans="1:5" x14ac:dyDescent="0.25">
      <c r="A376" t="s">
        <v>958</v>
      </c>
      <c r="B376" t="s">
        <v>1005</v>
      </c>
      <c r="C376" t="s">
        <v>1021</v>
      </c>
      <c r="D376" t="s">
        <v>258</v>
      </c>
      <c r="E376" t="s">
        <v>276</v>
      </c>
    </row>
    <row r="377" spans="1:5" x14ac:dyDescent="0.25">
      <c r="A377" t="s">
        <v>958</v>
      </c>
      <c r="B377" t="s">
        <v>1005</v>
      </c>
      <c r="C377" t="s">
        <v>1022</v>
      </c>
      <c r="D377" t="s">
        <v>258</v>
      </c>
      <c r="E377" t="s">
        <v>276</v>
      </c>
    </row>
    <row r="378" spans="1:5" x14ac:dyDescent="0.25">
      <c r="A378" t="s">
        <v>958</v>
      </c>
      <c r="B378" t="s">
        <v>1005</v>
      </c>
      <c r="C378" t="s">
        <v>1023</v>
      </c>
      <c r="D378" t="s">
        <v>258</v>
      </c>
      <c r="E378" t="s">
        <v>276</v>
      </c>
    </row>
    <row r="379" spans="1:5" x14ac:dyDescent="0.25">
      <c r="A379" t="s">
        <v>958</v>
      </c>
      <c r="B379" t="s">
        <v>1005</v>
      </c>
      <c r="C379" t="s">
        <v>1024</v>
      </c>
      <c r="D379" t="s">
        <v>258</v>
      </c>
      <c r="E379" t="s">
        <v>276</v>
      </c>
    </row>
    <row r="380" spans="1:5" x14ac:dyDescent="0.25">
      <c r="A380" t="s">
        <v>958</v>
      </c>
      <c r="B380" t="s">
        <v>1005</v>
      </c>
      <c r="C380" t="s">
        <v>1025</v>
      </c>
      <c r="D380" t="s">
        <v>258</v>
      </c>
      <c r="E380" t="s">
        <v>276</v>
      </c>
    </row>
    <row r="381" spans="1:5" x14ac:dyDescent="0.25">
      <c r="A381" t="s">
        <v>958</v>
      </c>
      <c r="B381" t="s">
        <v>1005</v>
      </c>
      <c r="C381" t="s">
        <v>1026</v>
      </c>
      <c r="D381" t="s">
        <v>258</v>
      </c>
      <c r="E381" t="s">
        <v>276</v>
      </c>
    </row>
    <row r="382" spans="1:5" x14ac:dyDescent="0.25">
      <c r="A382" t="s">
        <v>958</v>
      </c>
      <c r="B382" t="s">
        <v>1005</v>
      </c>
      <c r="C382" t="s">
        <v>1027</v>
      </c>
      <c r="D382" t="s">
        <v>258</v>
      </c>
      <c r="E382" t="s">
        <v>276</v>
      </c>
    </row>
    <row r="383" spans="1:5" x14ac:dyDescent="0.25">
      <c r="A383" t="s">
        <v>958</v>
      </c>
      <c r="B383" t="s">
        <v>1005</v>
      </c>
      <c r="C383" t="s">
        <v>1028</v>
      </c>
      <c r="D383" t="s">
        <v>258</v>
      </c>
      <c r="E383" t="s">
        <v>276</v>
      </c>
    </row>
    <row r="384" spans="1:5" x14ac:dyDescent="0.25">
      <c r="A384" t="s">
        <v>958</v>
      </c>
      <c r="B384" t="s">
        <v>1005</v>
      </c>
      <c r="C384" t="s">
        <v>1029</v>
      </c>
      <c r="D384" t="s">
        <v>258</v>
      </c>
      <c r="E384" t="s">
        <v>276</v>
      </c>
    </row>
    <row r="385" spans="1:5" x14ac:dyDescent="0.25">
      <c r="A385" t="s">
        <v>958</v>
      </c>
      <c r="B385" t="s">
        <v>1005</v>
      </c>
      <c r="C385" t="s">
        <v>1030</v>
      </c>
      <c r="D385" t="s">
        <v>258</v>
      </c>
      <c r="E385" t="s">
        <v>276</v>
      </c>
    </row>
    <row r="386" spans="1:5" x14ac:dyDescent="0.25">
      <c r="A386" t="s">
        <v>958</v>
      </c>
      <c r="B386" t="s">
        <v>1005</v>
      </c>
      <c r="C386" t="s">
        <v>1031</v>
      </c>
      <c r="D386" t="s">
        <v>258</v>
      </c>
      <c r="E386" t="s">
        <v>276</v>
      </c>
    </row>
    <row r="387" spans="1:5" x14ac:dyDescent="0.25">
      <c r="A387" t="s">
        <v>958</v>
      </c>
      <c r="B387" t="s">
        <v>1005</v>
      </c>
      <c r="C387" t="s">
        <v>1032</v>
      </c>
      <c r="D387" t="s">
        <v>258</v>
      </c>
      <c r="E387" t="s">
        <v>276</v>
      </c>
    </row>
    <row r="388" spans="1:5" x14ac:dyDescent="0.25">
      <c r="A388" t="s">
        <v>958</v>
      </c>
      <c r="B388" t="s">
        <v>1005</v>
      </c>
      <c r="C388" t="s">
        <v>1033</v>
      </c>
      <c r="D388" t="s">
        <v>258</v>
      </c>
      <c r="E388" t="s">
        <v>276</v>
      </c>
    </row>
    <row r="389" spans="1:5" x14ac:dyDescent="0.25">
      <c r="A389" t="s">
        <v>958</v>
      </c>
      <c r="B389" t="s">
        <v>1005</v>
      </c>
      <c r="C389" t="s">
        <v>1034</v>
      </c>
      <c r="D389" t="s">
        <v>258</v>
      </c>
      <c r="E389" t="s">
        <v>276</v>
      </c>
    </row>
    <row r="390" spans="1:5" x14ac:dyDescent="0.25">
      <c r="A390" t="s">
        <v>958</v>
      </c>
      <c r="B390" t="s">
        <v>1005</v>
      </c>
      <c r="C390" t="s">
        <v>1035</v>
      </c>
      <c r="D390" t="s">
        <v>258</v>
      </c>
      <c r="E390" t="s">
        <v>276</v>
      </c>
    </row>
    <row r="391" spans="1:5" x14ac:dyDescent="0.25">
      <c r="A391" t="s">
        <v>958</v>
      </c>
      <c r="B391" t="s">
        <v>1005</v>
      </c>
      <c r="C391" t="s">
        <v>1036</v>
      </c>
      <c r="D391" t="s">
        <v>258</v>
      </c>
      <c r="E391" t="s">
        <v>276</v>
      </c>
    </row>
    <row r="392" spans="1:5" x14ac:dyDescent="0.25">
      <c r="A392" t="s">
        <v>958</v>
      </c>
      <c r="B392" t="s">
        <v>1005</v>
      </c>
      <c r="C392" t="s">
        <v>1037</v>
      </c>
      <c r="D392" t="s">
        <v>258</v>
      </c>
      <c r="E392" t="s">
        <v>276</v>
      </c>
    </row>
    <row r="393" spans="1:5" x14ac:dyDescent="0.25">
      <c r="A393" t="s">
        <v>958</v>
      </c>
      <c r="B393" t="s">
        <v>1005</v>
      </c>
      <c r="C393" t="s">
        <v>1038</v>
      </c>
      <c r="D393" t="s">
        <v>258</v>
      </c>
      <c r="E393" t="s">
        <v>276</v>
      </c>
    </row>
    <row r="394" spans="1:5" x14ac:dyDescent="0.25">
      <c r="A394" t="s">
        <v>958</v>
      </c>
      <c r="B394" t="s">
        <v>1005</v>
      </c>
      <c r="C394" t="s">
        <v>1039</v>
      </c>
      <c r="D394" t="s">
        <v>258</v>
      </c>
      <c r="E394" t="s">
        <v>276</v>
      </c>
    </row>
    <row r="395" spans="1:5" x14ac:dyDescent="0.25">
      <c r="A395" t="s">
        <v>958</v>
      </c>
      <c r="B395" t="s">
        <v>1005</v>
      </c>
      <c r="C395" t="s">
        <v>1040</v>
      </c>
      <c r="D395" t="s">
        <v>258</v>
      </c>
      <c r="E395" t="s">
        <v>276</v>
      </c>
    </row>
    <row r="396" spans="1:5" x14ac:dyDescent="0.25">
      <c r="A396" t="s">
        <v>958</v>
      </c>
      <c r="B396" t="s">
        <v>1005</v>
      </c>
      <c r="C396" t="s">
        <v>1041</v>
      </c>
      <c r="D396" t="s">
        <v>258</v>
      </c>
      <c r="E396" t="s">
        <v>276</v>
      </c>
    </row>
    <row r="397" spans="1:5" x14ac:dyDescent="0.25">
      <c r="A397" t="s">
        <v>958</v>
      </c>
      <c r="B397" t="s">
        <v>1005</v>
      </c>
      <c r="C397" t="s">
        <v>1042</v>
      </c>
      <c r="D397" t="s">
        <v>258</v>
      </c>
      <c r="E397" t="s">
        <v>276</v>
      </c>
    </row>
    <row r="398" spans="1:5" x14ac:dyDescent="0.25">
      <c r="A398" t="s">
        <v>958</v>
      </c>
      <c r="B398" t="s">
        <v>1005</v>
      </c>
      <c r="C398" t="s">
        <v>1043</v>
      </c>
      <c r="D398" t="s">
        <v>258</v>
      </c>
      <c r="E398" t="s">
        <v>276</v>
      </c>
    </row>
    <row r="399" spans="1:5" x14ac:dyDescent="0.25">
      <c r="A399" t="s">
        <v>958</v>
      </c>
      <c r="B399" t="s">
        <v>1005</v>
      </c>
      <c r="C399" t="s">
        <v>1044</v>
      </c>
      <c r="D399" t="s">
        <v>258</v>
      </c>
      <c r="E399" t="s">
        <v>276</v>
      </c>
    </row>
    <row r="400" spans="1:5" x14ac:dyDescent="0.25">
      <c r="A400" t="s">
        <v>958</v>
      </c>
      <c r="B400" t="s">
        <v>1005</v>
      </c>
      <c r="C400" t="s">
        <v>1045</v>
      </c>
      <c r="D400" t="s">
        <v>258</v>
      </c>
      <c r="E400" t="s">
        <v>276</v>
      </c>
    </row>
    <row r="401" spans="1:5" x14ac:dyDescent="0.25">
      <c r="A401" t="s">
        <v>958</v>
      </c>
      <c r="B401" t="s">
        <v>1005</v>
      </c>
      <c r="C401" t="s">
        <v>1046</v>
      </c>
      <c r="D401" t="s">
        <v>258</v>
      </c>
      <c r="E401" t="s">
        <v>276</v>
      </c>
    </row>
    <row r="402" spans="1:5" x14ac:dyDescent="0.25">
      <c r="A402" t="s">
        <v>958</v>
      </c>
      <c r="B402" t="s">
        <v>1005</v>
      </c>
      <c r="C402" t="s">
        <v>1047</v>
      </c>
      <c r="D402" t="s">
        <v>258</v>
      </c>
      <c r="E402" t="s">
        <v>276</v>
      </c>
    </row>
    <row r="403" spans="1:5" x14ac:dyDescent="0.25">
      <c r="A403" t="s">
        <v>958</v>
      </c>
      <c r="B403" t="s">
        <v>1048</v>
      </c>
      <c r="C403" t="s">
        <v>1049</v>
      </c>
      <c r="D403" t="s">
        <v>258</v>
      </c>
      <c r="E403" t="s">
        <v>276</v>
      </c>
    </row>
    <row r="404" spans="1:5" x14ac:dyDescent="0.25">
      <c r="A404" t="s">
        <v>958</v>
      </c>
      <c r="B404" t="s">
        <v>1048</v>
      </c>
      <c r="C404" t="s">
        <v>1050</v>
      </c>
      <c r="D404" t="s">
        <v>258</v>
      </c>
      <c r="E404" t="s">
        <v>276</v>
      </c>
    </row>
    <row r="405" spans="1:5" x14ac:dyDescent="0.25">
      <c r="A405" t="s">
        <v>958</v>
      </c>
      <c r="B405" t="s">
        <v>1048</v>
      </c>
      <c r="C405" t="s">
        <v>1051</v>
      </c>
      <c r="D405" t="s">
        <v>258</v>
      </c>
      <c r="E405" t="s">
        <v>276</v>
      </c>
    </row>
    <row r="406" spans="1:5" x14ac:dyDescent="0.25">
      <c r="A406" t="s">
        <v>958</v>
      </c>
      <c r="B406" t="s">
        <v>1048</v>
      </c>
      <c r="C406" t="s">
        <v>1052</v>
      </c>
      <c r="D406" t="s">
        <v>258</v>
      </c>
      <c r="E406" t="s">
        <v>276</v>
      </c>
    </row>
    <row r="407" spans="1:5" x14ac:dyDescent="0.25">
      <c r="A407" t="s">
        <v>958</v>
      </c>
      <c r="B407" t="s">
        <v>1048</v>
      </c>
      <c r="C407" t="s">
        <v>1053</v>
      </c>
      <c r="D407" t="s">
        <v>258</v>
      </c>
      <c r="E407" t="s">
        <v>276</v>
      </c>
    </row>
    <row r="408" spans="1:5" x14ac:dyDescent="0.25">
      <c r="A408" t="s">
        <v>958</v>
      </c>
      <c r="B408" t="s">
        <v>1048</v>
      </c>
      <c r="C408" t="s">
        <v>1054</v>
      </c>
      <c r="D408" t="s">
        <v>258</v>
      </c>
      <c r="E408" t="s">
        <v>276</v>
      </c>
    </row>
    <row r="409" spans="1:5" x14ac:dyDescent="0.25">
      <c r="A409" t="s">
        <v>958</v>
      </c>
      <c r="B409" t="s">
        <v>1048</v>
      </c>
      <c r="C409" t="s">
        <v>1055</v>
      </c>
      <c r="D409" t="s">
        <v>258</v>
      </c>
      <c r="E409" t="s">
        <v>276</v>
      </c>
    </row>
    <row r="410" spans="1:5" x14ac:dyDescent="0.25">
      <c r="A410" t="s">
        <v>958</v>
      </c>
      <c r="B410" t="s">
        <v>1048</v>
      </c>
      <c r="C410" t="s">
        <v>1056</v>
      </c>
      <c r="D410" t="s">
        <v>258</v>
      </c>
      <c r="E410" t="s">
        <v>276</v>
      </c>
    </row>
    <row r="411" spans="1:5" x14ac:dyDescent="0.25">
      <c r="A411" t="s">
        <v>958</v>
      </c>
      <c r="B411" t="s">
        <v>1048</v>
      </c>
      <c r="C411" t="s">
        <v>1057</v>
      </c>
      <c r="D411" t="s">
        <v>258</v>
      </c>
      <c r="E411" t="s">
        <v>276</v>
      </c>
    </row>
    <row r="412" spans="1:5" x14ac:dyDescent="0.25">
      <c r="A412" t="s">
        <v>958</v>
      </c>
      <c r="B412" t="s">
        <v>1048</v>
      </c>
      <c r="C412" t="s">
        <v>1058</v>
      </c>
      <c r="D412" t="s">
        <v>258</v>
      </c>
      <c r="E412" t="s">
        <v>276</v>
      </c>
    </row>
    <row r="413" spans="1:5" x14ac:dyDescent="0.25">
      <c r="A413" t="s">
        <v>958</v>
      </c>
      <c r="B413" t="s">
        <v>1048</v>
      </c>
      <c r="C413" t="s">
        <v>1059</v>
      </c>
      <c r="D413" t="s">
        <v>258</v>
      </c>
      <c r="E413" t="s">
        <v>276</v>
      </c>
    </row>
    <row r="414" spans="1:5" x14ac:dyDescent="0.25">
      <c r="A414" t="s">
        <v>958</v>
      </c>
      <c r="B414" t="s">
        <v>1048</v>
      </c>
      <c r="C414" t="s">
        <v>1060</v>
      </c>
      <c r="D414" t="s">
        <v>258</v>
      </c>
      <c r="E414" t="s">
        <v>276</v>
      </c>
    </row>
    <row r="415" spans="1:5" x14ac:dyDescent="0.25">
      <c r="A415" t="s">
        <v>958</v>
      </c>
      <c r="B415" t="s">
        <v>1048</v>
      </c>
      <c r="C415" t="s">
        <v>1061</v>
      </c>
      <c r="D415" t="s">
        <v>258</v>
      </c>
      <c r="E415" t="s">
        <v>276</v>
      </c>
    </row>
    <row r="416" spans="1:5" x14ac:dyDescent="0.25">
      <c r="A416" t="s">
        <v>958</v>
      </c>
      <c r="B416" t="s">
        <v>1048</v>
      </c>
      <c r="C416" t="s">
        <v>1062</v>
      </c>
      <c r="D416" t="s">
        <v>258</v>
      </c>
      <c r="E416" t="s">
        <v>276</v>
      </c>
    </row>
    <row r="417" spans="1:5" x14ac:dyDescent="0.25">
      <c r="A417" t="s">
        <v>958</v>
      </c>
      <c r="B417" t="s">
        <v>1048</v>
      </c>
      <c r="C417" t="s">
        <v>1063</v>
      </c>
      <c r="D417" t="s">
        <v>258</v>
      </c>
      <c r="E417" t="s">
        <v>276</v>
      </c>
    </row>
    <row r="418" spans="1:5" x14ac:dyDescent="0.25">
      <c r="A418" t="s">
        <v>958</v>
      </c>
      <c r="B418" t="s">
        <v>1048</v>
      </c>
      <c r="C418" t="s">
        <v>1064</v>
      </c>
      <c r="D418" t="s">
        <v>258</v>
      </c>
      <c r="E418" t="s">
        <v>276</v>
      </c>
    </row>
    <row r="419" spans="1:5" x14ac:dyDescent="0.25">
      <c r="A419" t="s">
        <v>958</v>
      </c>
      <c r="B419" t="s">
        <v>1048</v>
      </c>
      <c r="C419" t="s">
        <v>1065</v>
      </c>
      <c r="D419" t="s">
        <v>258</v>
      </c>
      <c r="E419" t="s">
        <v>276</v>
      </c>
    </row>
    <row r="420" spans="1:5" x14ac:dyDescent="0.25">
      <c r="A420" t="s">
        <v>958</v>
      </c>
      <c r="B420" t="s">
        <v>1048</v>
      </c>
      <c r="C420" t="s">
        <v>1066</v>
      </c>
      <c r="D420" t="s">
        <v>258</v>
      </c>
      <c r="E420" t="s">
        <v>276</v>
      </c>
    </row>
    <row r="421" spans="1:5" x14ac:dyDescent="0.25">
      <c r="A421" t="s">
        <v>958</v>
      </c>
      <c r="B421" t="s">
        <v>1048</v>
      </c>
      <c r="C421" t="s">
        <v>1067</v>
      </c>
      <c r="D421" t="s">
        <v>258</v>
      </c>
      <c r="E421" t="s">
        <v>276</v>
      </c>
    </row>
    <row r="422" spans="1:5" x14ac:dyDescent="0.25">
      <c r="A422" t="s">
        <v>958</v>
      </c>
      <c r="B422" t="s">
        <v>1048</v>
      </c>
      <c r="C422" t="s">
        <v>1068</v>
      </c>
      <c r="D422" t="s">
        <v>258</v>
      </c>
      <c r="E422" t="s">
        <v>276</v>
      </c>
    </row>
    <row r="423" spans="1:5" x14ac:dyDescent="0.25">
      <c r="A423" t="s">
        <v>958</v>
      </c>
      <c r="B423" t="s">
        <v>1048</v>
      </c>
      <c r="C423" t="s">
        <v>1069</v>
      </c>
      <c r="D423" t="s">
        <v>258</v>
      </c>
      <c r="E423" t="s">
        <v>276</v>
      </c>
    </row>
    <row r="424" spans="1:5" x14ac:dyDescent="0.25">
      <c r="A424" t="s">
        <v>958</v>
      </c>
      <c r="B424" t="s">
        <v>1048</v>
      </c>
      <c r="C424" t="s">
        <v>1070</v>
      </c>
      <c r="D424" t="s">
        <v>258</v>
      </c>
      <c r="E424" t="s">
        <v>276</v>
      </c>
    </row>
    <row r="425" spans="1:5" x14ac:dyDescent="0.25">
      <c r="A425" t="s">
        <v>958</v>
      </c>
      <c r="B425" t="s">
        <v>1048</v>
      </c>
      <c r="C425" t="s">
        <v>1071</v>
      </c>
      <c r="D425" t="s">
        <v>258</v>
      </c>
      <c r="E425" t="s">
        <v>276</v>
      </c>
    </row>
    <row r="426" spans="1:5" x14ac:dyDescent="0.25">
      <c r="A426" t="s">
        <v>958</v>
      </c>
      <c r="B426" t="s">
        <v>1048</v>
      </c>
      <c r="C426" t="s">
        <v>1072</v>
      </c>
      <c r="D426" t="s">
        <v>258</v>
      </c>
      <c r="E426" t="s">
        <v>276</v>
      </c>
    </row>
    <row r="427" spans="1:5" x14ac:dyDescent="0.25">
      <c r="A427" t="s">
        <v>958</v>
      </c>
      <c r="B427" t="s">
        <v>1048</v>
      </c>
      <c r="C427" t="s">
        <v>1073</v>
      </c>
      <c r="D427" t="s">
        <v>258</v>
      </c>
      <c r="E427" t="s">
        <v>276</v>
      </c>
    </row>
    <row r="428" spans="1:5" x14ac:dyDescent="0.25">
      <c r="A428" t="s">
        <v>958</v>
      </c>
      <c r="B428" t="s">
        <v>1048</v>
      </c>
      <c r="C428" t="s">
        <v>1074</v>
      </c>
      <c r="D428" t="s">
        <v>258</v>
      </c>
      <c r="E428" t="s">
        <v>276</v>
      </c>
    </row>
    <row r="429" spans="1:5" x14ac:dyDescent="0.25">
      <c r="A429" t="s">
        <v>958</v>
      </c>
      <c r="B429" t="s">
        <v>1048</v>
      </c>
      <c r="C429" t="s">
        <v>1075</v>
      </c>
      <c r="D429" t="s">
        <v>258</v>
      </c>
      <c r="E429" t="s">
        <v>276</v>
      </c>
    </row>
    <row r="430" spans="1:5" x14ac:dyDescent="0.25">
      <c r="A430" t="s">
        <v>958</v>
      </c>
      <c r="B430" t="s">
        <v>1048</v>
      </c>
      <c r="C430" t="s">
        <v>1076</v>
      </c>
      <c r="D430" t="s">
        <v>258</v>
      </c>
      <c r="E430" t="s">
        <v>276</v>
      </c>
    </row>
    <row r="431" spans="1:5" x14ac:dyDescent="0.25">
      <c r="A431" t="s">
        <v>958</v>
      </c>
      <c r="B431" t="s">
        <v>1048</v>
      </c>
      <c r="C431" t="s">
        <v>1077</v>
      </c>
      <c r="D431" t="s">
        <v>258</v>
      </c>
      <c r="E431" t="s">
        <v>276</v>
      </c>
    </row>
    <row r="432" spans="1:5" x14ac:dyDescent="0.25">
      <c r="A432" t="s">
        <v>958</v>
      </c>
      <c r="B432" t="s">
        <v>1048</v>
      </c>
      <c r="C432" t="s">
        <v>1078</v>
      </c>
      <c r="D432" t="s">
        <v>258</v>
      </c>
      <c r="E432" t="s">
        <v>276</v>
      </c>
    </row>
    <row r="433" spans="1:5" x14ac:dyDescent="0.25">
      <c r="A433" t="s">
        <v>958</v>
      </c>
      <c r="B433" t="s">
        <v>1048</v>
      </c>
      <c r="C433" t="s">
        <v>1079</v>
      </c>
      <c r="D433" t="s">
        <v>258</v>
      </c>
      <c r="E433" t="s">
        <v>276</v>
      </c>
    </row>
    <row r="434" spans="1:5" x14ac:dyDescent="0.25">
      <c r="A434" t="s">
        <v>958</v>
      </c>
      <c r="B434" t="s">
        <v>1048</v>
      </c>
      <c r="C434" t="s">
        <v>1080</v>
      </c>
      <c r="D434" t="s">
        <v>258</v>
      </c>
      <c r="E434" t="s">
        <v>276</v>
      </c>
    </row>
    <row r="435" spans="1:5" x14ac:dyDescent="0.25">
      <c r="A435" t="s">
        <v>958</v>
      </c>
      <c r="B435" t="s">
        <v>1048</v>
      </c>
      <c r="C435" t="s">
        <v>1081</v>
      </c>
      <c r="D435" t="s">
        <v>258</v>
      </c>
      <c r="E435" t="s">
        <v>276</v>
      </c>
    </row>
    <row r="436" spans="1:5" x14ac:dyDescent="0.25">
      <c r="A436" t="s">
        <v>958</v>
      </c>
      <c r="B436" t="s">
        <v>1048</v>
      </c>
      <c r="C436" t="s">
        <v>1082</v>
      </c>
      <c r="D436" t="s">
        <v>258</v>
      </c>
      <c r="E436" t="s">
        <v>276</v>
      </c>
    </row>
    <row r="437" spans="1:5" x14ac:dyDescent="0.25">
      <c r="A437" t="s">
        <v>958</v>
      </c>
      <c r="B437" t="s">
        <v>1048</v>
      </c>
      <c r="C437" t="s">
        <v>1083</v>
      </c>
      <c r="D437" t="s">
        <v>258</v>
      </c>
      <c r="E437" t="s">
        <v>276</v>
      </c>
    </row>
    <row r="438" spans="1:5" x14ac:dyDescent="0.25">
      <c r="A438" t="s">
        <v>958</v>
      </c>
      <c r="B438" t="s">
        <v>1048</v>
      </c>
      <c r="C438" t="s">
        <v>1084</v>
      </c>
      <c r="D438" t="s">
        <v>258</v>
      </c>
      <c r="E438" t="s">
        <v>276</v>
      </c>
    </row>
    <row r="439" spans="1:5" x14ac:dyDescent="0.25">
      <c r="A439" t="s">
        <v>958</v>
      </c>
      <c r="B439" t="s">
        <v>1048</v>
      </c>
      <c r="C439" t="s">
        <v>1085</v>
      </c>
      <c r="D439" t="s">
        <v>258</v>
      </c>
      <c r="E439" t="s">
        <v>276</v>
      </c>
    </row>
    <row r="440" spans="1:5" x14ac:dyDescent="0.25">
      <c r="A440" t="s">
        <v>958</v>
      </c>
      <c r="B440" t="s">
        <v>1048</v>
      </c>
      <c r="C440" t="s">
        <v>1086</v>
      </c>
      <c r="D440" t="s">
        <v>258</v>
      </c>
      <c r="E440" t="s">
        <v>276</v>
      </c>
    </row>
    <row r="441" spans="1:5" x14ac:dyDescent="0.25">
      <c r="A441" t="s">
        <v>958</v>
      </c>
      <c r="B441" t="s">
        <v>1048</v>
      </c>
      <c r="C441" t="s">
        <v>1087</v>
      </c>
      <c r="D441" t="s">
        <v>258</v>
      </c>
      <c r="E441" t="s">
        <v>276</v>
      </c>
    </row>
    <row r="442" spans="1:5" x14ac:dyDescent="0.25">
      <c r="A442" t="s">
        <v>958</v>
      </c>
      <c r="B442" t="s">
        <v>1048</v>
      </c>
      <c r="C442" t="s">
        <v>1088</v>
      </c>
      <c r="D442" t="s">
        <v>258</v>
      </c>
      <c r="E442" t="s">
        <v>276</v>
      </c>
    </row>
    <row r="443" spans="1:5" x14ac:dyDescent="0.25">
      <c r="A443" t="s">
        <v>958</v>
      </c>
      <c r="B443" t="s">
        <v>1048</v>
      </c>
      <c r="C443" t="s">
        <v>1089</v>
      </c>
      <c r="D443" t="s">
        <v>258</v>
      </c>
      <c r="E443" t="s">
        <v>276</v>
      </c>
    </row>
    <row r="444" spans="1:5" x14ac:dyDescent="0.25">
      <c r="A444" t="s">
        <v>958</v>
      </c>
      <c r="B444" t="s">
        <v>1048</v>
      </c>
      <c r="C444" t="s">
        <v>1090</v>
      </c>
      <c r="D444" t="s">
        <v>258</v>
      </c>
      <c r="E444" t="s">
        <v>276</v>
      </c>
    </row>
    <row r="445" spans="1:5" x14ac:dyDescent="0.25">
      <c r="A445" t="s">
        <v>958</v>
      </c>
      <c r="B445" t="s">
        <v>1048</v>
      </c>
      <c r="C445" t="s">
        <v>1091</v>
      </c>
      <c r="D445" t="s">
        <v>258</v>
      </c>
      <c r="E445" t="s">
        <v>276</v>
      </c>
    </row>
    <row r="446" spans="1:5" x14ac:dyDescent="0.25">
      <c r="A446" t="s">
        <v>958</v>
      </c>
      <c r="B446" t="s">
        <v>1048</v>
      </c>
      <c r="C446" t="s">
        <v>1092</v>
      </c>
      <c r="D446" t="s">
        <v>258</v>
      </c>
      <c r="E446" t="s">
        <v>276</v>
      </c>
    </row>
    <row r="447" spans="1:5" x14ac:dyDescent="0.25">
      <c r="A447" t="s">
        <v>958</v>
      </c>
      <c r="B447" t="s">
        <v>1048</v>
      </c>
      <c r="C447" t="s">
        <v>1093</v>
      </c>
      <c r="D447" t="s">
        <v>258</v>
      </c>
      <c r="E447" t="s">
        <v>276</v>
      </c>
    </row>
    <row r="448" spans="1:5" x14ac:dyDescent="0.25">
      <c r="A448" t="s">
        <v>958</v>
      </c>
      <c r="B448" t="s">
        <v>1048</v>
      </c>
      <c r="C448" t="s">
        <v>1094</v>
      </c>
      <c r="D448" t="s">
        <v>258</v>
      </c>
      <c r="E448" t="s">
        <v>276</v>
      </c>
    </row>
    <row r="449" spans="1:5" x14ac:dyDescent="0.25">
      <c r="A449" t="s">
        <v>958</v>
      </c>
      <c r="B449" t="s">
        <v>1048</v>
      </c>
      <c r="C449" t="s">
        <v>1095</v>
      </c>
      <c r="D449" t="s">
        <v>258</v>
      </c>
      <c r="E449" t="s">
        <v>276</v>
      </c>
    </row>
    <row r="450" spans="1:5" x14ac:dyDescent="0.25">
      <c r="A450" t="s">
        <v>958</v>
      </c>
      <c r="B450" t="s">
        <v>1048</v>
      </c>
      <c r="C450" t="s">
        <v>1096</v>
      </c>
      <c r="D450" t="s">
        <v>258</v>
      </c>
      <c r="E450" t="s">
        <v>276</v>
      </c>
    </row>
    <row r="451" spans="1:5" x14ac:dyDescent="0.25">
      <c r="A451" t="s">
        <v>958</v>
      </c>
      <c r="B451" t="s">
        <v>1048</v>
      </c>
      <c r="C451" t="s">
        <v>1097</v>
      </c>
      <c r="D451" t="s">
        <v>258</v>
      </c>
      <c r="E451" t="s">
        <v>276</v>
      </c>
    </row>
    <row r="452" spans="1:5" x14ac:dyDescent="0.25">
      <c r="A452" t="s">
        <v>958</v>
      </c>
      <c r="B452" t="s">
        <v>1048</v>
      </c>
      <c r="C452" t="s">
        <v>1098</v>
      </c>
      <c r="D452" t="s">
        <v>258</v>
      </c>
      <c r="E452" t="s">
        <v>276</v>
      </c>
    </row>
    <row r="453" spans="1:5" x14ac:dyDescent="0.25">
      <c r="A453" t="s">
        <v>958</v>
      </c>
      <c r="B453" t="s">
        <v>1048</v>
      </c>
      <c r="C453" t="s">
        <v>1099</v>
      </c>
      <c r="D453" t="s">
        <v>258</v>
      </c>
      <c r="E453" t="s">
        <v>276</v>
      </c>
    </row>
    <row r="454" spans="1:5" x14ac:dyDescent="0.25">
      <c r="A454" t="s">
        <v>958</v>
      </c>
      <c r="B454" t="s">
        <v>1048</v>
      </c>
      <c r="C454" t="s">
        <v>1100</v>
      </c>
      <c r="D454" t="s">
        <v>258</v>
      </c>
      <c r="E454" t="s">
        <v>276</v>
      </c>
    </row>
    <row r="455" spans="1:5" x14ac:dyDescent="0.25">
      <c r="A455" t="s">
        <v>958</v>
      </c>
      <c r="B455" t="s">
        <v>1048</v>
      </c>
      <c r="C455" t="s">
        <v>1101</v>
      </c>
      <c r="D455" t="s">
        <v>258</v>
      </c>
      <c r="E455" t="s">
        <v>276</v>
      </c>
    </row>
    <row r="456" spans="1:5" x14ac:dyDescent="0.25">
      <c r="A456" t="s">
        <v>958</v>
      </c>
      <c r="B456" t="s">
        <v>1048</v>
      </c>
      <c r="C456" t="s">
        <v>1102</v>
      </c>
      <c r="D456" t="s">
        <v>258</v>
      </c>
      <c r="E456" t="s">
        <v>276</v>
      </c>
    </row>
    <row r="457" spans="1:5" x14ac:dyDescent="0.25">
      <c r="A457" t="s">
        <v>958</v>
      </c>
      <c r="B457" t="s">
        <v>1048</v>
      </c>
      <c r="C457" t="s">
        <v>1103</v>
      </c>
      <c r="D457" t="s">
        <v>258</v>
      </c>
      <c r="E457" t="s">
        <v>276</v>
      </c>
    </row>
    <row r="458" spans="1:5" x14ac:dyDescent="0.25">
      <c r="A458" t="s">
        <v>958</v>
      </c>
      <c r="B458" t="s">
        <v>1048</v>
      </c>
      <c r="C458" t="s">
        <v>1104</v>
      </c>
      <c r="D458" t="s">
        <v>258</v>
      </c>
      <c r="E458" t="s">
        <v>276</v>
      </c>
    </row>
    <row r="459" spans="1:5" x14ac:dyDescent="0.25">
      <c r="A459" t="s">
        <v>958</v>
      </c>
      <c r="B459" t="s">
        <v>1048</v>
      </c>
      <c r="C459" t="s">
        <v>1105</v>
      </c>
      <c r="D459" t="s">
        <v>258</v>
      </c>
      <c r="E459" t="s">
        <v>276</v>
      </c>
    </row>
    <row r="460" spans="1:5" x14ac:dyDescent="0.25">
      <c r="A460" t="s">
        <v>958</v>
      </c>
      <c r="B460" t="s">
        <v>1106</v>
      </c>
      <c r="C460" t="s">
        <v>1107</v>
      </c>
      <c r="D460" t="s">
        <v>258</v>
      </c>
      <c r="E460" t="s">
        <v>276</v>
      </c>
    </row>
    <row r="461" spans="1:5" x14ac:dyDescent="0.25">
      <c r="A461" t="s">
        <v>958</v>
      </c>
      <c r="B461" t="s">
        <v>1106</v>
      </c>
      <c r="C461" t="s">
        <v>1108</v>
      </c>
      <c r="D461" t="s">
        <v>258</v>
      </c>
      <c r="E461" t="s">
        <v>276</v>
      </c>
    </row>
    <row r="462" spans="1:5" x14ac:dyDescent="0.25">
      <c r="A462" t="s">
        <v>958</v>
      </c>
      <c r="B462" t="s">
        <v>1106</v>
      </c>
      <c r="C462" t="s">
        <v>1109</v>
      </c>
      <c r="D462" t="s">
        <v>258</v>
      </c>
      <c r="E462" t="s">
        <v>276</v>
      </c>
    </row>
    <row r="463" spans="1:5" x14ac:dyDescent="0.25">
      <c r="A463" t="s">
        <v>958</v>
      </c>
      <c r="B463" t="s">
        <v>1106</v>
      </c>
      <c r="C463" t="s">
        <v>1110</v>
      </c>
      <c r="D463" t="s">
        <v>258</v>
      </c>
      <c r="E463" t="s">
        <v>276</v>
      </c>
    </row>
    <row r="464" spans="1:5" x14ac:dyDescent="0.25">
      <c r="A464" t="s">
        <v>958</v>
      </c>
      <c r="B464" t="s">
        <v>1106</v>
      </c>
      <c r="C464" t="s">
        <v>1111</v>
      </c>
      <c r="D464" t="s">
        <v>258</v>
      </c>
      <c r="E464" t="s">
        <v>276</v>
      </c>
    </row>
    <row r="465" spans="1:5" x14ac:dyDescent="0.25">
      <c r="A465" t="s">
        <v>958</v>
      </c>
      <c r="B465" t="s">
        <v>1106</v>
      </c>
      <c r="C465" t="s">
        <v>1112</v>
      </c>
      <c r="D465" t="s">
        <v>258</v>
      </c>
      <c r="E465" t="s">
        <v>276</v>
      </c>
    </row>
    <row r="466" spans="1:5" x14ac:dyDescent="0.25">
      <c r="A466" t="s">
        <v>958</v>
      </c>
      <c r="B466" t="s">
        <v>1106</v>
      </c>
      <c r="C466" t="s">
        <v>1113</v>
      </c>
      <c r="D466" t="s">
        <v>258</v>
      </c>
      <c r="E466" t="s">
        <v>276</v>
      </c>
    </row>
    <row r="467" spans="1:5" x14ac:dyDescent="0.25">
      <c r="A467" t="s">
        <v>958</v>
      </c>
      <c r="B467" t="s">
        <v>1106</v>
      </c>
      <c r="C467" t="s">
        <v>1114</v>
      </c>
      <c r="D467" t="s">
        <v>258</v>
      </c>
      <c r="E467" t="s">
        <v>276</v>
      </c>
    </row>
    <row r="468" spans="1:5" x14ac:dyDescent="0.25">
      <c r="A468" t="s">
        <v>958</v>
      </c>
      <c r="B468" t="s">
        <v>1106</v>
      </c>
      <c r="C468" t="s">
        <v>1115</v>
      </c>
      <c r="D468" t="s">
        <v>258</v>
      </c>
      <c r="E468" t="s">
        <v>276</v>
      </c>
    </row>
    <row r="469" spans="1:5" x14ac:dyDescent="0.25">
      <c r="A469" t="s">
        <v>958</v>
      </c>
      <c r="B469" t="s">
        <v>1106</v>
      </c>
      <c r="C469" t="s">
        <v>1116</v>
      </c>
      <c r="D469" t="s">
        <v>258</v>
      </c>
      <c r="E469" t="s">
        <v>276</v>
      </c>
    </row>
    <row r="470" spans="1:5" x14ac:dyDescent="0.25">
      <c r="A470" t="s">
        <v>958</v>
      </c>
      <c r="B470" t="s">
        <v>1106</v>
      </c>
      <c r="C470" t="s">
        <v>1117</v>
      </c>
      <c r="D470" t="s">
        <v>258</v>
      </c>
      <c r="E470" t="s">
        <v>276</v>
      </c>
    </row>
    <row r="471" spans="1:5" x14ac:dyDescent="0.25">
      <c r="A471" t="s">
        <v>958</v>
      </c>
      <c r="B471" t="s">
        <v>1106</v>
      </c>
      <c r="C471" t="s">
        <v>1118</v>
      </c>
      <c r="D471" t="s">
        <v>258</v>
      </c>
      <c r="E471" t="s">
        <v>276</v>
      </c>
    </row>
    <row r="472" spans="1:5" x14ac:dyDescent="0.25">
      <c r="A472" t="s">
        <v>958</v>
      </c>
      <c r="B472" t="s">
        <v>1106</v>
      </c>
      <c r="C472" t="s">
        <v>1119</v>
      </c>
      <c r="D472" t="s">
        <v>258</v>
      </c>
      <c r="E472" t="s">
        <v>276</v>
      </c>
    </row>
    <row r="473" spans="1:5" x14ac:dyDescent="0.25">
      <c r="A473" t="s">
        <v>958</v>
      </c>
      <c r="B473" t="s">
        <v>1106</v>
      </c>
      <c r="C473" t="s">
        <v>1120</v>
      </c>
      <c r="D473" t="s">
        <v>258</v>
      </c>
      <c r="E473" t="s">
        <v>276</v>
      </c>
    </row>
    <row r="474" spans="1:5" x14ac:dyDescent="0.25">
      <c r="A474" t="s">
        <v>958</v>
      </c>
      <c r="B474" t="s">
        <v>1106</v>
      </c>
      <c r="C474" t="s">
        <v>1121</v>
      </c>
      <c r="D474" t="s">
        <v>258</v>
      </c>
      <c r="E474" t="s">
        <v>276</v>
      </c>
    </row>
    <row r="475" spans="1:5" x14ac:dyDescent="0.25">
      <c r="A475" t="s">
        <v>958</v>
      </c>
      <c r="B475" t="s">
        <v>1106</v>
      </c>
      <c r="C475" t="s">
        <v>1122</v>
      </c>
      <c r="D475" t="s">
        <v>258</v>
      </c>
      <c r="E475" t="s">
        <v>276</v>
      </c>
    </row>
    <row r="476" spans="1:5" x14ac:dyDescent="0.25">
      <c r="A476" t="s">
        <v>958</v>
      </c>
      <c r="B476" t="s">
        <v>1106</v>
      </c>
      <c r="C476" t="s">
        <v>1123</v>
      </c>
      <c r="D476" t="s">
        <v>258</v>
      </c>
      <c r="E476" t="s">
        <v>276</v>
      </c>
    </row>
    <row r="477" spans="1:5" x14ac:dyDescent="0.25">
      <c r="A477" t="s">
        <v>958</v>
      </c>
      <c r="B477" t="s">
        <v>1106</v>
      </c>
      <c r="C477" t="s">
        <v>1124</v>
      </c>
      <c r="D477" t="s">
        <v>258</v>
      </c>
      <c r="E477" t="s">
        <v>276</v>
      </c>
    </row>
    <row r="478" spans="1:5" x14ac:dyDescent="0.25">
      <c r="A478" t="s">
        <v>958</v>
      </c>
      <c r="B478" t="s">
        <v>1106</v>
      </c>
      <c r="C478" t="s">
        <v>1125</v>
      </c>
      <c r="D478" t="s">
        <v>258</v>
      </c>
      <c r="E478" t="s">
        <v>276</v>
      </c>
    </row>
    <row r="479" spans="1:5" x14ac:dyDescent="0.25">
      <c r="A479" t="s">
        <v>958</v>
      </c>
      <c r="B479" t="s">
        <v>1106</v>
      </c>
      <c r="C479" t="s">
        <v>1126</v>
      </c>
      <c r="D479" t="s">
        <v>258</v>
      </c>
      <c r="E479" t="s">
        <v>276</v>
      </c>
    </row>
    <row r="480" spans="1:5" x14ac:dyDescent="0.25">
      <c r="A480" t="s">
        <v>958</v>
      </c>
      <c r="B480" t="s">
        <v>1106</v>
      </c>
      <c r="C480" t="s">
        <v>1127</v>
      </c>
      <c r="D480" t="s">
        <v>258</v>
      </c>
      <c r="E480" t="s">
        <v>276</v>
      </c>
    </row>
    <row r="481" spans="1:5" x14ac:dyDescent="0.25">
      <c r="A481" t="s">
        <v>958</v>
      </c>
      <c r="B481" t="s">
        <v>1106</v>
      </c>
      <c r="C481" t="s">
        <v>1128</v>
      </c>
      <c r="D481" t="s">
        <v>258</v>
      </c>
      <c r="E481" t="s">
        <v>276</v>
      </c>
    </row>
    <row r="482" spans="1:5" x14ac:dyDescent="0.25">
      <c r="A482" t="s">
        <v>958</v>
      </c>
      <c r="B482" t="s">
        <v>1106</v>
      </c>
      <c r="C482" t="s">
        <v>1129</v>
      </c>
      <c r="D482" t="s">
        <v>258</v>
      </c>
      <c r="E482" t="s">
        <v>276</v>
      </c>
    </row>
    <row r="483" spans="1:5" x14ac:dyDescent="0.25">
      <c r="A483" t="s">
        <v>958</v>
      </c>
      <c r="B483" t="s">
        <v>1106</v>
      </c>
      <c r="C483" t="s">
        <v>1130</v>
      </c>
      <c r="D483" t="s">
        <v>258</v>
      </c>
      <c r="E483" t="s">
        <v>276</v>
      </c>
    </row>
    <row r="484" spans="1:5" x14ac:dyDescent="0.25">
      <c r="A484" t="s">
        <v>958</v>
      </c>
      <c r="B484" t="s">
        <v>1106</v>
      </c>
      <c r="C484" t="s">
        <v>1131</v>
      </c>
      <c r="D484" t="s">
        <v>258</v>
      </c>
      <c r="E484" t="s">
        <v>276</v>
      </c>
    </row>
    <row r="485" spans="1:5" x14ac:dyDescent="0.25">
      <c r="A485" t="s">
        <v>958</v>
      </c>
      <c r="B485" t="s">
        <v>1106</v>
      </c>
      <c r="C485" t="s">
        <v>1132</v>
      </c>
      <c r="D485" t="s">
        <v>258</v>
      </c>
      <c r="E485" t="s">
        <v>276</v>
      </c>
    </row>
    <row r="486" spans="1:5" x14ac:dyDescent="0.25">
      <c r="A486" t="s">
        <v>958</v>
      </c>
      <c r="B486" t="s">
        <v>1106</v>
      </c>
      <c r="C486" t="s">
        <v>1133</v>
      </c>
      <c r="D486" t="s">
        <v>258</v>
      </c>
      <c r="E486" t="s">
        <v>276</v>
      </c>
    </row>
    <row r="487" spans="1:5" x14ac:dyDescent="0.25">
      <c r="A487" t="s">
        <v>958</v>
      </c>
      <c r="B487" t="s">
        <v>1106</v>
      </c>
      <c r="C487" t="s">
        <v>1134</v>
      </c>
      <c r="D487" t="s">
        <v>258</v>
      </c>
      <c r="E487" t="s">
        <v>276</v>
      </c>
    </row>
    <row r="488" spans="1:5" x14ac:dyDescent="0.25">
      <c r="A488" t="s">
        <v>958</v>
      </c>
      <c r="B488" t="s">
        <v>1106</v>
      </c>
      <c r="C488" t="s">
        <v>1135</v>
      </c>
      <c r="D488" t="s">
        <v>258</v>
      </c>
      <c r="E488" t="s">
        <v>276</v>
      </c>
    </row>
    <row r="489" spans="1:5" x14ac:dyDescent="0.25">
      <c r="A489" t="s">
        <v>958</v>
      </c>
      <c r="B489" t="s">
        <v>1106</v>
      </c>
      <c r="C489" t="s">
        <v>1136</v>
      </c>
      <c r="D489" t="s">
        <v>258</v>
      </c>
      <c r="E489" t="s">
        <v>276</v>
      </c>
    </row>
    <row r="490" spans="1:5" x14ac:dyDescent="0.25">
      <c r="A490" t="s">
        <v>958</v>
      </c>
      <c r="B490" t="s">
        <v>1106</v>
      </c>
      <c r="C490" t="s">
        <v>1137</v>
      </c>
      <c r="D490" t="s">
        <v>258</v>
      </c>
      <c r="E490" t="s">
        <v>276</v>
      </c>
    </row>
    <row r="491" spans="1:5" x14ac:dyDescent="0.25">
      <c r="A491" t="s">
        <v>958</v>
      </c>
      <c r="B491" t="s">
        <v>1106</v>
      </c>
      <c r="C491" t="s">
        <v>1138</v>
      </c>
      <c r="D491" t="s">
        <v>258</v>
      </c>
      <c r="E491" t="s">
        <v>276</v>
      </c>
    </row>
    <row r="492" spans="1:5" x14ac:dyDescent="0.25">
      <c r="A492" t="s">
        <v>958</v>
      </c>
      <c r="B492" t="s">
        <v>1106</v>
      </c>
      <c r="C492" t="s">
        <v>1139</v>
      </c>
      <c r="D492" t="s">
        <v>258</v>
      </c>
      <c r="E492" t="s">
        <v>276</v>
      </c>
    </row>
    <row r="493" spans="1:5" x14ac:dyDescent="0.25">
      <c r="A493" t="s">
        <v>958</v>
      </c>
      <c r="B493" t="s">
        <v>1140</v>
      </c>
      <c r="C493" t="s">
        <v>1141</v>
      </c>
      <c r="D493" t="s">
        <v>258</v>
      </c>
      <c r="E493" t="s">
        <v>276</v>
      </c>
    </row>
    <row r="494" spans="1:5" x14ac:dyDescent="0.25">
      <c r="A494" t="s">
        <v>958</v>
      </c>
      <c r="B494" t="s">
        <v>1140</v>
      </c>
      <c r="C494" t="s">
        <v>1142</v>
      </c>
      <c r="D494" t="s">
        <v>258</v>
      </c>
      <c r="E494" t="s">
        <v>276</v>
      </c>
    </row>
    <row r="495" spans="1:5" x14ac:dyDescent="0.25">
      <c r="A495" t="s">
        <v>958</v>
      </c>
      <c r="B495" t="s">
        <v>1140</v>
      </c>
      <c r="C495" t="s">
        <v>1143</v>
      </c>
      <c r="D495" t="s">
        <v>258</v>
      </c>
      <c r="E495" t="s">
        <v>276</v>
      </c>
    </row>
    <row r="496" spans="1:5" x14ac:dyDescent="0.25">
      <c r="A496" t="s">
        <v>958</v>
      </c>
      <c r="B496" t="s">
        <v>1140</v>
      </c>
      <c r="C496" t="s">
        <v>1144</v>
      </c>
      <c r="D496" t="s">
        <v>258</v>
      </c>
      <c r="E496" t="s">
        <v>276</v>
      </c>
    </row>
    <row r="497" spans="1:5" x14ac:dyDescent="0.25">
      <c r="A497" t="s">
        <v>958</v>
      </c>
      <c r="B497" t="s">
        <v>1140</v>
      </c>
      <c r="C497" t="s">
        <v>1145</v>
      </c>
      <c r="D497" t="s">
        <v>258</v>
      </c>
      <c r="E497" t="s">
        <v>276</v>
      </c>
    </row>
    <row r="498" spans="1:5" x14ac:dyDescent="0.25">
      <c r="A498" t="s">
        <v>958</v>
      </c>
      <c r="B498" t="s">
        <v>1140</v>
      </c>
      <c r="C498" t="s">
        <v>1146</v>
      </c>
      <c r="D498" t="s">
        <v>258</v>
      </c>
      <c r="E498" t="s">
        <v>276</v>
      </c>
    </row>
    <row r="499" spans="1:5" x14ac:dyDescent="0.25">
      <c r="A499" t="s">
        <v>958</v>
      </c>
      <c r="B499" t="s">
        <v>1140</v>
      </c>
      <c r="C499" t="s">
        <v>1147</v>
      </c>
      <c r="D499" t="s">
        <v>258</v>
      </c>
      <c r="E499" t="s">
        <v>276</v>
      </c>
    </row>
    <row r="500" spans="1:5" x14ac:dyDescent="0.25">
      <c r="A500" t="s">
        <v>958</v>
      </c>
      <c r="B500" t="s">
        <v>1140</v>
      </c>
      <c r="C500" t="s">
        <v>1148</v>
      </c>
      <c r="D500" t="s">
        <v>258</v>
      </c>
      <c r="E500" t="s">
        <v>276</v>
      </c>
    </row>
    <row r="501" spans="1:5" x14ac:dyDescent="0.25">
      <c r="A501" t="s">
        <v>958</v>
      </c>
      <c r="B501" t="s">
        <v>1140</v>
      </c>
      <c r="C501" t="s">
        <v>1149</v>
      </c>
      <c r="D501" t="s">
        <v>258</v>
      </c>
      <c r="E501" t="s">
        <v>276</v>
      </c>
    </row>
    <row r="502" spans="1:5" x14ac:dyDescent="0.25">
      <c r="A502" t="s">
        <v>958</v>
      </c>
      <c r="B502" t="s">
        <v>1140</v>
      </c>
      <c r="C502" t="s">
        <v>1150</v>
      </c>
      <c r="D502" t="s">
        <v>258</v>
      </c>
      <c r="E502" t="s">
        <v>276</v>
      </c>
    </row>
    <row r="503" spans="1:5" x14ac:dyDescent="0.25">
      <c r="A503" t="s">
        <v>958</v>
      </c>
      <c r="B503" t="s">
        <v>1140</v>
      </c>
      <c r="C503" t="s">
        <v>1151</v>
      </c>
      <c r="D503" t="s">
        <v>258</v>
      </c>
      <c r="E503" t="s">
        <v>276</v>
      </c>
    </row>
    <row r="504" spans="1:5" x14ac:dyDescent="0.25">
      <c r="A504" t="s">
        <v>958</v>
      </c>
      <c r="B504" t="s">
        <v>1140</v>
      </c>
      <c r="C504" t="s">
        <v>1152</v>
      </c>
      <c r="D504" t="s">
        <v>258</v>
      </c>
      <c r="E504" t="s">
        <v>276</v>
      </c>
    </row>
    <row r="505" spans="1:5" x14ac:dyDescent="0.25">
      <c r="A505" t="s">
        <v>958</v>
      </c>
      <c r="B505" t="s">
        <v>1140</v>
      </c>
      <c r="C505" t="s">
        <v>1153</v>
      </c>
      <c r="D505" t="s">
        <v>258</v>
      </c>
      <c r="E505" t="s">
        <v>276</v>
      </c>
    </row>
    <row r="506" spans="1:5" x14ac:dyDescent="0.25">
      <c r="A506" t="s">
        <v>958</v>
      </c>
      <c r="B506" t="s">
        <v>1140</v>
      </c>
      <c r="C506" t="s">
        <v>1154</v>
      </c>
      <c r="D506" t="s">
        <v>258</v>
      </c>
      <c r="E506" t="s">
        <v>276</v>
      </c>
    </row>
    <row r="507" spans="1:5" x14ac:dyDescent="0.25">
      <c r="A507" t="s">
        <v>958</v>
      </c>
      <c r="B507" t="s">
        <v>1140</v>
      </c>
      <c r="C507" t="s">
        <v>1155</v>
      </c>
      <c r="D507" t="s">
        <v>258</v>
      </c>
      <c r="E507" t="s">
        <v>276</v>
      </c>
    </row>
    <row r="508" spans="1:5" x14ac:dyDescent="0.25">
      <c r="A508" t="s">
        <v>958</v>
      </c>
      <c r="B508" t="s">
        <v>1140</v>
      </c>
      <c r="C508" t="s">
        <v>1156</v>
      </c>
      <c r="D508" t="s">
        <v>258</v>
      </c>
      <c r="E508" t="s">
        <v>276</v>
      </c>
    </row>
    <row r="509" spans="1:5" x14ac:dyDescent="0.25">
      <c r="A509" t="s">
        <v>958</v>
      </c>
      <c r="B509" t="s">
        <v>1140</v>
      </c>
      <c r="C509" t="s">
        <v>1157</v>
      </c>
      <c r="D509" t="s">
        <v>258</v>
      </c>
      <c r="E509" t="s">
        <v>276</v>
      </c>
    </row>
    <row r="510" spans="1:5" x14ac:dyDescent="0.25">
      <c r="A510" t="s">
        <v>958</v>
      </c>
      <c r="B510" t="s">
        <v>1158</v>
      </c>
      <c r="C510" t="s">
        <v>1159</v>
      </c>
      <c r="D510" t="s">
        <v>258</v>
      </c>
      <c r="E510" t="s">
        <v>276</v>
      </c>
    </row>
    <row r="511" spans="1:5" x14ac:dyDescent="0.25">
      <c r="A511" t="s">
        <v>958</v>
      </c>
      <c r="B511" t="s">
        <v>1158</v>
      </c>
      <c r="C511" t="s">
        <v>1160</v>
      </c>
      <c r="D511" t="s">
        <v>258</v>
      </c>
      <c r="E511" t="s">
        <v>276</v>
      </c>
    </row>
    <row r="512" spans="1:5" x14ac:dyDescent="0.25">
      <c r="A512" t="s">
        <v>958</v>
      </c>
      <c r="B512" t="s">
        <v>1158</v>
      </c>
      <c r="C512" t="s">
        <v>1161</v>
      </c>
      <c r="D512" t="s">
        <v>258</v>
      </c>
      <c r="E512" t="s">
        <v>276</v>
      </c>
    </row>
    <row r="513" spans="1:5" x14ac:dyDescent="0.25">
      <c r="A513" t="s">
        <v>958</v>
      </c>
      <c r="B513" t="s">
        <v>1158</v>
      </c>
      <c r="C513" t="s">
        <v>1162</v>
      </c>
      <c r="D513" t="s">
        <v>258</v>
      </c>
      <c r="E513" t="s">
        <v>276</v>
      </c>
    </row>
    <row r="514" spans="1:5" x14ac:dyDescent="0.25">
      <c r="A514" t="s">
        <v>958</v>
      </c>
      <c r="B514" t="s">
        <v>1158</v>
      </c>
      <c r="C514" t="s">
        <v>1163</v>
      </c>
      <c r="D514" t="s">
        <v>258</v>
      </c>
      <c r="E514" t="s">
        <v>276</v>
      </c>
    </row>
    <row r="515" spans="1:5" x14ac:dyDescent="0.25">
      <c r="A515" t="s">
        <v>958</v>
      </c>
      <c r="B515" t="s">
        <v>1158</v>
      </c>
      <c r="C515" t="s">
        <v>1164</v>
      </c>
      <c r="D515" t="s">
        <v>258</v>
      </c>
      <c r="E515" t="s">
        <v>276</v>
      </c>
    </row>
    <row r="516" spans="1:5" x14ac:dyDescent="0.25">
      <c r="A516" t="s">
        <v>958</v>
      </c>
      <c r="B516" t="s">
        <v>1158</v>
      </c>
      <c r="C516" t="s">
        <v>1165</v>
      </c>
      <c r="D516" t="s">
        <v>258</v>
      </c>
      <c r="E516" t="s">
        <v>276</v>
      </c>
    </row>
    <row r="517" spans="1:5" x14ac:dyDescent="0.25">
      <c r="A517" t="s">
        <v>958</v>
      </c>
      <c r="B517" t="s">
        <v>1158</v>
      </c>
      <c r="C517" t="s">
        <v>1166</v>
      </c>
      <c r="D517" t="s">
        <v>258</v>
      </c>
      <c r="E517" t="s">
        <v>276</v>
      </c>
    </row>
    <row r="518" spans="1:5" x14ac:dyDescent="0.25">
      <c r="A518" t="s">
        <v>958</v>
      </c>
      <c r="B518" t="s">
        <v>1158</v>
      </c>
      <c r="C518" t="s">
        <v>1167</v>
      </c>
      <c r="D518" t="s">
        <v>258</v>
      </c>
      <c r="E518" t="s">
        <v>276</v>
      </c>
    </row>
    <row r="519" spans="1:5" x14ac:dyDescent="0.25">
      <c r="A519" t="s">
        <v>958</v>
      </c>
      <c r="B519" t="s">
        <v>1158</v>
      </c>
      <c r="C519" t="s">
        <v>1168</v>
      </c>
      <c r="D519" t="s">
        <v>258</v>
      </c>
      <c r="E519" t="s">
        <v>276</v>
      </c>
    </row>
    <row r="520" spans="1:5" x14ac:dyDescent="0.25">
      <c r="A520" t="s">
        <v>958</v>
      </c>
      <c r="B520" t="s">
        <v>1169</v>
      </c>
      <c r="C520" t="s">
        <v>1170</v>
      </c>
      <c r="D520" t="s">
        <v>258</v>
      </c>
      <c r="E520" t="s">
        <v>276</v>
      </c>
    </row>
    <row r="521" spans="1:5" x14ac:dyDescent="0.25">
      <c r="A521" t="s">
        <v>958</v>
      </c>
      <c r="B521" t="s">
        <v>1169</v>
      </c>
      <c r="C521" t="s">
        <v>1171</v>
      </c>
      <c r="D521" t="s">
        <v>258</v>
      </c>
      <c r="E521" t="s">
        <v>276</v>
      </c>
    </row>
    <row r="522" spans="1:5" x14ac:dyDescent="0.25">
      <c r="A522" t="s">
        <v>958</v>
      </c>
      <c r="B522" t="s">
        <v>1172</v>
      </c>
      <c r="C522" t="s">
        <v>1173</v>
      </c>
      <c r="D522" t="s">
        <v>258</v>
      </c>
      <c r="E522" t="s">
        <v>276</v>
      </c>
    </row>
    <row r="523" spans="1:5" x14ac:dyDescent="0.25">
      <c r="A523" t="s">
        <v>958</v>
      </c>
      <c r="B523" t="s">
        <v>1172</v>
      </c>
      <c r="C523" t="s">
        <v>1174</v>
      </c>
      <c r="D523" t="s">
        <v>258</v>
      </c>
      <c r="E523" t="s">
        <v>276</v>
      </c>
    </row>
    <row r="524" spans="1:5" x14ac:dyDescent="0.25">
      <c r="A524" t="s">
        <v>958</v>
      </c>
      <c r="B524" t="s">
        <v>1172</v>
      </c>
      <c r="C524" t="s">
        <v>1175</v>
      </c>
      <c r="D524" t="s">
        <v>258</v>
      </c>
      <c r="E524" t="s">
        <v>276</v>
      </c>
    </row>
    <row r="525" spans="1:5" x14ac:dyDescent="0.25">
      <c r="A525" t="s">
        <v>958</v>
      </c>
      <c r="B525" t="s">
        <v>1172</v>
      </c>
      <c r="C525" t="s">
        <v>1176</v>
      </c>
      <c r="D525" t="s">
        <v>258</v>
      </c>
      <c r="E525" t="s">
        <v>276</v>
      </c>
    </row>
    <row r="526" spans="1:5" x14ac:dyDescent="0.25">
      <c r="A526" t="s">
        <v>958</v>
      </c>
      <c r="B526" t="s">
        <v>1172</v>
      </c>
      <c r="C526" t="s">
        <v>1177</v>
      </c>
      <c r="D526" t="s">
        <v>258</v>
      </c>
      <c r="E526" t="s">
        <v>276</v>
      </c>
    </row>
    <row r="527" spans="1:5" x14ac:dyDescent="0.25">
      <c r="A527" t="s">
        <v>958</v>
      </c>
      <c r="B527" t="s">
        <v>1172</v>
      </c>
      <c r="C527" t="s">
        <v>1178</v>
      </c>
      <c r="D527" t="s">
        <v>258</v>
      </c>
      <c r="E527" t="s">
        <v>276</v>
      </c>
    </row>
    <row r="528" spans="1:5" x14ac:dyDescent="0.25">
      <c r="A528" t="s">
        <v>958</v>
      </c>
      <c r="B528" t="s">
        <v>1172</v>
      </c>
      <c r="C528" t="s">
        <v>1179</v>
      </c>
      <c r="D528" t="s">
        <v>258</v>
      </c>
      <c r="E528" t="s">
        <v>276</v>
      </c>
    </row>
    <row r="529" spans="1:5" x14ac:dyDescent="0.25">
      <c r="A529" t="s">
        <v>958</v>
      </c>
      <c r="B529" t="s">
        <v>1172</v>
      </c>
      <c r="C529" t="s">
        <v>1180</v>
      </c>
      <c r="D529" t="s">
        <v>258</v>
      </c>
      <c r="E529" t="s">
        <v>276</v>
      </c>
    </row>
    <row r="530" spans="1:5" x14ac:dyDescent="0.25">
      <c r="A530" t="s">
        <v>958</v>
      </c>
      <c r="B530" t="s">
        <v>1172</v>
      </c>
      <c r="C530" t="s">
        <v>1181</v>
      </c>
      <c r="D530" t="s">
        <v>258</v>
      </c>
      <c r="E530" t="s">
        <v>276</v>
      </c>
    </row>
    <row r="531" spans="1:5" x14ac:dyDescent="0.25">
      <c r="A531" t="s">
        <v>958</v>
      </c>
      <c r="B531" t="s">
        <v>1172</v>
      </c>
      <c r="C531" t="s">
        <v>1182</v>
      </c>
      <c r="D531" t="s">
        <v>258</v>
      </c>
      <c r="E531" t="s">
        <v>276</v>
      </c>
    </row>
    <row r="532" spans="1:5" x14ac:dyDescent="0.25">
      <c r="A532" t="s">
        <v>958</v>
      </c>
      <c r="B532" t="s">
        <v>1172</v>
      </c>
      <c r="C532" t="s">
        <v>1183</v>
      </c>
      <c r="D532" t="s">
        <v>258</v>
      </c>
      <c r="E532" t="s">
        <v>276</v>
      </c>
    </row>
    <row r="533" spans="1:5" x14ac:dyDescent="0.25">
      <c r="A533" t="s">
        <v>958</v>
      </c>
      <c r="B533" t="s">
        <v>1172</v>
      </c>
      <c r="C533" t="s">
        <v>1184</v>
      </c>
      <c r="D533" t="s">
        <v>258</v>
      </c>
      <c r="E533" t="s">
        <v>276</v>
      </c>
    </row>
    <row r="534" spans="1:5" x14ac:dyDescent="0.25">
      <c r="A534" t="s">
        <v>958</v>
      </c>
      <c r="B534" t="s">
        <v>1185</v>
      </c>
      <c r="C534" t="s">
        <v>1186</v>
      </c>
      <c r="D534" t="s">
        <v>258</v>
      </c>
      <c r="E534" t="s">
        <v>276</v>
      </c>
    </row>
    <row r="535" spans="1:5" x14ac:dyDescent="0.25">
      <c r="A535" t="s">
        <v>1187</v>
      </c>
      <c r="B535" t="s">
        <v>24</v>
      </c>
      <c r="C535" t="s">
        <v>25</v>
      </c>
      <c r="D535" t="s">
        <v>258</v>
      </c>
      <c r="E535" t="s">
        <v>276</v>
      </c>
    </row>
    <row r="536" spans="1:5" x14ac:dyDescent="0.25">
      <c r="A536" t="s">
        <v>1187</v>
      </c>
      <c r="B536" t="s">
        <v>24</v>
      </c>
      <c r="C536" t="s">
        <v>1188</v>
      </c>
      <c r="D536" t="s">
        <v>258</v>
      </c>
      <c r="E536" t="s">
        <v>276</v>
      </c>
    </row>
    <row r="537" spans="1:5" x14ac:dyDescent="0.25">
      <c r="A537" t="s">
        <v>1187</v>
      </c>
      <c r="B537" t="s">
        <v>1189</v>
      </c>
      <c r="C537" t="s">
        <v>1190</v>
      </c>
      <c r="D537" t="s">
        <v>258</v>
      </c>
      <c r="E537" t="s">
        <v>276</v>
      </c>
    </row>
    <row r="538" spans="1:5" x14ac:dyDescent="0.25">
      <c r="A538" t="s">
        <v>1187</v>
      </c>
      <c r="B538" t="s">
        <v>1189</v>
      </c>
      <c r="C538" t="s">
        <v>1191</v>
      </c>
      <c r="D538" t="s">
        <v>258</v>
      </c>
      <c r="E538" t="s">
        <v>276</v>
      </c>
    </row>
    <row r="539" spans="1:5" x14ac:dyDescent="0.25">
      <c r="A539" t="s">
        <v>1187</v>
      </c>
      <c r="B539" t="s">
        <v>1189</v>
      </c>
      <c r="C539" t="s">
        <v>1192</v>
      </c>
      <c r="D539" t="s">
        <v>258</v>
      </c>
      <c r="E539" t="s">
        <v>276</v>
      </c>
    </row>
    <row r="540" spans="1:5" x14ac:dyDescent="0.25">
      <c r="A540" t="s">
        <v>1187</v>
      </c>
      <c r="B540" t="s">
        <v>1189</v>
      </c>
      <c r="C540" t="s">
        <v>1193</v>
      </c>
      <c r="D540" t="s">
        <v>258</v>
      </c>
      <c r="E540" t="s">
        <v>276</v>
      </c>
    </row>
    <row r="541" spans="1:5" x14ac:dyDescent="0.25">
      <c r="A541" t="s">
        <v>1187</v>
      </c>
      <c r="B541" t="s">
        <v>1189</v>
      </c>
      <c r="C541" t="s">
        <v>1194</v>
      </c>
      <c r="D541" t="s">
        <v>258</v>
      </c>
      <c r="E541" t="s">
        <v>276</v>
      </c>
    </row>
    <row r="542" spans="1:5" x14ac:dyDescent="0.25">
      <c r="A542" t="s">
        <v>1187</v>
      </c>
      <c r="B542" t="s">
        <v>1189</v>
      </c>
      <c r="C542" t="s">
        <v>1195</v>
      </c>
      <c r="D542" t="s">
        <v>258</v>
      </c>
      <c r="E542" t="s">
        <v>276</v>
      </c>
    </row>
    <row r="543" spans="1:5" x14ac:dyDescent="0.25">
      <c r="A543" t="s">
        <v>1187</v>
      </c>
      <c r="B543" t="s">
        <v>26</v>
      </c>
      <c r="C543" t="s">
        <v>27</v>
      </c>
      <c r="D543" t="s">
        <v>258</v>
      </c>
      <c r="E543" t="s">
        <v>276</v>
      </c>
    </row>
    <row r="544" spans="1:5" x14ac:dyDescent="0.25">
      <c r="A544" t="s">
        <v>1187</v>
      </c>
      <c r="B544" t="s">
        <v>26</v>
      </c>
      <c r="C544" t="s">
        <v>1196</v>
      </c>
      <c r="D544" t="s">
        <v>258</v>
      </c>
      <c r="E544" t="s">
        <v>276</v>
      </c>
    </row>
    <row r="545" spans="1:5" x14ac:dyDescent="0.25">
      <c r="A545" t="s">
        <v>1187</v>
      </c>
      <c r="B545" t="s">
        <v>26</v>
      </c>
      <c r="C545" t="s">
        <v>1197</v>
      </c>
      <c r="D545" t="s">
        <v>258</v>
      </c>
      <c r="E545" t="s">
        <v>276</v>
      </c>
    </row>
    <row r="546" spans="1:5" x14ac:dyDescent="0.25">
      <c r="A546" t="s">
        <v>1187</v>
      </c>
      <c r="B546" t="s">
        <v>26</v>
      </c>
      <c r="C546" t="s">
        <v>1198</v>
      </c>
      <c r="D546" t="s">
        <v>258</v>
      </c>
      <c r="E546" t="s">
        <v>276</v>
      </c>
    </row>
    <row r="547" spans="1:5" x14ac:dyDescent="0.25">
      <c r="A547" t="s">
        <v>1187</v>
      </c>
      <c r="B547" t="s">
        <v>26</v>
      </c>
      <c r="C547" t="s">
        <v>1199</v>
      </c>
      <c r="D547" t="s">
        <v>258</v>
      </c>
      <c r="E547" t="s">
        <v>276</v>
      </c>
    </row>
    <row r="548" spans="1:5" x14ac:dyDescent="0.25">
      <c r="A548" t="s">
        <v>1187</v>
      </c>
      <c r="B548" t="s">
        <v>26</v>
      </c>
      <c r="C548" t="s">
        <v>1200</v>
      </c>
      <c r="D548" t="s">
        <v>258</v>
      </c>
      <c r="E548" t="s">
        <v>276</v>
      </c>
    </row>
    <row r="549" spans="1:5" x14ac:dyDescent="0.25">
      <c r="A549" t="s">
        <v>1187</v>
      </c>
      <c r="B549" t="s">
        <v>26</v>
      </c>
      <c r="C549" t="s">
        <v>1201</v>
      </c>
      <c r="D549" t="s">
        <v>258</v>
      </c>
      <c r="E549" t="s">
        <v>276</v>
      </c>
    </row>
    <row r="550" spans="1:5" x14ac:dyDescent="0.25">
      <c r="A550" t="s">
        <v>1187</v>
      </c>
      <c r="B550" t="s">
        <v>26</v>
      </c>
      <c r="C550" t="s">
        <v>1202</v>
      </c>
      <c r="D550" t="s">
        <v>258</v>
      </c>
      <c r="E550" t="s">
        <v>276</v>
      </c>
    </row>
    <row r="551" spans="1:5" x14ac:dyDescent="0.25">
      <c r="A551" t="s">
        <v>1187</v>
      </c>
      <c r="B551" t="s">
        <v>26</v>
      </c>
      <c r="C551" t="s">
        <v>1203</v>
      </c>
      <c r="D551" t="s">
        <v>258</v>
      </c>
      <c r="E551" t="s">
        <v>276</v>
      </c>
    </row>
    <row r="552" spans="1:5" x14ac:dyDescent="0.25">
      <c r="A552" t="s">
        <v>1187</v>
      </c>
      <c r="B552" t="s">
        <v>26</v>
      </c>
      <c r="C552" t="s">
        <v>1204</v>
      </c>
      <c r="D552" t="s">
        <v>258</v>
      </c>
      <c r="E552" t="s">
        <v>276</v>
      </c>
    </row>
    <row r="553" spans="1:5" x14ac:dyDescent="0.25">
      <c r="A553" t="s">
        <v>1187</v>
      </c>
      <c r="B553" t="s">
        <v>26</v>
      </c>
      <c r="C553" t="s">
        <v>1205</v>
      </c>
      <c r="D553" t="s">
        <v>258</v>
      </c>
      <c r="E553" t="s">
        <v>276</v>
      </c>
    </row>
    <row r="554" spans="1:5" x14ac:dyDescent="0.25">
      <c r="A554" t="s">
        <v>1187</v>
      </c>
      <c r="B554" t="s">
        <v>28</v>
      </c>
      <c r="C554" t="s">
        <v>29</v>
      </c>
      <c r="D554" t="s">
        <v>258</v>
      </c>
      <c r="E554" t="s">
        <v>276</v>
      </c>
    </row>
    <row r="555" spans="1:5" x14ac:dyDescent="0.25">
      <c r="A555" t="s">
        <v>1187</v>
      </c>
      <c r="B555" t="s">
        <v>28</v>
      </c>
      <c r="C555" t="s">
        <v>1206</v>
      </c>
      <c r="D555" t="s">
        <v>258</v>
      </c>
      <c r="E555" t="s">
        <v>276</v>
      </c>
    </row>
    <row r="556" spans="1:5" x14ac:dyDescent="0.25">
      <c r="A556" t="s">
        <v>1187</v>
      </c>
      <c r="B556" t="s">
        <v>30</v>
      </c>
      <c r="C556" t="s">
        <v>31</v>
      </c>
      <c r="D556" t="s">
        <v>258</v>
      </c>
      <c r="E556" t="s">
        <v>276</v>
      </c>
    </row>
    <row r="557" spans="1:5" x14ac:dyDescent="0.25">
      <c r="A557" t="s">
        <v>1187</v>
      </c>
      <c r="B557" t="s">
        <v>30</v>
      </c>
      <c r="C557" t="s">
        <v>1207</v>
      </c>
      <c r="D557" t="s">
        <v>258</v>
      </c>
      <c r="E557" t="s">
        <v>276</v>
      </c>
    </row>
    <row r="558" spans="1:5" x14ac:dyDescent="0.25">
      <c r="A558" t="s">
        <v>1187</v>
      </c>
      <c r="B558" t="s">
        <v>30</v>
      </c>
      <c r="C558" t="s">
        <v>1208</v>
      </c>
      <c r="D558" t="s">
        <v>258</v>
      </c>
      <c r="E558" t="s">
        <v>276</v>
      </c>
    </row>
    <row r="559" spans="1:5" x14ac:dyDescent="0.25">
      <c r="A559" t="s">
        <v>1187</v>
      </c>
      <c r="B559" t="s">
        <v>32</v>
      </c>
      <c r="C559" t="s">
        <v>33</v>
      </c>
      <c r="D559" t="s">
        <v>258</v>
      </c>
      <c r="E559" t="s">
        <v>276</v>
      </c>
    </row>
    <row r="560" spans="1:5" x14ac:dyDescent="0.25">
      <c r="A560" t="s">
        <v>1187</v>
      </c>
      <c r="B560" t="s">
        <v>32</v>
      </c>
      <c r="C560" t="s">
        <v>1209</v>
      </c>
      <c r="D560" t="s">
        <v>258</v>
      </c>
      <c r="E560" t="s">
        <v>276</v>
      </c>
    </row>
    <row r="561" spans="1:5" x14ac:dyDescent="0.25">
      <c r="A561" t="s">
        <v>1187</v>
      </c>
      <c r="B561" t="s">
        <v>32</v>
      </c>
      <c r="C561" t="s">
        <v>1210</v>
      </c>
      <c r="D561" t="s">
        <v>258</v>
      </c>
      <c r="E561" t="s">
        <v>276</v>
      </c>
    </row>
    <row r="562" spans="1:5" x14ac:dyDescent="0.25">
      <c r="A562" t="s">
        <v>1187</v>
      </c>
      <c r="B562" t="s">
        <v>1211</v>
      </c>
      <c r="C562" t="s">
        <v>1212</v>
      </c>
      <c r="D562" t="s">
        <v>258</v>
      </c>
      <c r="E562" t="s">
        <v>276</v>
      </c>
    </row>
    <row r="563" spans="1:5" x14ac:dyDescent="0.25">
      <c r="A563" t="s">
        <v>1187</v>
      </c>
      <c r="B563" t="s">
        <v>1211</v>
      </c>
      <c r="C563" t="s">
        <v>1213</v>
      </c>
      <c r="D563" t="s">
        <v>258</v>
      </c>
      <c r="E563" t="s">
        <v>276</v>
      </c>
    </row>
    <row r="564" spans="1:5" x14ac:dyDescent="0.25">
      <c r="A564" t="s">
        <v>1187</v>
      </c>
      <c r="B564" t="s">
        <v>1211</v>
      </c>
      <c r="C564" t="s">
        <v>1214</v>
      </c>
      <c r="D564" t="s">
        <v>258</v>
      </c>
      <c r="E564" t="s">
        <v>276</v>
      </c>
    </row>
    <row r="565" spans="1:5" x14ac:dyDescent="0.25">
      <c r="A565" t="s">
        <v>1187</v>
      </c>
      <c r="B565" t="s">
        <v>1211</v>
      </c>
      <c r="C565" t="s">
        <v>1215</v>
      </c>
      <c r="D565" t="s">
        <v>258</v>
      </c>
      <c r="E565" t="s">
        <v>276</v>
      </c>
    </row>
    <row r="566" spans="1:5" x14ac:dyDescent="0.25">
      <c r="A566" t="s">
        <v>1187</v>
      </c>
      <c r="B566" t="s">
        <v>1211</v>
      </c>
      <c r="C566" t="s">
        <v>1216</v>
      </c>
      <c r="D566" t="s">
        <v>258</v>
      </c>
      <c r="E566" t="s">
        <v>276</v>
      </c>
    </row>
    <row r="567" spans="1:5" x14ac:dyDescent="0.25">
      <c r="A567" t="s">
        <v>1187</v>
      </c>
      <c r="B567" t="s">
        <v>1211</v>
      </c>
      <c r="C567" t="s">
        <v>1217</v>
      </c>
      <c r="D567" t="s">
        <v>258</v>
      </c>
      <c r="E567" t="s">
        <v>276</v>
      </c>
    </row>
    <row r="568" spans="1:5" x14ac:dyDescent="0.25">
      <c r="A568" t="s">
        <v>1187</v>
      </c>
      <c r="B568" t="s">
        <v>1211</v>
      </c>
      <c r="C568" t="s">
        <v>1218</v>
      </c>
      <c r="D568" t="s">
        <v>258</v>
      </c>
      <c r="E568" t="s">
        <v>276</v>
      </c>
    </row>
    <row r="569" spans="1:5" x14ac:dyDescent="0.25">
      <c r="A569" t="s">
        <v>1187</v>
      </c>
      <c r="B569" t="s">
        <v>1219</v>
      </c>
      <c r="C569" t="s">
        <v>1220</v>
      </c>
      <c r="D569" t="s">
        <v>258</v>
      </c>
      <c r="E569" t="s">
        <v>276</v>
      </c>
    </row>
    <row r="570" spans="1:5" x14ac:dyDescent="0.25">
      <c r="A570" t="s">
        <v>1187</v>
      </c>
      <c r="B570" t="s">
        <v>1219</v>
      </c>
      <c r="C570" t="s">
        <v>1221</v>
      </c>
      <c r="D570" t="s">
        <v>258</v>
      </c>
      <c r="E570" t="s">
        <v>276</v>
      </c>
    </row>
    <row r="571" spans="1:5" x14ac:dyDescent="0.25">
      <c r="A571" t="s">
        <v>1187</v>
      </c>
      <c r="B571" t="s">
        <v>1219</v>
      </c>
      <c r="C571" t="s">
        <v>1222</v>
      </c>
      <c r="D571" t="s">
        <v>258</v>
      </c>
      <c r="E571" t="s">
        <v>276</v>
      </c>
    </row>
    <row r="572" spans="1:5" x14ac:dyDescent="0.25">
      <c r="A572" t="s">
        <v>1187</v>
      </c>
      <c r="B572" t="s">
        <v>1219</v>
      </c>
      <c r="C572" t="s">
        <v>1223</v>
      </c>
      <c r="D572" t="s">
        <v>258</v>
      </c>
      <c r="E572" t="s">
        <v>276</v>
      </c>
    </row>
    <row r="573" spans="1:5" x14ac:dyDescent="0.25">
      <c r="A573" t="s">
        <v>1187</v>
      </c>
      <c r="B573" t="s">
        <v>1219</v>
      </c>
      <c r="C573" t="s">
        <v>1224</v>
      </c>
      <c r="D573" t="s">
        <v>258</v>
      </c>
      <c r="E573" t="s">
        <v>276</v>
      </c>
    </row>
    <row r="574" spans="1:5" x14ac:dyDescent="0.25">
      <c r="A574" t="s">
        <v>1187</v>
      </c>
      <c r="B574" t="s">
        <v>34</v>
      </c>
      <c r="C574" t="s">
        <v>35</v>
      </c>
      <c r="D574" t="s">
        <v>258</v>
      </c>
      <c r="E574" t="s">
        <v>276</v>
      </c>
    </row>
    <row r="575" spans="1:5" x14ac:dyDescent="0.25">
      <c r="A575" t="s">
        <v>1187</v>
      </c>
      <c r="B575" t="s">
        <v>34</v>
      </c>
      <c r="C575" t="s">
        <v>1225</v>
      </c>
      <c r="D575" t="s">
        <v>258</v>
      </c>
      <c r="E575" t="s">
        <v>276</v>
      </c>
    </row>
    <row r="576" spans="1:5" x14ac:dyDescent="0.25">
      <c r="A576" t="s">
        <v>1187</v>
      </c>
      <c r="B576" t="s">
        <v>34</v>
      </c>
      <c r="C576" t="s">
        <v>1226</v>
      </c>
      <c r="D576" t="s">
        <v>258</v>
      </c>
      <c r="E576" t="s">
        <v>276</v>
      </c>
    </row>
    <row r="577" spans="1:5" x14ac:dyDescent="0.25">
      <c r="A577" t="s">
        <v>1187</v>
      </c>
      <c r="B577" t="s">
        <v>34</v>
      </c>
      <c r="C577" t="s">
        <v>1227</v>
      </c>
      <c r="D577" t="s">
        <v>258</v>
      </c>
      <c r="E577" t="s">
        <v>276</v>
      </c>
    </row>
    <row r="578" spans="1:5" x14ac:dyDescent="0.25">
      <c r="A578" t="s">
        <v>1187</v>
      </c>
      <c r="B578" t="s">
        <v>36</v>
      </c>
      <c r="C578" t="s">
        <v>37</v>
      </c>
      <c r="D578" t="s">
        <v>258</v>
      </c>
      <c r="E578" t="s">
        <v>276</v>
      </c>
    </row>
    <row r="579" spans="1:5" x14ac:dyDescent="0.25">
      <c r="A579" t="s">
        <v>1187</v>
      </c>
      <c r="B579" t="s">
        <v>36</v>
      </c>
      <c r="C579" t="s">
        <v>1228</v>
      </c>
      <c r="D579" t="s">
        <v>258</v>
      </c>
      <c r="E579" t="s">
        <v>276</v>
      </c>
    </row>
    <row r="580" spans="1:5" x14ac:dyDescent="0.25">
      <c r="A580" t="s">
        <v>1187</v>
      </c>
      <c r="B580" t="s">
        <v>38</v>
      </c>
      <c r="C580" t="s">
        <v>39</v>
      </c>
      <c r="D580" t="s">
        <v>258</v>
      </c>
      <c r="E580" t="s">
        <v>276</v>
      </c>
    </row>
    <row r="581" spans="1:5" x14ac:dyDescent="0.25">
      <c r="A581" t="s">
        <v>1187</v>
      </c>
      <c r="B581" t="s">
        <v>38</v>
      </c>
      <c r="C581" t="s">
        <v>1229</v>
      </c>
      <c r="D581" t="s">
        <v>258</v>
      </c>
      <c r="E581" t="s">
        <v>276</v>
      </c>
    </row>
    <row r="582" spans="1:5" x14ac:dyDescent="0.25">
      <c r="A582" t="s">
        <v>1187</v>
      </c>
      <c r="B582" t="s">
        <v>1230</v>
      </c>
      <c r="C582" t="s">
        <v>1231</v>
      </c>
      <c r="D582" t="s">
        <v>258</v>
      </c>
      <c r="E582" t="s">
        <v>276</v>
      </c>
    </row>
    <row r="583" spans="1:5" x14ac:dyDescent="0.25">
      <c r="A583" t="s">
        <v>1187</v>
      </c>
      <c r="B583" t="s">
        <v>1230</v>
      </c>
      <c r="C583" t="s">
        <v>1232</v>
      </c>
      <c r="D583" t="s">
        <v>258</v>
      </c>
      <c r="E583" t="s">
        <v>276</v>
      </c>
    </row>
    <row r="584" spans="1:5" x14ac:dyDescent="0.25">
      <c r="A584" t="s">
        <v>1187</v>
      </c>
      <c r="B584" t="s">
        <v>40</v>
      </c>
      <c r="C584" t="s">
        <v>41</v>
      </c>
      <c r="D584" t="s">
        <v>258</v>
      </c>
      <c r="E584" t="s">
        <v>276</v>
      </c>
    </row>
    <row r="585" spans="1:5" x14ac:dyDescent="0.25">
      <c r="A585" t="s">
        <v>1187</v>
      </c>
      <c r="B585" t="s">
        <v>40</v>
      </c>
      <c r="C585" t="s">
        <v>1233</v>
      </c>
      <c r="D585" t="s">
        <v>258</v>
      </c>
      <c r="E585" t="s">
        <v>276</v>
      </c>
    </row>
    <row r="586" spans="1:5" x14ac:dyDescent="0.25">
      <c r="A586" t="s">
        <v>1187</v>
      </c>
      <c r="B586" t="s">
        <v>277</v>
      </c>
      <c r="C586" t="s">
        <v>278</v>
      </c>
      <c r="D586" t="s">
        <v>258</v>
      </c>
      <c r="E586" t="s">
        <v>276</v>
      </c>
    </row>
    <row r="587" spans="1:5" x14ac:dyDescent="0.25">
      <c r="A587" t="s">
        <v>1187</v>
      </c>
      <c r="B587" t="s">
        <v>277</v>
      </c>
      <c r="C587" t="s">
        <v>1234</v>
      </c>
      <c r="D587" t="s">
        <v>258</v>
      </c>
      <c r="E587" t="s">
        <v>276</v>
      </c>
    </row>
    <row r="588" spans="1:5" x14ac:dyDescent="0.25">
      <c r="A588" t="s">
        <v>1187</v>
      </c>
      <c r="B588" t="s">
        <v>277</v>
      </c>
      <c r="C588" t="s">
        <v>1235</v>
      </c>
      <c r="D588" t="s">
        <v>258</v>
      </c>
      <c r="E588" t="s">
        <v>276</v>
      </c>
    </row>
    <row r="589" spans="1:5" x14ac:dyDescent="0.25">
      <c r="A589" t="s">
        <v>1187</v>
      </c>
      <c r="B589" t="s">
        <v>42</v>
      </c>
      <c r="C589" t="s">
        <v>1236</v>
      </c>
      <c r="D589" t="s">
        <v>258</v>
      </c>
      <c r="E589" t="s">
        <v>276</v>
      </c>
    </row>
    <row r="590" spans="1:5" x14ac:dyDescent="0.25">
      <c r="A590" t="s">
        <v>1187</v>
      </c>
      <c r="B590" t="s">
        <v>42</v>
      </c>
      <c r="C590" t="s">
        <v>1237</v>
      </c>
      <c r="D590" t="s">
        <v>258</v>
      </c>
      <c r="E590" t="s">
        <v>276</v>
      </c>
    </row>
    <row r="591" spans="1:5" x14ac:dyDescent="0.25">
      <c r="A591" t="s">
        <v>1187</v>
      </c>
      <c r="B591" t="s">
        <v>42</v>
      </c>
      <c r="C591" t="s">
        <v>1238</v>
      </c>
      <c r="D591" t="s">
        <v>258</v>
      </c>
      <c r="E591" t="s">
        <v>276</v>
      </c>
    </row>
    <row r="592" spans="1:5" x14ac:dyDescent="0.25">
      <c r="A592" t="s">
        <v>1187</v>
      </c>
      <c r="B592" t="s">
        <v>42</v>
      </c>
      <c r="C592" t="s">
        <v>1239</v>
      </c>
      <c r="D592" t="s">
        <v>258</v>
      </c>
      <c r="E592" t="s">
        <v>276</v>
      </c>
    </row>
    <row r="593" spans="1:5" x14ac:dyDescent="0.25">
      <c r="A593" t="s">
        <v>1187</v>
      </c>
      <c r="B593" t="s">
        <v>42</v>
      </c>
      <c r="C593" t="s">
        <v>1240</v>
      </c>
      <c r="D593" t="s">
        <v>258</v>
      </c>
      <c r="E593" t="s">
        <v>276</v>
      </c>
    </row>
    <row r="594" spans="1:5" x14ac:dyDescent="0.25">
      <c r="A594" t="s">
        <v>1187</v>
      </c>
      <c r="B594" t="s">
        <v>42</v>
      </c>
      <c r="C594" t="s">
        <v>1241</v>
      </c>
      <c r="D594" t="s">
        <v>258</v>
      </c>
      <c r="E594" t="s">
        <v>276</v>
      </c>
    </row>
    <row r="595" spans="1:5" x14ac:dyDescent="0.25">
      <c r="A595" t="s">
        <v>1187</v>
      </c>
      <c r="B595" t="s">
        <v>42</v>
      </c>
      <c r="C595" t="s">
        <v>1242</v>
      </c>
      <c r="D595" t="s">
        <v>258</v>
      </c>
      <c r="E595" t="s">
        <v>276</v>
      </c>
    </row>
    <row r="596" spans="1:5" x14ac:dyDescent="0.25">
      <c r="A596" t="s">
        <v>1187</v>
      </c>
      <c r="B596" t="s">
        <v>42</v>
      </c>
      <c r="C596" t="s">
        <v>1243</v>
      </c>
      <c r="D596" t="s">
        <v>258</v>
      </c>
      <c r="E596" t="s">
        <v>276</v>
      </c>
    </row>
    <row r="597" spans="1:5" x14ac:dyDescent="0.25">
      <c r="A597" t="s">
        <v>1187</v>
      </c>
      <c r="B597" t="s">
        <v>42</v>
      </c>
      <c r="C597" t="s">
        <v>1244</v>
      </c>
      <c r="D597" t="s">
        <v>258</v>
      </c>
      <c r="E597" t="s">
        <v>276</v>
      </c>
    </row>
    <row r="598" spans="1:5" x14ac:dyDescent="0.25">
      <c r="A598" t="s">
        <v>1187</v>
      </c>
      <c r="B598" t="s">
        <v>42</v>
      </c>
      <c r="C598" t="s">
        <v>1245</v>
      </c>
      <c r="D598" t="s">
        <v>258</v>
      </c>
      <c r="E598" t="s">
        <v>276</v>
      </c>
    </row>
    <row r="599" spans="1:5" x14ac:dyDescent="0.25">
      <c r="A599" t="s">
        <v>1246</v>
      </c>
      <c r="B599" t="s">
        <v>279</v>
      </c>
      <c r="C599" t="s">
        <v>18</v>
      </c>
      <c r="D599" t="s">
        <v>258</v>
      </c>
      <c r="E599" t="s">
        <v>276</v>
      </c>
    </row>
    <row r="600" spans="1:5" x14ac:dyDescent="0.25">
      <c r="A600" t="s">
        <v>1246</v>
      </c>
      <c r="B600" t="s">
        <v>279</v>
      </c>
      <c r="C600" t="s">
        <v>1247</v>
      </c>
      <c r="D600" t="s">
        <v>258</v>
      </c>
      <c r="E600" t="s">
        <v>276</v>
      </c>
    </row>
    <row r="601" spans="1:5" x14ac:dyDescent="0.25">
      <c r="A601" t="s">
        <v>1246</v>
      </c>
      <c r="B601" t="s">
        <v>279</v>
      </c>
      <c r="C601" t="s">
        <v>1248</v>
      </c>
      <c r="D601" t="s">
        <v>258</v>
      </c>
      <c r="E601" t="s">
        <v>276</v>
      </c>
    </row>
    <row r="602" spans="1:5" x14ac:dyDescent="0.25">
      <c r="A602" t="s">
        <v>1246</v>
      </c>
      <c r="B602" t="s">
        <v>279</v>
      </c>
      <c r="C602" t="s">
        <v>1249</v>
      </c>
      <c r="D602" t="s">
        <v>258</v>
      </c>
      <c r="E602" t="s">
        <v>276</v>
      </c>
    </row>
    <row r="603" spans="1:5" x14ac:dyDescent="0.25">
      <c r="A603" t="s">
        <v>1246</v>
      </c>
      <c r="B603" t="s">
        <v>279</v>
      </c>
      <c r="C603" t="s">
        <v>1250</v>
      </c>
      <c r="D603" t="s">
        <v>258</v>
      </c>
      <c r="E603" t="s">
        <v>276</v>
      </c>
    </row>
    <row r="604" spans="1:5" x14ac:dyDescent="0.25">
      <c r="A604" t="s">
        <v>1246</v>
      </c>
      <c r="B604" t="s">
        <v>279</v>
      </c>
      <c r="C604" t="s">
        <v>1251</v>
      </c>
      <c r="D604" t="s">
        <v>258</v>
      </c>
      <c r="E604" t="s">
        <v>276</v>
      </c>
    </row>
    <row r="605" spans="1:5" x14ac:dyDescent="0.25">
      <c r="A605" t="s">
        <v>1246</v>
      </c>
      <c r="B605" t="s">
        <v>279</v>
      </c>
      <c r="C605" t="s">
        <v>1252</v>
      </c>
      <c r="D605" t="s">
        <v>258</v>
      </c>
      <c r="E605" t="s">
        <v>276</v>
      </c>
    </row>
    <row r="606" spans="1:5" x14ac:dyDescent="0.25">
      <c r="A606" t="s">
        <v>1246</v>
      </c>
      <c r="B606" t="s">
        <v>279</v>
      </c>
      <c r="C606" t="s">
        <v>1253</v>
      </c>
      <c r="D606" t="s">
        <v>258</v>
      </c>
      <c r="E606" t="s">
        <v>276</v>
      </c>
    </row>
    <row r="607" spans="1:5" x14ac:dyDescent="0.25">
      <c r="A607" t="s">
        <v>1246</v>
      </c>
      <c r="B607" t="s">
        <v>279</v>
      </c>
      <c r="C607" t="s">
        <v>1254</v>
      </c>
      <c r="D607" t="s">
        <v>258</v>
      </c>
      <c r="E607" t="s">
        <v>276</v>
      </c>
    </row>
    <row r="608" spans="1:5" x14ac:dyDescent="0.25">
      <c r="A608" t="s">
        <v>1246</v>
      </c>
      <c r="B608" t="s">
        <v>19</v>
      </c>
      <c r="C608" t="s">
        <v>1255</v>
      </c>
      <c r="D608" t="s">
        <v>258</v>
      </c>
      <c r="E608" t="s">
        <v>276</v>
      </c>
    </row>
    <row r="609" spans="1:5" x14ac:dyDescent="0.25">
      <c r="A609" t="s">
        <v>1246</v>
      </c>
      <c r="B609" t="s">
        <v>19</v>
      </c>
      <c r="C609" t="s">
        <v>1256</v>
      </c>
      <c r="D609" t="s">
        <v>258</v>
      </c>
      <c r="E609" t="s">
        <v>276</v>
      </c>
    </row>
    <row r="610" spans="1:5" x14ac:dyDescent="0.25">
      <c r="A610" t="s">
        <v>656</v>
      </c>
      <c r="B610" t="s">
        <v>16</v>
      </c>
      <c r="C610" t="s">
        <v>17</v>
      </c>
      <c r="D610" t="s">
        <v>258</v>
      </c>
      <c r="E610" t="s">
        <v>276</v>
      </c>
    </row>
    <row r="611" spans="1:5" x14ac:dyDescent="0.25">
      <c r="A611" t="s">
        <v>656</v>
      </c>
      <c r="B611" t="s">
        <v>16</v>
      </c>
      <c r="C611" t="s">
        <v>1257</v>
      </c>
      <c r="D611" t="s">
        <v>258</v>
      </c>
      <c r="E611" t="s">
        <v>276</v>
      </c>
    </row>
    <row r="612" spans="1:5" x14ac:dyDescent="0.25">
      <c r="A612" t="s">
        <v>1246</v>
      </c>
      <c r="B612" t="s">
        <v>1258</v>
      </c>
      <c r="C612" t="s">
        <v>1259</v>
      </c>
      <c r="D612" t="s">
        <v>258</v>
      </c>
      <c r="E612" t="s">
        <v>276</v>
      </c>
    </row>
    <row r="613" spans="1:5" x14ac:dyDescent="0.25">
      <c r="A613" t="s">
        <v>1246</v>
      </c>
      <c r="B613" t="s">
        <v>19</v>
      </c>
      <c r="C613" t="s">
        <v>20</v>
      </c>
      <c r="D613" t="s">
        <v>258</v>
      </c>
      <c r="E613" t="s">
        <v>276</v>
      </c>
    </row>
    <row r="614" spans="1:5" x14ac:dyDescent="0.25">
      <c r="A614" t="s">
        <v>1246</v>
      </c>
      <c r="B614" t="s">
        <v>19</v>
      </c>
      <c r="C614" t="s">
        <v>1260</v>
      </c>
      <c r="D614" t="s">
        <v>258</v>
      </c>
      <c r="E614" t="s">
        <v>276</v>
      </c>
    </row>
    <row r="615" spans="1:5" x14ac:dyDescent="0.25">
      <c r="A615" t="s">
        <v>1261</v>
      </c>
      <c r="B615" t="s">
        <v>280</v>
      </c>
      <c r="C615" t="s">
        <v>21</v>
      </c>
      <c r="D615" t="s">
        <v>258</v>
      </c>
      <c r="E615" t="s">
        <v>276</v>
      </c>
    </row>
    <row r="616" spans="1:5" x14ac:dyDescent="0.25">
      <c r="A616" t="s">
        <v>1261</v>
      </c>
      <c r="B616" t="s">
        <v>280</v>
      </c>
      <c r="C616" t="s">
        <v>1262</v>
      </c>
      <c r="D616" t="s">
        <v>258</v>
      </c>
      <c r="E616" t="s">
        <v>276</v>
      </c>
    </row>
    <row r="617" spans="1:5" x14ac:dyDescent="0.25">
      <c r="A617" t="s">
        <v>1261</v>
      </c>
      <c r="B617" t="s">
        <v>280</v>
      </c>
      <c r="C617" t="s">
        <v>1263</v>
      </c>
      <c r="D617" t="s">
        <v>258</v>
      </c>
      <c r="E617" t="s">
        <v>276</v>
      </c>
    </row>
    <row r="618" spans="1:5" x14ac:dyDescent="0.25">
      <c r="A618" t="s">
        <v>1261</v>
      </c>
      <c r="B618" t="s">
        <v>280</v>
      </c>
      <c r="C618" t="s">
        <v>1264</v>
      </c>
      <c r="D618" t="s">
        <v>258</v>
      </c>
      <c r="E618" t="s">
        <v>276</v>
      </c>
    </row>
    <row r="619" spans="1:5" x14ac:dyDescent="0.25">
      <c r="A619" t="s">
        <v>1187</v>
      </c>
      <c r="B619" t="s">
        <v>42</v>
      </c>
      <c r="C619" t="s">
        <v>43</v>
      </c>
      <c r="D619" t="s">
        <v>258</v>
      </c>
      <c r="E619" t="s">
        <v>276</v>
      </c>
    </row>
    <row r="620" spans="1:5" x14ac:dyDescent="0.25">
      <c r="A620" t="s">
        <v>1187</v>
      </c>
      <c r="B620" t="s">
        <v>22</v>
      </c>
      <c r="C620" t="s">
        <v>23</v>
      </c>
      <c r="D620" t="s">
        <v>258</v>
      </c>
      <c r="E620" t="s">
        <v>276</v>
      </c>
    </row>
    <row r="621" spans="1:5" x14ac:dyDescent="0.25">
      <c r="A621" t="s">
        <v>1187</v>
      </c>
      <c r="B621" t="s">
        <v>22</v>
      </c>
      <c r="C621" t="s">
        <v>1265</v>
      </c>
      <c r="D621" t="s">
        <v>258</v>
      </c>
      <c r="E621" t="s">
        <v>276</v>
      </c>
    </row>
    <row r="622" spans="1:5" x14ac:dyDescent="0.25">
      <c r="A622" t="s">
        <v>1187</v>
      </c>
      <c r="B622" t="s">
        <v>22</v>
      </c>
      <c r="C622" t="s">
        <v>1266</v>
      </c>
      <c r="D622" t="s">
        <v>258</v>
      </c>
      <c r="E622" t="s">
        <v>276</v>
      </c>
    </row>
    <row r="623" spans="1:5" x14ac:dyDescent="0.25">
      <c r="A623" t="s">
        <v>1187</v>
      </c>
      <c r="B623" t="s">
        <v>22</v>
      </c>
      <c r="C623" t="s">
        <v>1267</v>
      </c>
      <c r="D623" t="s">
        <v>258</v>
      </c>
      <c r="E623" t="s">
        <v>276</v>
      </c>
    </row>
    <row r="624" spans="1:5" x14ac:dyDescent="0.25">
      <c r="A624" t="s">
        <v>1187</v>
      </c>
      <c r="B624" t="s">
        <v>22</v>
      </c>
      <c r="C624" t="s">
        <v>1268</v>
      </c>
      <c r="D624" t="s">
        <v>258</v>
      </c>
      <c r="E624" t="s">
        <v>276</v>
      </c>
    </row>
    <row r="625" spans="1:5" x14ac:dyDescent="0.25">
      <c r="A625" t="s">
        <v>1187</v>
      </c>
      <c r="B625" t="s">
        <v>22</v>
      </c>
      <c r="C625" t="s">
        <v>1269</v>
      </c>
      <c r="D625" t="s">
        <v>258</v>
      </c>
      <c r="E625" t="s">
        <v>276</v>
      </c>
    </row>
    <row r="626" spans="1:5" x14ac:dyDescent="0.25">
      <c r="A626" t="s">
        <v>1270</v>
      </c>
      <c r="B626" t="s">
        <v>1271</v>
      </c>
      <c r="C626" t="s">
        <v>1272</v>
      </c>
      <c r="D626" t="s">
        <v>258</v>
      </c>
      <c r="E626" t="s">
        <v>281</v>
      </c>
    </row>
    <row r="627" spans="1:5" x14ac:dyDescent="0.25">
      <c r="A627" t="s">
        <v>1270</v>
      </c>
      <c r="B627" t="s">
        <v>1271</v>
      </c>
      <c r="C627" t="s">
        <v>1273</v>
      </c>
      <c r="D627" t="s">
        <v>258</v>
      </c>
      <c r="E627" t="s">
        <v>281</v>
      </c>
    </row>
    <row r="628" spans="1:5" x14ac:dyDescent="0.25">
      <c r="A628" t="s">
        <v>1270</v>
      </c>
      <c r="B628" t="s">
        <v>1271</v>
      </c>
      <c r="C628" t="s">
        <v>1274</v>
      </c>
      <c r="D628" t="s">
        <v>258</v>
      </c>
      <c r="E628" t="s">
        <v>281</v>
      </c>
    </row>
    <row r="629" spans="1:5" x14ac:dyDescent="0.25">
      <c r="A629" t="s">
        <v>1270</v>
      </c>
      <c r="B629" t="s">
        <v>1271</v>
      </c>
      <c r="C629" t="s">
        <v>1275</v>
      </c>
      <c r="D629" t="s">
        <v>258</v>
      </c>
      <c r="E629" t="s">
        <v>281</v>
      </c>
    </row>
    <row r="630" spans="1:5" x14ac:dyDescent="0.25">
      <c r="A630" t="s">
        <v>1270</v>
      </c>
      <c r="B630" t="s">
        <v>1271</v>
      </c>
      <c r="C630" t="s">
        <v>1276</v>
      </c>
      <c r="D630" t="s">
        <v>258</v>
      </c>
      <c r="E630" t="s">
        <v>281</v>
      </c>
    </row>
    <row r="631" spans="1:5" x14ac:dyDescent="0.25">
      <c r="A631" t="s">
        <v>1270</v>
      </c>
      <c r="B631" t="s">
        <v>1271</v>
      </c>
      <c r="C631" t="s">
        <v>1277</v>
      </c>
      <c r="D631" t="s">
        <v>258</v>
      </c>
      <c r="E631" t="s">
        <v>281</v>
      </c>
    </row>
    <row r="632" spans="1:5" x14ac:dyDescent="0.25">
      <c r="A632" t="s">
        <v>1270</v>
      </c>
      <c r="B632" t="s">
        <v>1271</v>
      </c>
      <c r="C632" t="s">
        <v>1278</v>
      </c>
      <c r="D632" t="s">
        <v>258</v>
      </c>
      <c r="E632" t="s">
        <v>281</v>
      </c>
    </row>
    <row r="633" spans="1:5" x14ac:dyDescent="0.25">
      <c r="A633" t="s">
        <v>1270</v>
      </c>
      <c r="B633" t="s">
        <v>1271</v>
      </c>
      <c r="C633" t="s">
        <v>1279</v>
      </c>
      <c r="D633" t="s">
        <v>258</v>
      </c>
      <c r="E633" t="s">
        <v>281</v>
      </c>
    </row>
    <row r="634" spans="1:5" x14ac:dyDescent="0.25">
      <c r="A634" t="s">
        <v>1270</v>
      </c>
      <c r="B634" t="s">
        <v>1271</v>
      </c>
      <c r="C634" t="s">
        <v>1280</v>
      </c>
      <c r="D634" t="s">
        <v>258</v>
      </c>
      <c r="E634" t="s">
        <v>281</v>
      </c>
    </row>
    <row r="635" spans="1:5" x14ac:dyDescent="0.25">
      <c r="A635" t="s">
        <v>1270</v>
      </c>
      <c r="B635" t="s">
        <v>1281</v>
      </c>
      <c r="C635" t="s">
        <v>1282</v>
      </c>
      <c r="D635" t="s">
        <v>258</v>
      </c>
      <c r="E635" t="s">
        <v>281</v>
      </c>
    </row>
    <row r="636" spans="1:5" x14ac:dyDescent="0.25">
      <c r="A636" t="s">
        <v>1270</v>
      </c>
      <c r="B636" t="s">
        <v>1283</v>
      </c>
      <c r="C636" t="s">
        <v>1284</v>
      </c>
      <c r="D636" t="s">
        <v>258</v>
      </c>
      <c r="E636" t="s">
        <v>281</v>
      </c>
    </row>
    <row r="637" spans="1:5" x14ac:dyDescent="0.25">
      <c r="A637" t="s">
        <v>1270</v>
      </c>
      <c r="B637" t="s">
        <v>1283</v>
      </c>
      <c r="C637" t="s">
        <v>1285</v>
      </c>
      <c r="D637" t="s">
        <v>258</v>
      </c>
      <c r="E637" t="s">
        <v>281</v>
      </c>
    </row>
    <row r="638" spans="1:5" x14ac:dyDescent="0.25">
      <c r="A638" t="s">
        <v>1270</v>
      </c>
      <c r="B638" t="s">
        <v>1286</v>
      </c>
      <c r="C638" t="s">
        <v>1287</v>
      </c>
      <c r="D638" t="s">
        <v>258</v>
      </c>
      <c r="E638" t="s">
        <v>281</v>
      </c>
    </row>
    <row r="639" spans="1:5" x14ac:dyDescent="0.25">
      <c r="A639" t="s">
        <v>1270</v>
      </c>
      <c r="B639" t="s">
        <v>1286</v>
      </c>
      <c r="C639" t="s">
        <v>1288</v>
      </c>
      <c r="D639" t="s">
        <v>258</v>
      </c>
      <c r="E639" t="s">
        <v>281</v>
      </c>
    </row>
    <row r="640" spans="1:5" x14ac:dyDescent="0.25">
      <c r="A640" t="s">
        <v>1270</v>
      </c>
      <c r="B640" t="s">
        <v>44</v>
      </c>
      <c r="C640" t="s">
        <v>45</v>
      </c>
      <c r="D640" t="s">
        <v>258</v>
      </c>
      <c r="E640" t="s">
        <v>281</v>
      </c>
    </row>
    <row r="641" spans="1:5" x14ac:dyDescent="0.25">
      <c r="A641" t="s">
        <v>1270</v>
      </c>
      <c r="B641" t="s">
        <v>44</v>
      </c>
      <c r="C641" t="s">
        <v>1289</v>
      </c>
      <c r="D641" t="s">
        <v>258</v>
      </c>
      <c r="E641" t="s">
        <v>281</v>
      </c>
    </row>
    <row r="642" spans="1:5" x14ac:dyDescent="0.25">
      <c r="A642" t="s">
        <v>1290</v>
      </c>
      <c r="B642" t="s">
        <v>1291</v>
      </c>
      <c r="C642" t="s">
        <v>1292</v>
      </c>
      <c r="D642" t="s">
        <v>258</v>
      </c>
      <c r="E642" t="s">
        <v>282</v>
      </c>
    </row>
    <row r="643" spans="1:5" x14ac:dyDescent="0.25">
      <c r="A643" t="s">
        <v>1290</v>
      </c>
      <c r="B643" t="s">
        <v>1291</v>
      </c>
      <c r="C643" t="s">
        <v>1293</v>
      </c>
      <c r="D643" t="s">
        <v>258</v>
      </c>
      <c r="E643" t="s">
        <v>282</v>
      </c>
    </row>
    <row r="644" spans="1:5" x14ac:dyDescent="0.25">
      <c r="A644" t="s">
        <v>1290</v>
      </c>
      <c r="B644" t="s">
        <v>1291</v>
      </c>
      <c r="C644" t="s">
        <v>1294</v>
      </c>
      <c r="D644" t="s">
        <v>258</v>
      </c>
      <c r="E644" t="s">
        <v>282</v>
      </c>
    </row>
    <row r="645" spans="1:5" x14ac:dyDescent="0.25">
      <c r="A645" t="s">
        <v>1290</v>
      </c>
      <c r="B645" t="s">
        <v>1291</v>
      </c>
      <c r="C645" t="s">
        <v>1295</v>
      </c>
      <c r="D645" t="s">
        <v>258</v>
      </c>
      <c r="E645" t="s">
        <v>282</v>
      </c>
    </row>
    <row r="646" spans="1:5" x14ac:dyDescent="0.25">
      <c r="A646" t="s">
        <v>1290</v>
      </c>
      <c r="B646" t="s">
        <v>1291</v>
      </c>
      <c r="C646" t="s">
        <v>1296</v>
      </c>
      <c r="D646" t="s">
        <v>258</v>
      </c>
      <c r="E646" t="s">
        <v>282</v>
      </c>
    </row>
    <row r="647" spans="1:5" x14ac:dyDescent="0.25">
      <c r="A647" t="s">
        <v>1290</v>
      </c>
      <c r="B647" t="s">
        <v>1291</v>
      </c>
      <c r="C647" t="s">
        <v>1297</v>
      </c>
      <c r="D647" t="s">
        <v>258</v>
      </c>
      <c r="E647" t="s">
        <v>282</v>
      </c>
    </row>
    <row r="648" spans="1:5" x14ac:dyDescent="0.25">
      <c r="A648" t="s">
        <v>1290</v>
      </c>
      <c r="B648" t="s">
        <v>1291</v>
      </c>
      <c r="C648" t="s">
        <v>1298</v>
      </c>
      <c r="D648" t="s">
        <v>258</v>
      </c>
      <c r="E648" t="s">
        <v>282</v>
      </c>
    </row>
    <row r="649" spans="1:5" x14ac:dyDescent="0.25">
      <c r="A649" t="s">
        <v>1290</v>
      </c>
      <c r="B649" t="s">
        <v>1291</v>
      </c>
      <c r="C649" t="s">
        <v>1299</v>
      </c>
      <c r="D649" t="s">
        <v>258</v>
      </c>
      <c r="E649" t="s">
        <v>282</v>
      </c>
    </row>
    <row r="650" spans="1:5" x14ac:dyDescent="0.25">
      <c r="A650" t="s">
        <v>1290</v>
      </c>
      <c r="B650" t="s">
        <v>1291</v>
      </c>
      <c r="C650" t="s">
        <v>1300</v>
      </c>
      <c r="D650" t="s">
        <v>258</v>
      </c>
      <c r="E650" t="s">
        <v>282</v>
      </c>
    </row>
    <row r="651" spans="1:5" x14ac:dyDescent="0.25">
      <c r="A651" t="s">
        <v>1290</v>
      </c>
      <c r="B651" t="s">
        <v>1291</v>
      </c>
      <c r="C651" t="s">
        <v>1301</v>
      </c>
      <c r="D651" t="s">
        <v>258</v>
      </c>
      <c r="E651" t="s">
        <v>282</v>
      </c>
    </row>
    <row r="652" spans="1:5" x14ac:dyDescent="0.25">
      <c r="A652" t="s">
        <v>1290</v>
      </c>
      <c r="B652" t="s">
        <v>1291</v>
      </c>
      <c r="C652" t="s">
        <v>1302</v>
      </c>
      <c r="D652" t="s">
        <v>258</v>
      </c>
      <c r="E652" t="s">
        <v>282</v>
      </c>
    </row>
    <row r="653" spans="1:5" x14ac:dyDescent="0.25">
      <c r="A653" t="s">
        <v>1290</v>
      </c>
      <c r="B653" t="s">
        <v>1291</v>
      </c>
      <c r="C653" t="s">
        <v>1303</v>
      </c>
      <c r="D653" t="s">
        <v>258</v>
      </c>
      <c r="E653" t="s">
        <v>282</v>
      </c>
    </row>
    <row r="654" spans="1:5" x14ac:dyDescent="0.25">
      <c r="A654" t="s">
        <v>1290</v>
      </c>
      <c r="B654" t="s">
        <v>1291</v>
      </c>
      <c r="C654" t="s">
        <v>1304</v>
      </c>
      <c r="D654" t="s">
        <v>258</v>
      </c>
      <c r="E654" t="s">
        <v>282</v>
      </c>
    </row>
    <row r="655" spans="1:5" x14ac:dyDescent="0.25">
      <c r="A655" t="s">
        <v>1290</v>
      </c>
      <c r="B655" t="s">
        <v>1291</v>
      </c>
      <c r="C655" t="s">
        <v>1305</v>
      </c>
      <c r="D655" t="s">
        <v>258</v>
      </c>
      <c r="E655" t="s">
        <v>282</v>
      </c>
    </row>
    <row r="656" spans="1:5" x14ac:dyDescent="0.25">
      <c r="A656" t="s">
        <v>1290</v>
      </c>
      <c r="B656" t="s">
        <v>1291</v>
      </c>
      <c r="C656" t="s">
        <v>1306</v>
      </c>
      <c r="D656" t="s">
        <v>258</v>
      </c>
      <c r="E656" t="s">
        <v>282</v>
      </c>
    </row>
    <row r="657" spans="1:5" x14ac:dyDescent="0.25">
      <c r="A657" t="s">
        <v>1290</v>
      </c>
      <c r="B657" t="s">
        <v>1291</v>
      </c>
      <c r="C657" t="s">
        <v>1307</v>
      </c>
      <c r="D657" t="s">
        <v>258</v>
      </c>
      <c r="E657" t="s">
        <v>282</v>
      </c>
    </row>
    <row r="658" spans="1:5" x14ac:dyDescent="0.25">
      <c r="A658" t="s">
        <v>1290</v>
      </c>
      <c r="B658" t="s">
        <v>1291</v>
      </c>
      <c r="C658" t="s">
        <v>1308</v>
      </c>
      <c r="D658" t="s">
        <v>258</v>
      </c>
      <c r="E658" t="s">
        <v>282</v>
      </c>
    </row>
    <row r="659" spans="1:5" x14ac:dyDescent="0.25">
      <c r="A659" t="s">
        <v>1290</v>
      </c>
      <c r="B659" t="s">
        <v>1291</v>
      </c>
      <c r="C659" t="s">
        <v>1309</v>
      </c>
      <c r="D659" t="s">
        <v>258</v>
      </c>
      <c r="E659" t="s">
        <v>282</v>
      </c>
    </row>
    <row r="660" spans="1:5" x14ac:dyDescent="0.25">
      <c r="A660" t="s">
        <v>1290</v>
      </c>
      <c r="B660" t="s">
        <v>1291</v>
      </c>
      <c r="C660" t="s">
        <v>1310</v>
      </c>
      <c r="D660" t="s">
        <v>258</v>
      </c>
      <c r="E660" t="s">
        <v>282</v>
      </c>
    </row>
    <row r="661" spans="1:5" x14ac:dyDescent="0.25">
      <c r="A661" t="s">
        <v>1290</v>
      </c>
      <c r="B661" t="s">
        <v>1291</v>
      </c>
      <c r="C661" t="s">
        <v>1311</v>
      </c>
      <c r="D661" t="s">
        <v>258</v>
      </c>
      <c r="E661" t="s">
        <v>282</v>
      </c>
    </row>
    <row r="662" spans="1:5" x14ac:dyDescent="0.25">
      <c r="A662" t="s">
        <v>1290</v>
      </c>
      <c r="B662" t="s">
        <v>1291</v>
      </c>
      <c r="C662" t="s">
        <v>1312</v>
      </c>
      <c r="D662" t="s">
        <v>258</v>
      </c>
      <c r="E662" t="s">
        <v>282</v>
      </c>
    </row>
    <row r="663" spans="1:5" x14ac:dyDescent="0.25">
      <c r="A663" t="s">
        <v>1290</v>
      </c>
      <c r="B663" t="s">
        <v>1313</v>
      </c>
      <c r="C663" t="s">
        <v>1314</v>
      </c>
      <c r="D663" t="s">
        <v>258</v>
      </c>
      <c r="E663" t="s">
        <v>282</v>
      </c>
    </row>
    <row r="664" spans="1:5" x14ac:dyDescent="0.25">
      <c r="A664" t="s">
        <v>1315</v>
      </c>
      <c r="B664" t="s">
        <v>1316</v>
      </c>
      <c r="C664" t="s">
        <v>1317</v>
      </c>
      <c r="D664" t="s">
        <v>258</v>
      </c>
      <c r="E664" t="s">
        <v>282</v>
      </c>
    </row>
    <row r="665" spans="1:5" x14ac:dyDescent="0.25">
      <c r="A665" t="s">
        <v>1315</v>
      </c>
      <c r="B665" t="s">
        <v>78</v>
      </c>
      <c r="C665" t="s">
        <v>79</v>
      </c>
      <c r="D665" t="s">
        <v>258</v>
      </c>
      <c r="E665" t="s">
        <v>282</v>
      </c>
    </row>
    <row r="666" spans="1:5" x14ac:dyDescent="0.25">
      <c r="A666" t="s">
        <v>1315</v>
      </c>
      <c r="B666" t="s">
        <v>78</v>
      </c>
      <c r="C666" t="s">
        <v>1318</v>
      </c>
      <c r="D666" t="s">
        <v>258</v>
      </c>
      <c r="E666" t="s">
        <v>282</v>
      </c>
    </row>
    <row r="667" spans="1:5" x14ac:dyDescent="0.25">
      <c r="A667" t="s">
        <v>1315</v>
      </c>
      <c r="B667" t="s">
        <v>1319</v>
      </c>
      <c r="C667" t="s">
        <v>1320</v>
      </c>
      <c r="D667" t="s">
        <v>258</v>
      </c>
      <c r="E667" t="s">
        <v>282</v>
      </c>
    </row>
    <row r="668" spans="1:5" x14ac:dyDescent="0.25">
      <c r="A668" t="s">
        <v>1315</v>
      </c>
      <c r="B668" t="s">
        <v>1319</v>
      </c>
      <c r="C668" t="s">
        <v>1321</v>
      </c>
      <c r="D668" t="s">
        <v>258</v>
      </c>
      <c r="E668" t="s">
        <v>282</v>
      </c>
    </row>
    <row r="669" spans="1:5" x14ac:dyDescent="0.25">
      <c r="A669" t="s">
        <v>1315</v>
      </c>
      <c r="B669" t="s">
        <v>1319</v>
      </c>
      <c r="C669" t="s">
        <v>1322</v>
      </c>
      <c r="D669" t="s">
        <v>258</v>
      </c>
      <c r="E669" t="s">
        <v>282</v>
      </c>
    </row>
    <row r="670" spans="1:5" x14ac:dyDescent="0.25">
      <c r="A670" t="s">
        <v>1315</v>
      </c>
      <c r="B670" t="s">
        <v>1323</v>
      </c>
      <c r="C670" t="s">
        <v>1324</v>
      </c>
      <c r="D670" t="s">
        <v>258</v>
      </c>
      <c r="E670" t="s">
        <v>282</v>
      </c>
    </row>
    <row r="671" spans="1:5" x14ac:dyDescent="0.25">
      <c r="A671" t="s">
        <v>1325</v>
      </c>
      <c r="B671" t="s">
        <v>1326</v>
      </c>
      <c r="C671" t="s">
        <v>1327</v>
      </c>
      <c r="D671" t="s">
        <v>258</v>
      </c>
      <c r="E671" t="s">
        <v>282</v>
      </c>
    </row>
    <row r="672" spans="1:5" x14ac:dyDescent="0.25">
      <c r="A672" t="s">
        <v>1325</v>
      </c>
      <c r="B672" t="s">
        <v>1326</v>
      </c>
      <c r="C672" t="s">
        <v>1328</v>
      </c>
      <c r="D672" t="s">
        <v>258</v>
      </c>
      <c r="E672" t="s">
        <v>282</v>
      </c>
    </row>
    <row r="673" spans="1:5" x14ac:dyDescent="0.25">
      <c r="A673" t="s">
        <v>1325</v>
      </c>
      <c r="B673" t="s">
        <v>1326</v>
      </c>
      <c r="C673" t="s">
        <v>1329</v>
      </c>
      <c r="D673" t="s">
        <v>258</v>
      </c>
      <c r="E673" t="s">
        <v>282</v>
      </c>
    </row>
    <row r="674" spans="1:5" x14ac:dyDescent="0.25">
      <c r="A674" t="s">
        <v>1290</v>
      </c>
      <c r="B674" t="s">
        <v>1291</v>
      </c>
      <c r="C674" t="s">
        <v>1330</v>
      </c>
      <c r="D674" t="s">
        <v>258</v>
      </c>
      <c r="E674" t="s">
        <v>282</v>
      </c>
    </row>
    <row r="675" spans="1:5" x14ac:dyDescent="0.25">
      <c r="A675" t="s">
        <v>1290</v>
      </c>
      <c r="B675" t="s">
        <v>1291</v>
      </c>
      <c r="C675" t="s">
        <v>1331</v>
      </c>
      <c r="D675" t="s">
        <v>258</v>
      </c>
      <c r="E675" t="s">
        <v>282</v>
      </c>
    </row>
    <row r="676" spans="1:5" x14ac:dyDescent="0.25">
      <c r="A676" t="s">
        <v>1290</v>
      </c>
      <c r="B676" t="s">
        <v>1291</v>
      </c>
      <c r="C676" t="s">
        <v>1332</v>
      </c>
      <c r="D676" t="s">
        <v>258</v>
      </c>
      <c r="E676" t="s">
        <v>282</v>
      </c>
    </row>
    <row r="677" spans="1:5" x14ac:dyDescent="0.25">
      <c r="A677" t="s">
        <v>1290</v>
      </c>
      <c r="B677" t="s">
        <v>1291</v>
      </c>
      <c r="C677" t="s">
        <v>1333</v>
      </c>
      <c r="D677" t="s">
        <v>258</v>
      </c>
      <c r="E677" t="s">
        <v>282</v>
      </c>
    </row>
    <row r="678" spans="1:5" x14ac:dyDescent="0.25">
      <c r="A678" t="s">
        <v>1290</v>
      </c>
      <c r="B678" t="s">
        <v>1291</v>
      </c>
      <c r="C678" t="s">
        <v>1334</v>
      </c>
      <c r="D678" t="s">
        <v>258</v>
      </c>
      <c r="E678" t="s">
        <v>282</v>
      </c>
    </row>
    <row r="679" spans="1:5" x14ac:dyDescent="0.25">
      <c r="A679" t="s">
        <v>1290</v>
      </c>
      <c r="B679" t="s">
        <v>1291</v>
      </c>
      <c r="C679" t="s">
        <v>1335</v>
      </c>
      <c r="D679" t="s">
        <v>258</v>
      </c>
      <c r="E679" t="s">
        <v>282</v>
      </c>
    </row>
    <row r="680" spans="1:5" x14ac:dyDescent="0.25">
      <c r="A680" t="s">
        <v>1290</v>
      </c>
      <c r="B680" t="s">
        <v>1291</v>
      </c>
      <c r="C680" t="s">
        <v>1336</v>
      </c>
      <c r="D680" t="s">
        <v>258</v>
      </c>
      <c r="E680" t="s">
        <v>282</v>
      </c>
    </row>
    <row r="681" spans="1:5" x14ac:dyDescent="0.25">
      <c r="A681" t="s">
        <v>1290</v>
      </c>
      <c r="B681" t="s">
        <v>1291</v>
      </c>
      <c r="C681" t="s">
        <v>1337</v>
      </c>
      <c r="D681" t="s">
        <v>258</v>
      </c>
      <c r="E681" t="s">
        <v>282</v>
      </c>
    </row>
    <row r="682" spans="1:5" x14ac:dyDescent="0.25">
      <c r="A682" t="s">
        <v>1290</v>
      </c>
      <c r="B682" t="s">
        <v>1291</v>
      </c>
      <c r="C682" t="s">
        <v>1338</v>
      </c>
      <c r="D682" t="s">
        <v>258</v>
      </c>
      <c r="E682" t="s">
        <v>282</v>
      </c>
    </row>
    <row r="683" spans="1:5" x14ac:dyDescent="0.25">
      <c r="A683" t="s">
        <v>1290</v>
      </c>
      <c r="B683" t="s">
        <v>1291</v>
      </c>
      <c r="C683" t="s">
        <v>1339</v>
      </c>
      <c r="D683" t="s">
        <v>258</v>
      </c>
      <c r="E683" t="s">
        <v>282</v>
      </c>
    </row>
    <row r="684" spans="1:5" x14ac:dyDescent="0.25">
      <c r="A684" t="s">
        <v>1290</v>
      </c>
      <c r="B684" t="s">
        <v>1291</v>
      </c>
      <c r="C684" t="s">
        <v>1340</v>
      </c>
      <c r="D684" t="s">
        <v>258</v>
      </c>
      <c r="E684" t="s">
        <v>282</v>
      </c>
    </row>
    <row r="685" spans="1:5" x14ac:dyDescent="0.25">
      <c r="A685" t="s">
        <v>1290</v>
      </c>
      <c r="B685" t="s">
        <v>1291</v>
      </c>
      <c r="C685" t="s">
        <v>1341</v>
      </c>
      <c r="D685" t="s">
        <v>258</v>
      </c>
      <c r="E685" t="s">
        <v>282</v>
      </c>
    </row>
    <row r="686" spans="1:5" x14ac:dyDescent="0.25">
      <c r="A686" t="s">
        <v>1290</v>
      </c>
      <c r="B686" t="s">
        <v>1291</v>
      </c>
      <c r="C686" t="s">
        <v>1342</v>
      </c>
      <c r="D686" t="s">
        <v>258</v>
      </c>
      <c r="E686" t="s">
        <v>282</v>
      </c>
    </row>
    <row r="687" spans="1:5" x14ac:dyDescent="0.25">
      <c r="A687" t="s">
        <v>1290</v>
      </c>
      <c r="B687" t="s">
        <v>1291</v>
      </c>
      <c r="C687" t="s">
        <v>1343</v>
      </c>
      <c r="D687" t="s">
        <v>258</v>
      </c>
      <c r="E687" t="s">
        <v>282</v>
      </c>
    </row>
    <row r="688" spans="1:5" x14ac:dyDescent="0.25">
      <c r="A688" t="s">
        <v>1290</v>
      </c>
      <c r="B688" t="s">
        <v>1291</v>
      </c>
      <c r="C688" t="s">
        <v>1344</v>
      </c>
      <c r="D688" t="s">
        <v>258</v>
      </c>
      <c r="E688" t="s">
        <v>282</v>
      </c>
    </row>
    <row r="689" spans="1:5" x14ac:dyDescent="0.25">
      <c r="A689" t="s">
        <v>1290</v>
      </c>
      <c r="B689" t="s">
        <v>1345</v>
      </c>
      <c r="C689" t="s">
        <v>1346</v>
      </c>
      <c r="D689" t="s">
        <v>258</v>
      </c>
      <c r="E689" t="s">
        <v>282</v>
      </c>
    </row>
    <row r="690" spans="1:5" x14ac:dyDescent="0.25">
      <c r="A690" t="s">
        <v>1290</v>
      </c>
      <c r="B690" t="s">
        <v>1345</v>
      </c>
      <c r="C690" t="s">
        <v>1347</v>
      </c>
      <c r="D690" t="s">
        <v>258</v>
      </c>
      <c r="E690" t="s">
        <v>282</v>
      </c>
    </row>
    <row r="691" spans="1:5" x14ac:dyDescent="0.25">
      <c r="A691" t="s">
        <v>1290</v>
      </c>
      <c r="B691" t="s">
        <v>1291</v>
      </c>
      <c r="C691" t="s">
        <v>1348</v>
      </c>
      <c r="D691" t="s">
        <v>258</v>
      </c>
      <c r="E691" t="s">
        <v>282</v>
      </c>
    </row>
    <row r="692" spans="1:5" x14ac:dyDescent="0.25">
      <c r="A692" t="s">
        <v>1349</v>
      </c>
      <c r="B692" t="s">
        <v>1350</v>
      </c>
      <c r="C692" t="s">
        <v>1351</v>
      </c>
      <c r="D692" t="s">
        <v>258</v>
      </c>
      <c r="E692" t="s">
        <v>282</v>
      </c>
    </row>
    <row r="693" spans="1:5" x14ac:dyDescent="0.25">
      <c r="A693" t="s">
        <v>1349</v>
      </c>
      <c r="B693" t="s">
        <v>1350</v>
      </c>
      <c r="C693" t="s">
        <v>1352</v>
      </c>
      <c r="D693" t="s">
        <v>258</v>
      </c>
      <c r="E693" t="s">
        <v>282</v>
      </c>
    </row>
    <row r="694" spans="1:5" x14ac:dyDescent="0.25">
      <c r="A694" t="s">
        <v>1349</v>
      </c>
      <c r="B694" t="s">
        <v>1350</v>
      </c>
      <c r="C694" t="s">
        <v>1353</v>
      </c>
      <c r="D694" t="s">
        <v>258</v>
      </c>
      <c r="E694" t="s">
        <v>282</v>
      </c>
    </row>
    <row r="695" spans="1:5" x14ac:dyDescent="0.25">
      <c r="A695" t="s">
        <v>1349</v>
      </c>
      <c r="B695" t="s">
        <v>1350</v>
      </c>
      <c r="C695" t="s">
        <v>1354</v>
      </c>
      <c r="D695" t="s">
        <v>258</v>
      </c>
      <c r="E695" t="s">
        <v>282</v>
      </c>
    </row>
    <row r="696" spans="1:5" x14ac:dyDescent="0.25">
      <c r="A696" t="s">
        <v>1349</v>
      </c>
      <c r="B696" t="s">
        <v>1350</v>
      </c>
      <c r="C696" t="s">
        <v>1355</v>
      </c>
      <c r="D696" t="s">
        <v>258</v>
      </c>
      <c r="E696" t="s">
        <v>282</v>
      </c>
    </row>
    <row r="697" spans="1:5" x14ac:dyDescent="0.25">
      <c r="A697" t="s">
        <v>1349</v>
      </c>
      <c r="B697" t="s">
        <v>1356</v>
      </c>
      <c r="C697" t="s">
        <v>1357</v>
      </c>
      <c r="D697" t="s">
        <v>258</v>
      </c>
      <c r="E697" t="s">
        <v>282</v>
      </c>
    </row>
    <row r="698" spans="1:5" x14ac:dyDescent="0.25">
      <c r="A698" t="s">
        <v>1349</v>
      </c>
      <c r="B698" t="s">
        <v>1356</v>
      </c>
      <c r="C698" t="s">
        <v>1358</v>
      </c>
      <c r="D698" t="s">
        <v>258</v>
      </c>
      <c r="E698" t="s">
        <v>282</v>
      </c>
    </row>
    <row r="699" spans="1:5" x14ac:dyDescent="0.25">
      <c r="A699" t="s">
        <v>1349</v>
      </c>
      <c r="B699" t="s">
        <v>1359</v>
      </c>
      <c r="C699" t="s">
        <v>1360</v>
      </c>
      <c r="D699" t="s">
        <v>258</v>
      </c>
      <c r="E699" t="s">
        <v>282</v>
      </c>
    </row>
    <row r="700" spans="1:5" x14ac:dyDescent="0.25">
      <c r="A700" t="s">
        <v>1349</v>
      </c>
      <c r="B700" t="s">
        <v>1359</v>
      </c>
      <c r="C700" t="s">
        <v>1361</v>
      </c>
      <c r="D700" t="s">
        <v>258</v>
      </c>
      <c r="E700" t="s">
        <v>282</v>
      </c>
    </row>
    <row r="701" spans="1:5" x14ac:dyDescent="0.25">
      <c r="A701" t="s">
        <v>1349</v>
      </c>
      <c r="B701" t="s">
        <v>1362</v>
      </c>
      <c r="C701" t="s">
        <v>1363</v>
      </c>
      <c r="D701" t="s">
        <v>258</v>
      </c>
      <c r="E701" t="s">
        <v>282</v>
      </c>
    </row>
    <row r="702" spans="1:5" x14ac:dyDescent="0.25">
      <c r="A702" t="s">
        <v>1349</v>
      </c>
      <c r="B702" t="s">
        <v>1362</v>
      </c>
      <c r="C702" t="s">
        <v>1364</v>
      </c>
      <c r="D702" t="s">
        <v>258</v>
      </c>
      <c r="E702" t="s">
        <v>282</v>
      </c>
    </row>
    <row r="703" spans="1:5" x14ac:dyDescent="0.25">
      <c r="A703" t="s">
        <v>1349</v>
      </c>
      <c r="B703" t="s">
        <v>1362</v>
      </c>
      <c r="C703" t="s">
        <v>1365</v>
      </c>
      <c r="D703" t="s">
        <v>258</v>
      </c>
      <c r="E703" t="s">
        <v>282</v>
      </c>
    </row>
    <row r="704" spans="1:5" x14ac:dyDescent="0.25">
      <c r="A704" t="s">
        <v>1349</v>
      </c>
      <c r="B704" t="s">
        <v>1366</v>
      </c>
      <c r="C704" t="s">
        <v>1367</v>
      </c>
      <c r="D704" t="s">
        <v>258</v>
      </c>
      <c r="E704" t="s">
        <v>282</v>
      </c>
    </row>
    <row r="705" spans="1:5" x14ac:dyDescent="0.25">
      <c r="A705" t="s">
        <v>1349</v>
      </c>
      <c r="B705" t="s">
        <v>1366</v>
      </c>
      <c r="C705" t="s">
        <v>1368</v>
      </c>
      <c r="D705" t="s">
        <v>258</v>
      </c>
      <c r="E705" t="s">
        <v>282</v>
      </c>
    </row>
    <row r="706" spans="1:5" x14ac:dyDescent="0.25">
      <c r="A706" t="s">
        <v>1349</v>
      </c>
      <c r="B706" t="s">
        <v>1369</v>
      </c>
      <c r="C706" t="s">
        <v>1370</v>
      </c>
      <c r="D706" t="s">
        <v>258</v>
      </c>
      <c r="E706" t="s">
        <v>282</v>
      </c>
    </row>
    <row r="707" spans="1:5" x14ac:dyDescent="0.25">
      <c r="A707" t="s">
        <v>1349</v>
      </c>
      <c r="B707" t="s">
        <v>285</v>
      </c>
      <c r="C707" t="s">
        <v>62</v>
      </c>
      <c r="D707" t="s">
        <v>258</v>
      </c>
      <c r="E707" t="s">
        <v>282</v>
      </c>
    </row>
    <row r="708" spans="1:5" x14ac:dyDescent="0.25">
      <c r="A708" t="s">
        <v>1349</v>
      </c>
      <c r="B708" t="s">
        <v>285</v>
      </c>
      <c r="C708" t="s">
        <v>1371</v>
      </c>
      <c r="D708" t="s">
        <v>258</v>
      </c>
      <c r="E708" t="s">
        <v>282</v>
      </c>
    </row>
    <row r="709" spans="1:5" x14ac:dyDescent="0.25">
      <c r="A709" t="s">
        <v>1349</v>
      </c>
      <c r="B709" t="s">
        <v>285</v>
      </c>
      <c r="C709" t="s">
        <v>1372</v>
      </c>
      <c r="D709" t="s">
        <v>258</v>
      </c>
      <c r="E709" t="s">
        <v>282</v>
      </c>
    </row>
    <row r="710" spans="1:5" x14ac:dyDescent="0.25">
      <c r="A710" t="s">
        <v>1349</v>
      </c>
      <c r="B710" t="s">
        <v>285</v>
      </c>
      <c r="C710" t="s">
        <v>1373</v>
      </c>
      <c r="D710" t="s">
        <v>258</v>
      </c>
      <c r="E710" t="s">
        <v>282</v>
      </c>
    </row>
    <row r="711" spans="1:5" x14ac:dyDescent="0.25">
      <c r="A711" t="s">
        <v>1374</v>
      </c>
      <c r="B711" t="s">
        <v>1375</v>
      </c>
      <c r="C711" t="s">
        <v>1376</v>
      </c>
      <c r="D711" t="s">
        <v>258</v>
      </c>
      <c r="E711" t="s">
        <v>282</v>
      </c>
    </row>
    <row r="712" spans="1:5" x14ac:dyDescent="0.25">
      <c r="A712" t="s">
        <v>1374</v>
      </c>
      <c r="B712" t="s">
        <v>1375</v>
      </c>
      <c r="C712" t="s">
        <v>1377</v>
      </c>
      <c r="D712" t="s">
        <v>258</v>
      </c>
      <c r="E712" t="s">
        <v>282</v>
      </c>
    </row>
    <row r="713" spans="1:5" x14ac:dyDescent="0.25">
      <c r="A713" t="s">
        <v>1374</v>
      </c>
      <c r="B713" t="s">
        <v>1375</v>
      </c>
      <c r="C713" t="s">
        <v>1378</v>
      </c>
      <c r="D713" t="s">
        <v>258</v>
      </c>
      <c r="E713" t="s">
        <v>282</v>
      </c>
    </row>
    <row r="714" spans="1:5" x14ac:dyDescent="0.25">
      <c r="A714" t="s">
        <v>1374</v>
      </c>
      <c r="B714" t="s">
        <v>1375</v>
      </c>
      <c r="C714" t="s">
        <v>1379</v>
      </c>
      <c r="D714" t="s">
        <v>258</v>
      </c>
      <c r="E714" t="s">
        <v>282</v>
      </c>
    </row>
    <row r="715" spans="1:5" x14ac:dyDescent="0.25">
      <c r="A715" t="s">
        <v>1374</v>
      </c>
      <c r="B715" t="s">
        <v>1380</v>
      </c>
      <c r="C715" t="s">
        <v>1381</v>
      </c>
      <c r="D715" t="s">
        <v>258</v>
      </c>
      <c r="E715" t="s">
        <v>282</v>
      </c>
    </row>
    <row r="716" spans="1:5" x14ac:dyDescent="0.25">
      <c r="A716" t="s">
        <v>1374</v>
      </c>
      <c r="B716" t="s">
        <v>1380</v>
      </c>
      <c r="C716" t="s">
        <v>1382</v>
      </c>
      <c r="D716" t="s">
        <v>258</v>
      </c>
      <c r="E716" t="s">
        <v>282</v>
      </c>
    </row>
    <row r="717" spans="1:5" x14ac:dyDescent="0.25">
      <c r="A717" t="s">
        <v>1374</v>
      </c>
      <c r="B717" t="s">
        <v>1383</v>
      </c>
      <c r="C717" t="s">
        <v>1384</v>
      </c>
      <c r="D717" t="s">
        <v>258</v>
      </c>
      <c r="E717" t="s">
        <v>282</v>
      </c>
    </row>
    <row r="718" spans="1:5" x14ac:dyDescent="0.25">
      <c r="A718" t="s">
        <v>1374</v>
      </c>
      <c r="B718" t="s">
        <v>1383</v>
      </c>
      <c r="C718" t="s">
        <v>1385</v>
      </c>
      <c r="D718" t="s">
        <v>258</v>
      </c>
      <c r="E718" t="s">
        <v>282</v>
      </c>
    </row>
    <row r="719" spans="1:5" x14ac:dyDescent="0.25">
      <c r="A719" t="s">
        <v>1374</v>
      </c>
      <c r="B719" t="s">
        <v>1386</v>
      </c>
      <c r="C719" t="s">
        <v>1387</v>
      </c>
      <c r="D719" t="s">
        <v>258</v>
      </c>
      <c r="E719" t="s">
        <v>282</v>
      </c>
    </row>
    <row r="720" spans="1:5" x14ac:dyDescent="0.25">
      <c r="A720" t="s">
        <v>1374</v>
      </c>
      <c r="B720" t="s">
        <v>1386</v>
      </c>
      <c r="C720" t="s">
        <v>1388</v>
      </c>
      <c r="D720" t="s">
        <v>258</v>
      </c>
      <c r="E720" t="s">
        <v>282</v>
      </c>
    </row>
    <row r="721" spans="1:5" x14ac:dyDescent="0.25">
      <c r="A721" t="s">
        <v>1374</v>
      </c>
      <c r="B721" t="s">
        <v>1386</v>
      </c>
      <c r="C721" t="s">
        <v>1389</v>
      </c>
      <c r="D721" t="s">
        <v>258</v>
      </c>
      <c r="E721" t="s">
        <v>282</v>
      </c>
    </row>
    <row r="722" spans="1:5" x14ac:dyDescent="0.25">
      <c r="A722" t="s">
        <v>1374</v>
      </c>
      <c r="B722" t="s">
        <v>1390</v>
      </c>
      <c r="C722" t="s">
        <v>1391</v>
      </c>
      <c r="D722" t="s">
        <v>258</v>
      </c>
      <c r="E722" t="s">
        <v>282</v>
      </c>
    </row>
    <row r="723" spans="1:5" x14ac:dyDescent="0.25">
      <c r="A723" t="s">
        <v>1374</v>
      </c>
      <c r="B723" t="s">
        <v>1390</v>
      </c>
      <c r="C723" t="s">
        <v>1392</v>
      </c>
      <c r="D723" t="s">
        <v>258</v>
      </c>
      <c r="E723" t="s">
        <v>282</v>
      </c>
    </row>
    <row r="724" spans="1:5" x14ac:dyDescent="0.25">
      <c r="A724" t="s">
        <v>1374</v>
      </c>
      <c r="B724" t="s">
        <v>1393</v>
      </c>
      <c r="C724" t="s">
        <v>1394</v>
      </c>
      <c r="D724" t="s">
        <v>258</v>
      </c>
      <c r="E724" t="s">
        <v>282</v>
      </c>
    </row>
    <row r="725" spans="1:5" x14ac:dyDescent="0.25">
      <c r="A725" t="s">
        <v>1374</v>
      </c>
      <c r="B725" t="s">
        <v>286</v>
      </c>
      <c r="C725" t="s">
        <v>74</v>
      </c>
      <c r="D725" t="s">
        <v>258</v>
      </c>
      <c r="E725" t="s">
        <v>282</v>
      </c>
    </row>
    <row r="726" spans="1:5" x14ac:dyDescent="0.25">
      <c r="A726" t="s">
        <v>1374</v>
      </c>
      <c r="B726" t="s">
        <v>286</v>
      </c>
      <c r="C726" t="s">
        <v>1395</v>
      </c>
      <c r="D726" t="s">
        <v>258</v>
      </c>
      <c r="E726" t="s">
        <v>282</v>
      </c>
    </row>
    <row r="727" spans="1:5" x14ac:dyDescent="0.25">
      <c r="A727" t="s">
        <v>1374</v>
      </c>
      <c r="B727" t="s">
        <v>286</v>
      </c>
      <c r="C727" t="s">
        <v>1396</v>
      </c>
      <c r="D727" t="s">
        <v>258</v>
      </c>
      <c r="E727" t="s">
        <v>282</v>
      </c>
    </row>
    <row r="728" spans="1:5" x14ac:dyDescent="0.25">
      <c r="A728" t="s">
        <v>1374</v>
      </c>
      <c r="B728" t="s">
        <v>286</v>
      </c>
      <c r="C728" t="s">
        <v>1397</v>
      </c>
      <c r="D728" t="s">
        <v>258</v>
      </c>
      <c r="E728" t="s">
        <v>282</v>
      </c>
    </row>
    <row r="729" spans="1:5" x14ac:dyDescent="0.25">
      <c r="A729" t="s">
        <v>1349</v>
      </c>
      <c r="B729" t="s">
        <v>287</v>
      </c>
      <c r="C729" t="s">
        <v>55</v>
      </c>
      <c r="D729" t="s">
        <v>258</v>
      </c>
      <c r="E729" t="s">
        <v>282</v>
      </c>
    </row>
    <row r="730" spans="1:5" x14ac:dyDescent="0.25">
      <c r="A730" t="s">
        <v>1349</v>
      </c>
      <c r="B730" t="s">
        <v>287</v>
      </c>
      <c r="C730" t="s">
        <v>1398</v>
      </c>
      <c r="D730" t="s">
        <v>258</v>
      </c>
      <c r="E730" t="s">
        <v>282</v>
      </c>
    </row>
    <row r="731" spans="1:5" x14ac:dyDescent="0.25">
      <c r="A731" t="s">
        <v>1349</v>
      </c>
      <c r="B731" t="s">
        <v>288</v>
      </c>
      <c r="C731" t="s">
        <v>1399</v>
      </c>
      <c r="D731" t="s">
        <v>258</v>
      </c>
      <c r="E731" t="s">
        <v>282</v>
      </c>
    </row>
    <row r="732" spans="1:5" x14ac:dyDescent="0.25">
      <c r="A732" t="s">
        <v>1349</v>
      </c>
      <c r="B732" t="s">
        <v>289</v>
      </c>
      <c r="C732" t="s">
        <v>59</v>
      </c>
      <c r="D732" t="s">
        <v>258</v>
      </c>
      <c r="E732" t="s">
        <v>282</v>
      </c>
    </row>
    <row r="733" spans="1:5" x14ac:dyDescent="0.25">
      <c r="A733" t="s">
        <v>1349</v>
      </c>
      <c r="B733" t="s">
        <v>290</v>
      </c>
      <c r="C733" t="s">
        <v>1400</v>
      </c>
      <c r="D733" t="s">
        <v>258</v>
      </c>
      <c r="E733" t="s">
        <v>282</v>
      </c>
    </row>
    <row r="734" spans="1:5" x14ac:dyDescent="0.25">
      <c r="A734" t="s">
        <v>1349</v>
      </c>
      <c r="B734" t="s">
        <v>1401</v>
      </c>
      <c r="C734" t="s">
        <v>1402</v>
      </c>
      <c r="D734" t="s">
        <v>258</v>
      </c>
      <c r="E734" t="s">
        <v>282</v>
      </c>
    </row>
    <row r="735" spans="1:5" x14ac:dyDescent="0.25">
      <c r="A735" t="s">
        <v>1349</v>
      </c>
      <c r="B735" t="s">
        <v>1403</v>
      </c>
      <c r="C735" t="s">
        <v>1404</v>
      </c>
      <c r="D735" t="s">
        <v>258</v>
      </c>
      <c r="E735" t="s">
        <v>282</v>
      </c>
    </row>
    <row r="736" spans="1:5" x14ac:dyDescent="0.25">
      <c r="A736" t="s">
        <v>1349</v>
      </c>
      <c r="B736" t="s">
        <v>1403</v>
      </c>
      <c r="C736" t="s">
        <v>1405</v>
      </c>
      <c r="D736" t="s">
        <v>258</v>
      </c>
      <c r="E736" t="s">
        <v>282</v>
      </c>
    </row>
    <row r="737" spans="1:5" x14ac:dyDescent="0.25">
      <c r="A737" t="s">
        <v>1349</v>
      </c>
      <c r="B737" t="s">
        <v>1406</v>
      </c>
      <c r="C737" t="s">
        <v>1407</v>
      </c>
      <c r="D737" t="s">
        <v>258</v>
      </c>
      <c r="E737" t="s">
        <v>282</v>
      </c>
    </row>
    <row r="738" spans="1:5" x14ac:dyDescent="0.25">
      <c r="A738" t="s">
        <v>1349</v>
      </c>
      <c r="B738" t="s">
        <v>1406</v>
      </c>
      <c r="C738" t="s">
        <v>1408</v>
      </c>
      <c r="D738" t="s">
        <v>258</v>
      </c>
      <c r="E738" t="s">
        <v>282</v>
      </c>
    </row>
    <row r="739" spans="1:5" x14ac:dyDescent="0.25">
      <c r="A739" t="s">
        <v>1349</v>
      </c>
      <c r="B739" t="s">
        <v>1406</v>
      </c>
      <c r="C739" t="s">
        <v>1409</v>
      </c>
      <c r="D739" t="s">
        <v>258</v>
      </c>
      <c r="E739" t="s">
        <v>282</v>
      </c>
    </row>
    <row r="740" spans="1:5" x14ac:dyDescent="0.25">
      <c r="A740" t="s">
        <v>1349</v>
      </c>
      <c r="B740" t="s">
        <v>1410</v>
      </c>
      <c r="C740" t="s">
        <v>1411</v>
      </c>
      <c r="D740" t="s">
        <v>258</v>
      </c>
      <c r="E740" t="s">
        <v>282</v>
      </c>
    </row>
    <row r="741" spans="1:5" x14ac:dyDescent="0.25">
      <c r="A741" t="s">
        <v>1349</v>
      </c>
      <c r="B741" t="s">
        <v>1410</v>
      </c>
      <c r="C741" t="s">
        <v>1412</v>
      </c>
      <c r="D741" t="s">
        <v>258</v>
      </c>
      <c r="E741" t="s">
        <v>282</v>
      </c>
    </row>
    <row r="742" spans="1:5" x14ac:dyDescent="0.25">
      <c r="A742" t="s">
        <v>1349</v>
      </c>
      <c r="B742" t="s">
        <v>291</v>
      </c>
      <c r="C742" t="s">
        <v>65</v>
      </c>
      <c r="D742" t="s">
        <v>258</v>
      </c>
      <c r="E742" t="s">
        <v>282</v>
      </c>
    </row>
    <row r="743" spans="1:5" x14ac:dyDescent="0.25">
      <c r="A743" t="s">
        <v>1374</v>
      </c>
      <c r="B743" t="s">
        <v>292</v>
      </c>
      <c r="C743" t="s">
        <v>66</v>
      </c>
      <c r="D743" t="s">
        <v>258</v>
      </c>
      <c r="E743" t="s">
        <v>282</v>
      </c>
    </row>
    <row r="744" spans="1:5" x14ac:dyDescent="0.25">
      <c r="A744" t="s">
        <v>1374</v>
      </c>
      <c r="B744" t="s">
        <v>293</v>
      </c>
      <c r="C744" t="s">
        <v>1413</v>
      </c>
      <c r="D744" t="s">
        <v>258</v>
      </c>
      <c r="E744" t="s">
        <v>282</v>
      </c>
    </row>
    <row r="745" spans="1:5" x14ac:dyDescent="0.25">
      <c r="A745" t="s">
        <v>1374</v>
      </c>
      <c r="B745" t="s">
        <v>294</v>
      </c>
      <c r="C745" t="s">
        <v>70</v>
      </c>
      <c r="D745" t="s">
        <v>258</v>
      </c>
      <c r="E745" t="s">
        <v>282</v>
      </c>
    </row>
    <row r="746" spans="1:5" x14ac:dyDescent="0.25">
      <c r="A746" t="s">
        <v>1374</v>
      </c>
      <c r="B746" t="s">
        <v>295</v>
      </c>
      <c r="C746" t="s">
        <v>1414</v>
      </c>
      <c r="D746" t="s">
        <v>258</v>
      </c>
      <c r="E746" t="s">
        <v>282</v>
      </c>
    </row>
    <row r="747" spans="1:5" x14ac:dyDescent="0.25">
      <c r="A747" t="s">
        <v>1374</v>
      </c>
      <c r="B747" t="s">
        <v>1415</v>
      </c>
      <c r="C747" t="s">
        <v>1416</v>
      </c>
      <c r="D747" t="s">
        <v>258</v>
      </c>
      <c r="E747" t="s">
        <v>282</v>
      </c>
    </row>
    <row r="748" spans="1:5" x14ac:dyDescent="0.25">
      <c r="A748" t="s">
        <v>1374</v>
      </c>
      <c r="B748" t="s">
        <v>1417</v>
      </c>
      <c r="C748" t="s">
        <v>1418</v>
      </c>
      <c r="D748" t="s">
        <v>258</v>
      </c>
      <c r="E748" t="s">
        <v>282</v>
      </c>
    </row>
    <row r="749" spans="1:5" x14ac:dyDescent="0.25">
      <c r="A749" t="s">
        <v>1374</v>
      </c>
      <c r="B749" t="s">
        <v>1417</v>
      </c>
      <c r="C749" t="s">
        <v>1419</v>
      </c>
      <c r="D749" t="s">
        <v>258</v>
      </c>
      <c r="E749" t="s">
        <v>282</v>
      </c>
    </row>
    <row r="750" spans="1:5" x14ac:dyDescent="0.25">
      <c r="A750" t="s">
        <v>1374</v>
      </c>
      <c r="B750" t="s">
        <v>1417</v>
      </c>
      <c r="C750" t="s">
        <v>1420</v>
      </c>
      <c r="D750" t="s">
        <v>258</v>
      </c>
      <c r="E750" t="s">
        <v>282</v>
      </c>
    </row>
    <row r="751" spans="1:5" x14ac:dyDescent="0.25">
      <c r="A751" t="s">
        <v>1374</v>
      </c>
      <c r="B751" t="s">
        <v>1421</v>
      </c>
      <c r="C751" t="s">
        <v>1422</v>
      </c>
      <c r="D751" t="s">
        <v>258</v>
      </c>
      <c r="E751" t="s">
        <v>282</v>
      </c>
    </row>
    <row r="752" spans="1:5" x14ac:dyDescent="0.25">
      <c r="A752" t="s">
        <v>1374</v>
      </c>
      <c r="B752" t="s">
        <v>1421</v>
      </c>
      <c r="C752" t="s">
        <v>1423</v>
      </c>
      <c r="D752" t="s">
        <v>258</v>
      </c>
      <c r="E752" t="s">
        <v>282</v>
      </c>
    </row>
    <row r="753" spans="1:5" x14ac:dyDescent="0.25">
      <c r="A753" t="s">
        <v>1374</v>
      </c>
      <c r="B753" t="s">
        <v>1424</v>
      </c>
      <c r="C753" t="s">
        <v>1425</v>
      </c>
      <c r="D753" t="s">
        <v>258</v>
      </c>
      <c r="E753" t="s">
        <v>282</v>
      </c>
    </row>
    <row r="754" spans="1:5" x14ac:dyDescent="0.25">
      <c r="A754" t="s">
        <v>1374</v>
      </c>
      <c r="B754" t="s">
        <v>1424</v>
      </c>
      <c r="C754" t="s">
        <v>1426</v>
      </c>
      <c r="D754" t="s">
        <v>258</v>
      </c>
      <c r="E754" t="s">
        <v>282</v>
      </c>
    </row>
    <row r="755" spans="1:5" x14ac:dyDescent="0.25">
      <c r="A755" t="s">
        <v>1374</v>
      </c>
      <c r="B755" t="s">
        <v>296</v>
      </c>
      <c r="C755" t="s">
        <v>77</v>
      </c>
      <c r="D755" t="s">
        <v>258</v>
      </c>
      <c r="E755" t="s">
        <v>282</v>
      </c>
    </row>
    <row r="756" spans="1:5" x14ac:dyDescent="0.25">
      <c r="A756" t="s">
        <v>1427</v>
      </c>
      <c r="B756" t="s">
        <v>1428</v>
      </c>
      <c r="C756" t="s">
        <v>1429</v>
      </c>
      <c r="D756" t="s">
        <v>258</v>
      </c>
      <c r="E756" t="s">
        <v>282</v>
      </c>
    </row>
    <row r="757" spans="1:5" x14ac:dyDescent="0.25">
      <c r="A757" t="s">
        <v>1427</v>
      </c>
      <c r="B757" t="s">
        <v>1428</v>
      </c>
      <c r="C757" t="s">
        <v>1430</v>
      </c>
      <c r="D757" t="s">
        <v>258</v>
      </c>
      <c r="E757" t="s">
        <v>282</v>
      </c>
    </row>
    <row r="758" spans="1:5" x14ac:dyDescent="0.25">
      <c r="A758" t="s">
        <v>1427</v>
      </c>
      <c r="B758" t="s">
        <v>1428</v>
      </c>
      <c r="C758" t="s">
        <v>1431</v>
      </c>
      <c r="D758" t="s">
        <v>258</v>
      </c>
      <c r="E758" t="s">
        <v>282</v>
      </c>
    </row>
    <row r="759" spans="1:5" x14ac:dyDescent="0.25">
      <c r="A759" t="s">
        <v>1432</v>
      </c>
      <c r="B759" t="s">
        <v>297</v>
      </c>
      <c r="C759" t="s">
        <v>1433</v>
      </c>
      <c r="D759" t="s">
        <v>258</v>
      </c>
      <c r="E759" t="s">
        <v>282</v>
      </c>
    </row>
    <row r="760" spans="1:5" x14ac:dyDescent="0.25">
      <c r="A760" t="s">
        <v>1432</v>
      </c>
      <c r="B760" t="s">
        <v>298</v>
      </c>
      <c r="C760" t="s">
        <v>299</v>
      </c>
      <c r="D760" t="s">
        <v>258</v>
      </c>
      <c r="E760" t="s">
        <v>282</v>
      </c>
    </row>
    <row r="761" spans="1:5" x14ac:dyDescent="0.25">
      <c r="A761" t="s">
        <v>1432</v>
      </c>
      <c r="B761" t="s">
        <v>298</v>
      </c>
      <c r="C761" t="s">
        <v>1434</v>
      </c>
      <c r="D761" t="s">
        <v>258</v>
      </c>
      <c r="E761" t="s">
        <v>282</v>
      </c>
    </row>
    <row r="762" spans="1:5" x14ac:dyDescent="0.25">
      <c r="A762" t="s">
        <v>1432</v>
      </c>
      <c r="B762" t="s">
        <v>298</v>
      </c>
      <c r="C762" t="s">
        <v>1435</v>
      </c>
      <c r="D762" t="s">
        <v>258</v>
      </c>
      <c r="E762" t="s">
        <v>282</v>
      </c>
    </row>
    <row r="763" spans="1:5" x14ac:dyDescent="0.25">
      <c r="A763" t="s">
        <v>1432</v>
      </c>
      <c r="B763" t="s">
        <v>1436</v>
      </c>
      <c r="C763" t="s">
        <v>1437</v>
      </c>
      <c r="D763" t="s">
        <v>258</v>
      </c>
      <c r="E763" t="s">
        <v>282</v>
      </c>
    </row>
    <row r="764" spans="1:5" x14ac:dyDescent="0.25">
      <c r="A764" t="s">
        <v>1432</v>
      </c>
      <c r="B764" t="s">
        <v>1436</v>
      </c>
      <c r="C764" t="s">
        <v>1438</v>
      </c>
      <c r="D764" t="s">
        <v>258</v>
      </c>
      <c r="E764" t="s">
        <v>282</v>
      </c>
    </row>
    <row r="765" spans="1:5" x14ac:dyDescent="0.25">
      <c r="A765" t="s">
        <v>1432</v>
      </c>
      <c r="B765" t="s">
        <v>1436</v>
      </c>
      <c r="C765" t="s">
        <v>1439</v>
      </c>
      <c r="D765" t="s">
        <v>258</v>
      </c>
      <c r="E765" t="s">
        <v>282</v>
      </c>
    </row>
    <row r="766" spans="1:5" x14ac:dyDescent="0.25">
      <c r="A766" t="s">
        <v>1432</v>
      </c>
      <c r="B766" t="s">
        <v>1436</v>
      </c>
      <c r="C766" t="s">
        <v>1440</v>
      </c>
      <c r="D766" t="s">
        <v>258</v>
      </c>
      <c r="E766" t="s">
        <v>282</v>
      </c>
    </row>
    <row r="767" spans="1:5" x14ac:dyDescent="0.25">
      <c r="A767" t="s">
        <v>1432</v>
      </c>
      <c r="B767" t="s">
        <v>300</v>
      </c>
      <c r="C767" t="s">
        <v>1441</v>
      </c>
      <c r="D767" t="s">
        <v>258</v>
      </c>
      <c r="E767" t="s">
        <v>282</v>
      </c>
    </row>
    <row r="768" spans="1:5" x14ac:dyDescent="0.25">
      <c r="A768" t="s">
        <v>1432</v>
      </c>
      <c r="B768" t="s">
        <v>300</v>
      </c>
      <c r="C768" t="s">
        <v>1442</v>
      </c>
      <c r="D768" t="s">
        <v>258</v>
      </c>
      <c r="E768" t="s">
        <v>282</v>
      </c>
    </row>
    <row r="769" spans="1:5" x14ac:dyDescent="0.25">
      <c r="A769" t="s">
        <v>1432</v>
      </c>
      <c r="B769" t="s">
        <v>300</v>
      </c>
      <c r="C769" t="s">
        <v>1443</v>
      </c>
      <c r="D769" t="s">
        <v>258</v>
      </c>
      <c r="E769" t="s">
        <v>282</v>
      </c>
    </row>
    <row r="770" spans="1:5" x14ac:dyDescent="0.25">
      <c r="A770" t="s">
        <v>1432</v>
      </c>
      <c r="B770" t="s">
        <v>300</v>
      </c>
      <c r="C770" t="s">
        <v>1444</v>
      </c>
      <c r="D770" t="s">
        <v>258</v>
      </c>
      <c r="E770" t="s">
        <v>282</v>
      </c>
    </row>
    <row r="771" spans="1:5" x14ac:dyDescent="0.25">
      <c r="A771" t="s">
        <v>1432</v>
      </c>
      <c r="B771" t="s">
        <v>1445</v>
      </c>
      <c r="C771" t="s">
        <v>1446</v>
      </c>
      <c r="D771" t="s">
        <v>258</v>
      </c>
      <c r="E771" t="s">
        <v>282</v>
      </c>
    </row>
    <row r="772" spans="1:5" x14ac:dyDescent="0.25">
      <c r="A772" t="s">
        <v>1432</v>
      </c>
      <c r="B772" t="s">
        <v>1445</v>
      </c>
      <c r="C772" t="s">
        <v>1447</v>
      </c>
      <c r="D772" t="s">
        <v>258</v>
      </c>
      <c r="E772" t="s">
        <v>282</v>
      </c>
    </row>
    <row r="773" spans="1:5" x14ac:dyDescent="0.25">
      <c r="A773" t="s">
        <v>1432</v>
      </c>
      <c r="B773" t="s">
        <v>1445</v>
      </c>
      <c r="C773" t="s">
        <v>1448</v>
      </c>
      <c r="D773" t="s">
        <v>258</v>
      </c>
      <c r="E773" t="s">
        <v>282</v>
      </c>
    </row>
    <row r="774" spans="1:5" x14ac:dyDescent="0.25">
      <c r="A774" t="s">
        <v>1432</v>
      </c>
      <c r="B774" t="s">
        <v>1445</v>
      </c>
      <c r="C774" t="s">
        <v>1449</v>
      </c>
      <c r="D774" t="s">
        <v>258</v>
      </c>
      <c r="E774" t="s">
        <v>282</v>
      </c>
    </row>
    <row r="775" spans="1:5" x14ac:dyDescent="0.25">
      <c r="A775" t="s">
        <v>1450</v>
      </c>
      <c r="B775" t="s">
        <v>1451</v>
      </c>
      <c r="C775" t="s">
        <v>1452</v>
      </c>
      <c r="D775" t="s">
        <v>258</v>
      </c>
      <c r="E775" t="s">
        <v>282</v>
      </c>
    </row>
    <row r="776" spans="1:5" x14ac:dyDescent="0.25">
      <c r="A776" t="s">
        <v>1450</v>
      </c>
      <c r="B776" t="s">
        <v>1453</v>
      </c>
      <c r="C776" t="s">
        <v>1454</v>
      </c>
      <c r="D776" t="s">
        <v>258</v>
      </c>
      <c r="E776" t="s">
        <v>282</v>
      </c>
    </row>
    <row r="777" spans="1:5" x14ac:dyDescent="0.25">
      <c r="A777" t="s">
        <v>1450</v>
      </c>
      <c r="B777" t="s">
        <v>1455</v>
      </c>
      <c r="C777" t="s">
        <v>1456</v>
      </c>
      <c r="D777" t="s">
        <v>258</v>
      </c>
      <c r="E777" t="s">
        <v>282</v>
      </c>
    </row>
    <row r="778" spans="1:5" x14ac:dyDescent="0.25">
      <c r="A778" t="s">
        <v>1450</v>
      </c>
      <c r="B778" t="s">
        <v>301</v>
      </c>
      <c r="C778" t="s">
        <v>302</v>
      </c>
      <c r="D778" t="s">
        <v>258</v>
      </c>
      <c r="E778" t="s">
        <v>282</v>
      </c>
    </row>
    <row r="779" spans="1:5" x14ac:dyDescent="0.25">
      <c r="A779" t="s">
        <v>1457</v>
      </c>
      <c r="B779" t="s">
        <v>1458</v>
      </c>
      <c r="C779" t="s">
        <v>1459</v>
      </c>
      <c r="D779" t="s">
        <v>258</v>
      </c>
      <c r="E779" t="s">
        <v>282</v>
      </c>
    </row>
    <row r="780" spans="1:5" x14ac:dyDescent="0.25">
      <c r="A780" t="s">
        <v>1457</v>
      </c>
      <c r="B780" t="s">
        <v>1460</v>
      </c>
      <c r="C780" t="s">
        <v>1461</v>
      </c>
      <c r="D780" t="s">
        <v>258</v>
      </c>
      <c r="E780" t="s">
        <v>282</v>
      </c>
    </row>
    <row r="781" spans="1:5" x14ac:dyDescent="0.25">
      <c r="A781" t="s">
        <v>1457</v>
      </c>
      <c r="B781" t="s">
        <v>1462</v>
      </c>
      <c r="C781" t="s">
        <v>1463</v>
      </c>
      <c r="D781" t="s">
        <v>258</v>
      </c>
      <c r="E781" t="s">
        <v>282</v>
      </c>
    </row>
    <row r="782" spans="1:5" x14ac:dyDescent="0.25">
      <c r="A782" t="s">
        <v>1457</v>
      </c>
      <c r="B782" t="s">
        <v>303</v>
      </c>
      <c r="C782" t="s">
        <v>304</v>
      </c>
      <c r="D782" t="s">
        <v>258</v>
      </c>
      <c r="E782" t="s">
        <v>282</v>
      </c>
    </row>
    <row r="783" spans="1:5" x14ac:dyDescent="0.25">
      <c r="A783" t="s">
        <v>1349</v>
      </c>
      <c r="B783" t="s">
        <v>1464</v>
      </c>
      <c r="C783" t="s">
        <v>1465</v>
      </c>
      <c r="D783" t="s">
        <v>258</v>
      </c>
      <c r="E783" t="s">
        <v>282</v>
      </c>
    </row>
    <row r="784" spans="1:5" x14ac:dyDescent="0.25">
      <c r="A784" t="s">
        <v>1349</v>
      </c>
      <c r="B784" t="s">
        <v>1466</v>
      </c>
      <c r="C784" t="s">
        <v>1467</v>
      </c>
      <c r="D784" t="s">
        <v>258</v>
      </c>
      <c r="E784" t="s">
        <v>282</v>
      </c>
    </row>
    <row r="785" spans="1:5" x14ac:dyDescent="0.25">
      <c r="A785" t="s">
        <v>1349</v>
      </c>
      <c r="B785" t="s">
        <v>305</v>
      </c>
      <c r="C785" t="s">
        <v>56</v>
      </c>
      <c r="D785" t="s">
        <v>258</v>
      </c>
      <c r="E785" t="s">
        <v>282</v>
      </c>
    </row>
    <row r="786" spans="1:5" x14ac:dyDescent="0.25">
      <c r="A786" t="s">
        <v>1349</v>
      </c>
      <c r="B786" t="s">
        <v>305</v>
      </c>
      <c r="C786" t="s">
        <v>1468</v>
      </c>
      <c r="D786" t="s">
        <v>258</v>
      </c>
      <c r="E786" t="s">
        <v>282</v>
      </c>
    </row>
    <row r="787" spans="1:5" x14ac:dyDescent="0.25">
      <c r="A787" t="s">
        <v>1349</v>
      </c>
      <c r="B787" t="s">
        <v>1469</v>
      </c>
      <c r="C787" t="s">
        <v>1470</v>
      </c>
      <c r="D787" t="s">
        <v>258</v>
      </c>
      <c r="E787" t="s">
        <v>282</v>
      </c>
    </row>
    <row r="788" spans="1:5" x14ac:dyDescent="0.25">
      <c r="A788" t="s">
        <v>1349</v>
      </c>
      <c r="B788" t="s">
        <v>1469</v>
      </c>
      <c r="C788" t="s">
        <v>1471</v>
      </c>
      <c r="D788" t="s">
        <v>258</v>
      </c>
      <c r="E788" t="s">
        <v>282</v>
      </c>
    </row>
    <row r="789" spans="1:5" x14ac:dyDescent="0.25">
      <c r="A789" t="s">
        <v>1349</v>
      </c>
      <c r="B789" t="s">
        <v>1469</v>
      </c>
      <c r="C789" t="s">
        <v>1472</v>
      </c>
      <c r="D789" t="s">
        <v>258</v>
      </c>
      <c r="E789" t="s">
        <v>282</v>
      </c>
    </row>
    <row r="790" spans="1:5" x14ac:dyDescent="0.25">
      <c r="A790" t="s">
        <v>1349</v>
      </c>
      <c r="B790" t="s">
        <v>1469</v>
      </c>
      <c r="C790" t="s">
        <v>1473</v>
      </c>
      <c r="D790" t="s">
        <v>258</v>
      </c>
      <c r="E790" t="s">
        <v>282</v>
      </c>
    </row>
    <row r="791" spans="1:5" x14ac:dyDescent="0.25">
      <c r="A791" t="s">
        <v>1349</v>
      </c>
      <c r="B791" t="s">
        <v>1350</v>
      </c>
      <c r="C791" t="s">
        <v>1474</v>
      </c>
      <c r="D791" t="s">
        <v>258</v>
      </c>
      <c r="E791" t="s">
        <v>282</v>
      </c>
    </row>
    <row r="792" spans="1:5" x14ac:dyDescent="0.25">
      <c r="A792" t="s">
        <v>1349</v>
      </c>
      <c r="B792" t="s">
        <v>1475</v>
      </c>
      <c r="C792" t="s">
        <v>1476</v>
      </c>
      <c r="D792" t="s">
        <v>258</v>
      </c>
      <c r="E792" t="s">
        <v>282</v>
      </c>
    </row>
    <row r="793" spans="1:5" x14ac:dyDescent="0.25">
      <c r="A793" t="s">
        <v>1349</v>
      </c>
      <c r="B793" t="s">
        <v>1475</v>
      </c>
      <c r="C793" t="s">
        <v>1477</v>
      </c>
      <c r="D793" t="s">
        <v>258</v>
      </c>
      <c r="E793" t="s">
        <v>282</v>
      </c>
    </row>
    <row r="794" spans="1:5" x14ac:dyDescent="0.25">
      <c r="A794" t="s">
        <v>1349</v>
      </c>
      <c r="B794" t="s">
        <v>1475</v>
      </c>
      <c r="C794" t="s">
        <v>1478</v>
      </c>
      <c r="D794" t="s">
        <v>258</v>
      </c>
      <c r="E794" t="s">
        <v>282</v>
      </c>
    </row>
    <row r="795" spans="1:5" x14ac:dyDescent="0.25">
      <c r="A795" t="s">
        <v>1349</v>
      </c>
      <c r="B795" t="s">
        <v>1475</v>
      </c>
      <c r="C795" t="s">
        <v>1479</v>
      </c>
      <c r="D795" t="s">
        <v>258</v>
      </c>
      <c r="E795" t="s">
        <v>282</v>
      </c>
    </row>
    <row r="796" spans="1:5" x14ac:dyDescent="0.25">
      <c r="A796" t="s">
        <v>1349</v>
      </c>
      <c r="B796" t="s">
        <v>1475</v>
      </c>
      <c r="C796" t="s">
        <v>1480</v>
      </c>
      <c r="D796" t="s">
        <v>258</v>
      </c>
      <c r="E796" t="s">
        <v>282</v>
      </c>
    </row>
    <row r="797" spans="1:5" x14ac:dyDescent="0.25">
      <c r="A797" t="s">
        <v>1349</v>
      </c>
      <c r="B797" t="s">
        <v>1475</v>
      </c>
      <c r="C797" t="s">
        <v>1481</v>
      </c>
      <c r="D797" t="s">
        <v>258</v>
      </c>
      <c r="E797" t="s">
        <v>282</v>
      </c>
    </row>
    <row r="798" spans="1:5" x14ac:dyDescent="0.25">
      <c r="A798" t="s">
        <v>1349</v>
      </c>
      <c r="B798" t="s">
        <v>1475</v>
      </c>
      <c r="C798" t="s">
        <v>1482</v>
      </c>
      <c r="D798" t="s">
        <v>258</v>
      </c>
      <c r="E798" t="s">
        <v>282</v>
      </c>
    </row>
    <row r="799" spans="1:5" x14ac:dyDescent="0.25">
      <c r="A799" t="s">
        <v>1349</v>
      </c>
      <c r="B799" t="s">
        <v>1475</v>
      </c>
      <c r="C799" t="s">
        <v>1483</v>
      </c>
      <c r="D799" t="s">
        <v>258</v>
      </c>
      <c r="E799" t="s">
        <v>282</v>
      </c>
    </row>
    <row r="800" spans="1:5" x14ac:dyDescent="0.25">
      <c r="A800" t="s">
        <v>1349</v>
      </c>
      <c r="B800" t="s">
        <v>1475</v>
      </c>
      <c r="C800" t="s">
        <v>1484</v>
      </c>
      <c r="D800" t="s">
        <v>258</v>
      </c>
      <c r="E800" t="s">
        <v>282</v>
      </c>
    </row>
    <row r="801" spans="1:5" x14ac:dyDescent="0.25">
      <c r="A801" t="s">
        <v>1349</v>
      </c>
      <c r="B801" t="s">
        <v>306</v>
      </c>
      <c r="C801" t="s">
        <v>57</v>
      </c>
      <c r="D801" t="s">
        <v>258</v>
      </c>
      <c r="E801" t="s">
        <v>282</v>
      </c>
    </row>
    <row r="802" spans="1:5" x14ac:dyDescent="0.25">
      <c r="A802" t="s">
        <v>1349</v>
      </c>
      <c r="B802" t="s">
        <v>306</v>
      </c>
      <c r="C802" t="s">
        <v>1485</v>
      </c>
      <c r="D802" t="s">
        <v>258</v>
      </c>
      <c r="E802" t="s">
        <v>282</v>
      </c>
    </row>
    <row r="803" spans="1:5" x14ac:dyDescent="0.25">
      <c r="A803" t="s">
        <v>1349</v>
      </c>
      <c r="B803" t="s">
        <v>306</v>
      </c>
      <c r="C803" t="s">
        <v>1486</v>
      </c>
      <c r="D803" t="s">
        <v>258</v>
      </c>
      <c r="E803" t="s">
        <v>282</v>
      </c>
    </row>
    <row r="804" spans="1:5" x14ac:dyDescent="0.25">
      <c r="A804" t="s">
        <v>1349</v>
      </c>
      <c r="B804" t="s">
        <v>306</v>
      </c>
      <c r="C804" t="s">
        <v>1487</v>
      </c>
      <c r="D804" t="s">
        <v>258</v>
      </c>
      <c r="E804" t="s">
        <v>282</v>
      </c>
    </row>
    <row r="805" spans="1:5" x14ac:dyDescent="0.25">
      <c r="A805" t="s">
        <v>1349</v>
      </c>
      <c r="B805" t="s">
        <v>307</v>
      </c>
      <c r="C805" t="s">
        <v>308</v>
      </c>
      <c r="D805" t="s">
        <v>258</v>
      </c>
      <c r="E805" t="s">
        <v>282</v>
      </c>
    </row>
    <row r="806" spans="1:5" x14ac:dyDescent="0.25">
      <c r="A806" t="s">
        <v>1349</v>
      </c>
      <c r="B806" t="s">
        <v>307</v>
      </c>
      <c r="C806" t="s">
        <v>1488</v>
      </c>
      <c r="D806" t="s">
        <v>258</v>
      </c>
      <c r="E806" t="s">
        <v>282</v>
      </c>
    </row>
    <row r="807" spans="1:5" x14ac:dyDescent="0.25">
      <c r="A807" t="s">
        <v>1349</v>
      </c>
      <c r="B807" t="s">
        <v>307</v>
      </c>
      <c r="C807" t="s">
        <v>1489</v>
      </c>
      <c r="D807" t="s">
        <v>258</v>
      </c>
      <c r="E807" t="s">
        <v>282</v>
      </c>
    </row>
    <row r="808" spans="1:5" x14ac:dyDescent="0.25">
      <c r="A808" t="s">
        <v>1349</v>
      </c>
      <c r="B808" t="s">
        <v>307</v>
      </c>
      <c r="C808" t="s">
        <v>1490</v>
      </c>
      <c r="D808" t="s">
        <v>258</v>
      </c>
      <c r="E808" t="s">
        <v>282</v>
      </c>
    </row>
    <row r="809" spans="1:5" x14ac:dyDescent="0.25">
      <c r="A809" t="s">
        <v>1349</v>
      </c>
      <c r="B809" t="s">
        <v>307</v>
      </c>
      <c r="C809" t="s">
        <v>1491</v>
      </c>
      <c r="D809" t="s">
        <v>258</v>
      </c>
      <c r="E809" t="s">
        <v>282</v>
      </c>
    </row>
    <row r="810" spans="1:5" x14ac:dyDescent="0.25">
      <c r="A810" t="s">
        <v>1349</v>
      </c>
      <c r="B810" t="s">
        <v>307</v>
      </c>
      <c r="C810" t="s">
        <v>1492</v>
      </c>
      <c r="D810" t="s">
        <v>258</v>
      </c>
      <c r="E810" t="s">
        <v>282</v>
      </c>
    </row>
    <row r="811" spans="1:5" x14ac:dyDescent="0.25">
      <c r="A811" t="s">
        <v>1349</v>
      </c>
      <c r="B811" t="s">
        <v>307</v>
      </c>
      <c r="C811" t="s">
        <v>1493</v>
      </c>
      <c r="D811" t="s">
        <v>258</v>
      </c>
      <c r="E811" t="s">
        <v>282</v>
      </c>
    </row>
    <row r="812" spans="1:5" x14ac:dyDescent="0.25">
      <c r="A812" t="s">
        <v>1349</v>
      </c>
      <c r="B812" t="s">
        <v>307</v>
      </c>
      <c r="C812" t="s">
        <v>1494</v>
      </c>
      <c r="D812" t="s">
        <v>258</v>
      </c>
      <c r="E812" t="s">
        <v>282</v>
      </c>
    </row>
    <row r="813" spans="1:5" x14ac:dyDescent="0.25">
      <c r="A813" t="s">
        <v>1349</v>
      </c>
      <c r="B813" t="s">
        <v>307</v>
      </c>
      <c r="C813" t="s">
        <v>1495</v>
      </c>
      <c r="D813" t="s">
        <v>258</v>
      </c>
      <c r="E813" t="s">
        <v>282</v>
      </c>
    </row>
    <row r="814" spans="1:5" x14ac:dyDescent="0.25">
      <c r="A814" t="s">
        <v>1349</v>
      </c>
      <c r="B814" t="s">
        <v>307</v>
      </c>
      <c r="C814" t="s">
        <v>1496</v>
      </c>
      <c r="D814" t="s">
        <v>258</v>
      </c>
      <c r="E814" t="s">
        <v>282</v>
      </c>
    </row>
    <row r="815" spans="1:5" x14ac:dyDescent="0.25">
      <c r="A815" t="s">
        <v>1349</v>
      </c>
      <c r="B815" t="s">
        <v>307</v>
      </c>
      <c r="C815" t="s">
        <v>1497</v>
      </c>
      <c r="D815" t="s">
        <v>258</v>
      </c>
      <c r="E815" t="s">
        <v>282</v>
      </c>
    </row>
    <row r="816" spans="1:5" x14ac:dyDescent="0.25">
      <c r="A816" t="s">
        <v>1349</v>
      </c>
      <c r="B816" t="s">
        <v>288</v>
      </c>
      <c r="C816" t="s">
        <v>58</v>
      </c>
      <c r="D816" t="s">
        <v>258</v>
      </c>
      <c r="E816" t="s">
        <v>282</v>
      </c>
    </row>
    <row r="817" spans="1:5" x14ac:dyDescent="0.25">
      <c r="A817" t="s">
        <v>1349</v>
      </c>
      <c r="B817" t="s">
        <v>288</v>
      </c>
      <c r="C817" t="s">
        <v>1498</v>
      </c>
      <c r="D817" t="s">
        <v>258</v>
      </c>
      <c r="E817" t="s">
        <v>282</v>
      </c>
    </row>
    <row r="818" spans="1:5" x14ac:dyDescent="0.25">
      <c r="A818" t="s">
        <v>1349</v>
      </c>
      <c r="B818" t="s">
        <v>288</v>
      </c>
      <c r="C818" t="s">
        <v>1499</v>
      </c>
      <c r="D818" t="s">
        <v>258</v>
      </c>
      <c r="E818" t="s">
        <v>282</v>
      </c>
    </row>
    <row r="819" spans="1:5" x14ac:dyDescent="0.25">
      <c r="A819" t="s">
        <v>1349</v>
      </c>
      <c r="B819" t="s">
        <v>288</v>
      </c>
      <c r="C819" t="s">
        <v>1500</v>
      </c>
      <c r="D819" t="s">
        <v>258</v>
      </c>
      <c r="E819" t="s">
        <v>282</v>
      </c>
    </row>
    <row r="820" spans="1:5" x14ac:dyDescent="0.25">
      <c r="A820" t="s">
        <v>1349</v>
      </c>
      <c r="B820" t="s">
        <v>288</v>
      </c>
      <c r="C820" t="s">
        <v>1501</v>
      </c>
      <c r="D820" t="s">
        <v>258</v>
      </c>
      <c r="E820" t="s">
        <v>282</v>
      </c>
    </row>
    <row r="821" spans="1:5" x14ac:dyDescent="0.25">
      <c r="A821" t="s">
        <v>1349</v>
      </c>
      <c r="B821" t="s">
        <v>288</v>
      </c>
      <c r="C821" t="s">
        <v>1502</v>
      </c>
      <c r="D821" t="s">
        <v>258</v>
      </c>
      <c r="E821" t="s">
        <v>282</v>
      </c>
    </row>
    <row r="822" spans="1:5" x14ac:dyDescent="0.25">
      <c r="A822" t="s">
        <v>1349</v>
      </c>
      <c r="B822" t="s">
        <v>288</v>
      </c>
      <c r="C822" t="s">
        <v>1503</v>
      </c>
      <c r="D822" t="s">
        <v>258</v>
      </c>
      <c r="E822" t="s">
        <v>282</v>
      </c>
    </row>
    <row r="823" spans="1:5" x14ac:dyDescent="0.25">
      <c r="A823" t="s">
        <v>1349</v>
      </c>
      <c r="B823" t="s">
        <v>288</v>
      </c>
      <c r="C823" t="s">
        <v>1504</v>
      </c>
      <c r="D823" t="s">
        <v>258</v>
      </c>
      <c r="E823" t="s">
        <v>282</v>
      </c>
    </row>
    <row r="824" spans="1:5" x14ac:dyDescent="0.25">
      <c r="A824" t="s">
        <v>1349</v>
      </c>
      <c r="B824" t="s">
        <v>288</v>
      </c>
      <c r="C824" t="s">
        <v>1505</v>
      </c>
      <c r="D824" t="s">
        <v>258</v>
      </c>
      <c r="E824" t="s">
        <v>282</v>
      </c>
    </row>
    <row r="825" spans="1:5" x14ac:dyDescent="0.25">
      <c r="A825" t="s">
        <v>1349</v>
      </c>
      <c r="B825" t="s">
        <v>288</v>
      </c>
      <c r="C825" t="s">
        <v>1506</v>
      </c>
      <c r="D825" t="s">
        <v>258</v>
      </c>
      <c r="E825" t="s">
        <v>282</v>
      </c>
    </row>
    <row r="826" spans="1:5" x14ac:dyDescent="0.25">
      <c r="A826" t="s">
        <v>1349</v>
      </c>
      <c r="B826" t="s">
        <v>1362</v>
      </c>
      <c r="C826" t="s">
        <v>1507</v>
      </c>
      <c r="D826" t="s">
        <v>258</v>
      </c>
      <c r="E826" t="s">
        <v>282</v>
      </c>
    </row>
    <row r="827" spans="1:5" x14ac:dyDescent="0.25">
      <c r="A827" t="s">
        <v>1349</v>
      </c>
      <c r="B827" t="s">
        <v>1362</v>
      </c>
      <c r="C827" t="s">
        <v>1508</v>
      </c>
      <c r="D827" t="s">
        <v>258</v>
      </c>
      <c r="E827" t="s">
        <v>282</v>
      </c>
    </row>
    <row r="828" spans="1:5" x14ac:dyDescent="0.25">
      <c r="A828" t="s">
        <v>1349</v>
      </c>
      <c r="B828" t="s">
        <v>290</v>
      </c>
      <c r="C828" t="s">
        <v>60</v>
      </c>
      <c r="D828" t="s">
        <v>258</v>
      </c>
      <c r="E828" t="s">
        <v>282</v>
      </c>
    </row>
    <row r="829" spans="1:5" x14ac:dyDescent="0.25">
      <c r="A829" t="s">
        <v>1349</v>
      </c>
      <c r="B829" t="s">
        <v>290</v>
      </c>
      <c r="C829" t="s">
        <v>1509</v>
      </c>
      <c r="D829" t="s">
        <v>258</v>
      </c>
      <c r="E829" t="s">
        <v>282</v>
      </c>
    </row>
    <row r="830" spans="1:5" x14ac:dyDescent="0.25">
      <c r="A830" t="s">
        <v>1349</v>
      </c>
      <c r="B830" t="s">
        <v>1510</v>
      </c>
      <c r="C830" t="s">
        <v>1511</v>
      </c>
      <c r="D830" t="s">
        <v>258</v>
      </c>
      <c r="E830" t="s">
        <v>282</v>
      </c>
    </row>
    <row r="831" spans="1:5" x14ac:dyDescent="0.25">
      <c r="A831" t="s">
        <v>1349</v>
      </c>
      <c r="B831" t="s">
        <v>1510</v>
      </c>
      <c r="C831" t="s">
        <v>1512</v>
      </c>
      <c r="D831" t="s">
        <v>258</v>
      </c>
      <c r="E831" t="s">
        <v>282</v>
      </c>
    </row>
    <row r="832" spans="1:5" x14ac:dyDescent="0.25">
      <c r="A832" t="s">
        <v>1349</v>
      </c>
      <c r="B832" t="s">
        <v>1513</v>
      </c>
      <c r="C832" t="s">
        <v>1514</v>
      </c>
      <c r="D832" t="s">
        <v>258</v>
      </c>
      <c r="E832" t="s">
        <v>282</v>
      </c>
    </row>
    <row r="833" spans="1:5" x14ac:dyDescent="0.25">
      <c r="A833" t="s">
        <v>1349</v>
      </c>
      <c r="B833" t="s">
        <v>1513</v>
      </c>
      <c r="C833" t="s">
        <v>1515</v>
      </c>
      <c r="D833" t="s">
        <v>258</v>
      </c>
      <c r="E833" t="s">
        <v>282</v>
      </c>
    </row>
    <row r="834" spans="1:5" x14ac:dyDescent="0.25">
      <c r="A834" t="s">
        <v>1349</v>
      </c>
      <c r="B834" t="s">
        <v>1513</v>
      </c>
      <c r="C834" t="s">
        <v>1516</v>
      </c>
      <c r="D834" t="s">
        <v>258</v>
      </c>
      <c r="E834" t="s">
        <v>282</v>
      </c>
    </row>
    <row r="835" spans="1:5" x14ac:dyDescent="0.25">
      <c r="A835" t="s">
        <v>1349</v>
      </c>
      <c r="B835" t="s">
        <v>1517</v>
      </c>
      <c r="C835" t="s">
        <v>1518</v>
      </c>
      <c r="D835" t="s">
        <v>258</v>
      </c>
      <c r="E835" t="s">
        <v>282</v>
      </c>
    </row>
    <row r="836" spans="1:5" x14ac:dyDescent="0.25">
      <c r="A836" t="s">
        <v>1349</v>
      </c>
      <c r="B836" t="s">
        <v>1517</v>
      </c>
      <c r="C836" t="s">
        <v>1519</v>
      </c>
      <c r="D836" t="s">
        <v>258</v>
      </c>
      <c r="E836" t="s">
        <v>282</v>
      </c>
    </row>
    <row r="837" spans="1:5" x14ac:dyDescent="0.25">
      <c r="A837" t="s">
        <v>1349</v>
      </c>
      <c r="B837" t="s">
        <v>1517</v>
      </c>
      <c r="C837" t="s">
        <v>1520</v>
      </c>
      <c r="D837" t="s">
        <v>258</v>
      </c>
      <c r="E837" t="s">
        <v>282</v>
      </c>
    </row>
    <row r="838" spans="1:5" x14ac:dyDescent="0.25">
      <c r="A838" t="s">
        <v>1349</v>
      </c>
      <c r="B838" t="s">
        <v>1517</v>
      </c>
      <c r="C838" t="s">
        <v>1521</v>
      </c>
      <c r="D838" t="s">
        <v>258</v>
      </c>
      <c r="E838" t="s">
        <v>282</v>
      </c>
    </row>
    <row r="839" spans="1:5" x14ac:dyDescent="0.25">
      <c r="A839" t="s">
        <v>1349</v>
      </c>
      <c r="B839" t="s">
        <v>1517</v>
      </c>
      <c r="C839" t="s">
        <v>1522</v>
      </c>
      <c r="D839" t="s">
        <v>258</v>
      </c>
      <c r="E839" t="s">
        <v>282</v>
      </c>
    </row>
    <row r="840" spans="1:5" x14ac:dyDescent="0.25">
      <c r="A840" t="s">
        <v>1349</v>
      </c>
      <c r="B840" t="s">
        <v>1401</v>
      </c>
      <c r="C840" t="s">
        <v>1523</v>
      </c>
      <c r="D840" t="s">
        <v>258</v>
      </c>
      <c r="E840" t="s">
        <v>282</v>
      </c>
    </row>
    <row r="841" spans="1:5" x14ac:dyDescent="0.25">
      <c r="A841" t="s">
        <v>1349</v>
      </c>
      <c r="B841" t="s">
        <v>1401</v>
      </c>
      <c r="C841" t="s">
        <v>1524</v>
      </c>
      <c r="D841" t="s">
        <v>258</v>
      </c>
      <c r="E841" t="s">
        <v>282</v>
      </c>
    </row>
    <row r="842" spans="1:5" x14ac:dyDescent="0.25">
      <c r="A842" t="s">
        <v>1349</v>
      </c>
      <c r="B842" t="s">
        <v>1401</v>
      </c>
      <c r="C842" t="s">
        <v>1525</v>
      </c>
      <c r="D842" t="s">
        <v>258</v>
      </c>
      <c r="E842" t="s">
        <v>282</v>
      </c>
    </row>
    <row r="843" spans="1:5" x14ac:dyDescent="0.25">
      <c r="A843" t="s">
        <v>1349</v>
      </c>
      <c r="B843" t="s">
        <v>1401</v>
      </c>
      <c r="C843" t="s">
        <v>1526</v>
      </c>
      <c r="D843" t="s">
        <v>258</v>
      </c>
      <c r="E843" t="s">
        <v>282</v>
      </c>
    </row>
    <row r="844" spans="1:5" x14ac:dyDescent="0.25">
      <c r="A844" t="s">
        <v>1349</v>
      </c>
      <c r="B844" t="s">
        <v>1401</v>
      </c>
      <c r="C844" t="s">
        <v>1527</v>
      </c>
      <c r="D844" t="s">
        <v>258</v>
      </c>
      <c r="E844" t="s">
        <v>282</v>
      </c>
    </row>
    <row r="845" spans="1:5" x14ac:dyDescent="0.25">
      <c r="A845" t="s">
        <v>1349</v>
      </c>
      <c r="B845" t="s">
        <v>1401</v>
      </c>
      <c r="C845" t="s">
        <v>1528</v>
      </c>
      <c r="D845" t="s">
        <v>258</v>
      </c>
      <c r="E845" t="s">
        <v>282</v>
      </c>
    </row>
    <row r="846" spans="1:5" x14ac:dyDescent="0.25">
      <c r="A846" t="s">
        <v>1349</v>
      </c>
      <c r="B846" t="s">
        <v>1401</v>
      </c>
      <c r="C846" t="s">
        <v>1529</v>
      </c>
      <c r="D846" t="s">
        <v>258</v>
      </c>
      <c r="E846" t="s">
        <v>282</v>
      </c>
    </row>
    <row r="847" spans="1:5" x14ac:dyDescent="0.25">
      <c r="A847" t="s">
        <v>1349</v>
      </c>
      <c r="B847" t="s">
        <v>309</v>
      </c>
      <c r="C847" t="s">
        <v>310</v>
      </c>
      <c r="D847" t="s">
        <v>258</v>
      </c>
      <c r="E847" t="s">
        <v>282</v>
      </c>
    </row>
    <row r="848" spans="1:5" x14ac:dyDescent="0.25">
      <c r="A848" t="s">
        <v>1349</v>
      </c>
      <c r="B848" t="s">
        <v>309</v>
      </c>
      <c r="C848" t="s">
        <v>1530</v>
      </c>
      <c r="D848" t="s">
        <v>258</v>
      </c>
      <c r="E848" t="s">
        <v>282</v>
      </c>
    </row>
    <row r="849" spans="1:5" x14ac:dyDescent="0.25">
      <c r="A849" t="s">
        <v>1349</v>
      </c>
      <c r="B849" t="s">
        <v>309</v>
      </c>
      <c r="C849" t="s">
        <v>1531</v>
      </c>
      <c r="D849" t="s">
        <v>258</v>
      </c>
      <c r="E849" t="s">
        <v>282</v>
      </c>
    </row>
    <row r="850" spans="1:5" x14ac:dyDescent="0.25">
      <c r="A850" t="s">
        <v>1349</v>
      </c>
      <c r="B850" t="s">
        <v>309</v>
      </c>
      <c r="C850" t="s">
        <v>1532</v>
      </c>
      <c r="D850" t="s">
        <v>258</v>
      </c>
      <c r="E850" t="s">
        <v>282</v>
      </c>
    </row>
    <row r="851" spans="1:5" x14ac:dyDescent="0.25">
      <c r="A851" t="s">
        <v>1349</v>
      </c>
      <c r="B851" t="s">
        <v>309</v>
      </c>
      <c r="C851" t="s">
        <v>1533</v>
      </c>
      <c r="D851" t="s">
        <v>258</v>
      </c>
      <c r="E851" t="s">
        <v>282</v>
      </c>
    </row>
    <row r="852" spans="1:5" x14ac:dyDescent="0.25">
      <c r="A852" t="s">
        <v>1349</v>
      </c>
      <c r="B852" t="s">
        <v>1534</v>
      </c>
      <c r="C852" t="s">
        <v>1535</v>
      </c>
      <c r="D852" t="s">
        <v>258</v>
      </c>
      <c r="E852" t="s">
        <v>282</v>
      </c>
    </row>
    <row r="853" spans="1:5" x14ac:dyDescent="0.25">
      <c r="A853" t="s">
        <v>1349</v>
      </c>
      <c r="B853" t="s">
        <v>1534</v>
      </c>
      <c r="C853" t="s">
        <v>1536</v>
      </c>
      <c r="D853" t="s">
        <v>258</v>
      </c>
      <c r="E853" t="s">
        <v>282</v>
      </c>
    </row>
    <row r="854" spans="1:5" x14ac:dyDescent="0.25">
      <c r="A854" t="s">
        <v>1349</v>
      </c>
      <c r="B854" t="s">
        <v>1534</v>
      </c>
      <c r="C854" t="s">
        <v>1537</v>
      </c>
      <c r="D854" t="s">
        <v>258</v>
      </c>
      <c r="E854" t="s">
        <v>282</v>
      </c>
    </row>
    <row r="855" spans="1:5" x14ac:dyDescent="0.25">
      <c r="A855" t="s">
        <v>1349</v>
      </c>
      <c r="B855" t="s">
        <v>1534</v>
      </c>
      <c r="C855" t="s">
        <v>1538</v>
      </c>
      <c r="D855" t="s">
        <v>258</v>
      </c>
      <c r="E855" t="s">
        <v>282</v>
      </c>
    </row>
    <row r="856" spans="1:5" x14ac:dyDescent="0.25">
      <c r="A856" t="s">
        <v>1349</v>
      </c>
      <c r="B856" t="s">
        <v>1534</v>
      </c>
      <c r="C856" t="s">
        <v>1539</v>
      </c>
      <c r="D856" t="s">
        <v>258</v>
      </c>
      <c r="E856" t="s">
        <v>282</v>
      </c>
    </row>
    <row r="857" spans="1:5" x14ac:dyDescent="0.25">
      <c r="A857" t="s">
        <v>1349</v>
      </c>
      <c r="B857" t="s">
        <v>1534</v>
      </c>
      <c r="C857" t="s">
        <v>1540</v>
      </c>
      <c r="D857" t="s">
        <v>258</v>
      </c>
      <c r="E857" t="s">
        <v>282</v>
      </c>
    </row>
    <row r="858" spans="1:5" x14ac:dyDescent="0.25">
      <c r="A858" t="s">
        <v>1349</v>
      </c>
      <c r="B858" t="s">
        <v>1534</v>
      </c>
      <c r="C858" t="s">
        <v>1541</v>
      </c>
      <c r="D858" t="s">
        <v>258</v>
      </c>
      <c r="E858" t="s">
        <v>282</v>
      </c>
    </row>
    <row r="859" spans="1:5" x14ac:dyDescent="0.25">
      <c r="A859" t="s">
        <v>1349</v>
      </c>
      <c r="B859" t="s">
        <v>1542</v>
      </c>
      <c r="C859" t="s">
        <v>1543</v>
      </c>
      <c r="D859" t="s">
        <v>258</v>
      </c>
      <c r="E859" t="s">
        <v>282</v>
      </c>
    </row>
    <row r="860" spans="1:5" x14ac:dyDescent="0.25">
      <c r="A860" t="s">
        <v>1349</v>
      </c>
      <c r="B860" t="s">
        <v>311</v>
      </c>
      <c r="C860" t="s">
        <v>1544</v>
      </c>
      <c r="D860" t="s">
        <v>258</v>
      </c>
      <c r="E860" t="s">
        <v>282</v>
      </c>
    </row>
    <row r="861" spans="1:5" x14ac:dyDescent="0.25">
      <c r="A861" t="s">
        <v>1349</v>
      </c>
      <c r="B861" t="s">
        <v>1545</v>
      </c>
      <c r="C861" t="s">
        <v>1546</v>
      </c>
      <c r="D861" t="s">
        <v>258</v>
      </c>
      <c r="E861" t="s">
        <v>282</v>
      </c>
    </row>
    <row r="862" spans="1:5" x14ac:dyDescent="0.25">
      <c r="A862" t="s">
        <v>1349</v>
      </c>
      <c r="B862" t="s">
        <v>1545</v>
      </c>
      <c r="C862" t="s">
        <v>1547</v>
      </c>
      <c r="D862" t="s">
        <v>258</v>
      </c>
      <c r="E862" t="s">
        <v>282</v>
      </c>
    </row>
    <row r="863" spans="1:5" x14ac:dyDescent="0.25">
      <c r="A863" t="s">
        <v>1349</v>
      </c>
      <c r="B863" t="s">
        <v>1369</v>
      </c>
      <c r="C863" t="s">
        <v>1548</v>
      </c>
      <c r="D863" t="s">
        <v>258</v>
      </c>
      <c r="E863" t="s">
        <v>282</v>
      </c>
    </row>
    <row r="864" spans="1:5" x14ac:dyDescent="0.25">
      <c r="A864" t="s">
        <v>1349</v>
      </c>
      <c r="B864" t="s">
        <v>1369</v>
      </c>
      <c r="C864" t="s">
        <v>1549</v>
      </c>
      <c r="D864" t="s">
        <v>258</v>
      </c>
      <c r="E864" t="s">
        <v>282</v>
      </c>
    </row>
    <row r="865" spans="1:5" x14ac:dyDescent="0.25">
      <c r="A865" t="s">
        <v>1349</v>
      </c>
      <c r="B865" t="s">
        <v>1369</v>
      </c>
      <c r="C865" t="s">
        <v>1550</v>
      </c>
      <c r="D865" t="s">
        <v>258</v>
      </c>
      <c r="E865" t="s">
        <v>282</v>
      </c>
    </row>
    <row r="866" spans="1:5" x14ac:dyDescent="0.25">
      <c r="A866" t="s">
        <v>1349</v>
      </c>
      <c r="B866" t="s">
        <v>1369</v>
      </c>
      <c r="C866" t="s">
        <v>1551</v>
      </c>
      <c r="D866" t="s">
        <v>258</v>
      </c>
      <c r="E866" t="s">
        <v>282</v>
      </c>
    </row>
    <row r="867" spans="1:5" x14ac:dyDescent="0.25">
      <c r="A867" t="s">
        <v>1349</v>
      </c>
      <c r="B867" t="s">
        <v>1369</v>
      </c>
      <c r="C867" t="s">
        <v>1552</v>
      </c>
      <c r="D867" t="s">
        <v>258</v>
      </c>
      <c r="E867" t="s">
        <v>282</v>
      </c>
    </row>
    <row r="868" spans="1:5" x14ac:dyDescent="0.25">
      <c r="A868" t="s">
        <v>1349</v>
      </c>
      <c r="B868" t="s">
        <v>1369</v>
      </c>
      <c r="C868" t="s">
        <v>1553</v>
      </c>
      <c r="D868" t="s">
        <v>258</v>
      </c>
      <c r="E868" t="s">
        <v>282</v>
      </c>
    </row>
    <row r="869" spans="1:5" x14ac:dyDescent="0.25">
      <c r="A869" t="s">
        <v>1349</v>
      </c>
      <c r="B869" t="s">
        <v>1369</v>
      </c>
      <c r="C869" t="s">
        <v>1554</v>
      </c>
      <c r="D869" t="s">
        <v>258</v>
      </c>
      <c r="E869" t="s">
        <v>282</v>
      </c>
    </row>
    <row r="870" spans="1:5" x14ac:dyDescent="0.25">
      <c r="A870" t="s">
        <v>1349</v>
      </c>
      <c r="B870" t="s">
        <v>1369</v>
      </c>
      <c r="C870" t="s">
        <v>1555</v>
      </c>
      <c r="D870" t="s">
        <v>258</v>
      </c>
      <c r="E870" t="s">
        <v>282</v>
      </c>
    </row>
    <row r="871" spans="1:5" x14ac:dyDescent="0.25">
      <c r="A871" t="s">
        <v>1349</v>
      </c>
      <c r="B871" t="s">
        <v>1369</v>
      </c>
      <c r="C871" t="s">
        <v>1556</v>
      </c>
      <c r="D871" t="s">
        <v>258</v>
      </c>
      <c r="E871" t="s">
        <v>282</v>
      </c>
    </row>
    <row r="872" spans="1:5" x14ac:dyDescent="0.25">
      <c r="A872" t="s">
        <v>1349</v>
      </c>
      <c r="B872" t="s">
        <v>1369</v>
      </c>
      <c r="C872" t="s">
        <v>1557</v>
      </c>
      <c r="D872" t="s">
        <v>258</v>
      </c>
      <c r="E872" t="s">
        <v>282</v>
      </c>
    </row>
    <row r="873" spans="1:5" x14ac:dyDescent="0.25">
      <c r="A873" t="s">
        <v>1349</v>
      </c>
      <c r="B873" t="s">
        <v>1558</v>
      </c>
      <c r="C873" t="s">
        <v>1559</v>
      </c>
      <c r="D873" t="s">
        <v>258</v>
      </c>
      <c r="E873" t="s">
        <v>282</v>
      </c>
    </row>
    <row r="874" spans="1:5" x14ac:dyDescent="0.25">
      <c r="A874" t="s">
        <v>1349</v>
      </c>
      <c r="B874" t="s">
        <v>1558</v>
      </c>
      <c r="C874" t="s">
        <v>1560</v>
      </c>
      <c r="D874" t="s">
        <v>258</v>
      </c>
      <c r="E874" t="s">
        <v>282</v>
      </c>
    </row>
    <row r="875" spans="1:5" x14ac:dyDescent="0.25">
      <c r="A875" t="s">
        <v>1349</v>
      </c>
      <c r="B875" t="s">
        <v>312</v>
      </c>
      <c r="C875" t="s">
        <v>64</v>
      </c>
      <c r="D875" t="s">
        <v>258</v>
      </c>
      <c r="E875" t="s">
        <v>282</v>
      </c>
    </row>
    <row r="876" spans="1:5" x14ac:dyDescent="0.25">
      <c r="A876" t="s">
        <v>1349</v>
      </c>
      <c r="B876" t="s">
        <v>1403</v>
      </c>
      <c r="C876" t="s">
        <v>1561</v>
      </c>
      <c r="D876" t="s">
        <v>258</v>
      </c>
      <c r="E876" t="s">
        <v>282</v>
      </c>
    </row>
    <row r="877" spans="1:5" x14ac:dyDescent="0.25">
      <c r="A877" t="s">
        <v>1349</v>
      </c>
      <c r="B877" t="s">
        <v>1406</v>
      </c>
      <c r="C877" t="s">
        <v>1562</v>
      </c>
      <c r="D877" t="s">
        <v>258</v>
      </c>
      <c r="E877" t="s">
        <v>282</v>
      </c>
    </row>
    <row r="878" spans="1:5" x14ac:dyDescent="0.25">
      <c r="A878" t="s">
        <v>1374</v>
      </c>
      <c r="B878" t="s">
        <v>1563</v>
      </c>
      <c r="C878" t="s">
        <v>1564</v>
      </c>
      <c r="D878" t="s">
        <v>258</v>
      </c>
      <c r="E878" t="s">
        <v>282</v>
      </c>
    </row>
    <row r="879" spans="1:5" x14ac:dyDescent="0.25">
      <c r="A879" t="s">
        <v>1374</v>
      </c>
      <c r="B879" t="s">
        <v>1565</v>
      </c>
      <c r="C879" t="s">
        <v>1566</v>
      </c>
      <c r="D879" t="s">
        <v>258</v>
      </c>
      <c r="E879" t="s">
        <v>282</v>
      </c>
    </row>
    <row r="880" spans="1:5" x14ac:dyDescent="0.25">
      <c r="A880" t="s">
        <v>1374</v>
      </c>
      <c r="B880" t="s">
        <v>313</v>
      </c>
      <c r="C880" t="s">
        <v>67</v>
      </c>
      <c r="D880" t="s">
        <v>258</v>
      </c>
      <c r="E880" t="s">
        <v>282</v>
      </c>
    </row>
    <row r="881" spans="1:5" x14ac:dyDescent="0.25">
      <c r="A881" t="s">
        <v>1374</v>
      </c>
      <c r="B881" t="s">
        <v>313</v>
      </c>
      <c r="C881" t="s">
        <v>1567</v>
      </c>
      <c r="D881" t="s">
        <v>258</v>
      </c>
      <c r="E881" t="s">
        <v>282</v>
      </c>
    </row>
    <row r="882" spans="1:5" x14ac:dyDescent="0.25">
      <c r="A882" t="s">
        <v>1374</v>
      </c>
      <c r="B882" t="s">
        <v>1568</v>
      </c>
      <c r="C882" t="s">
        <v>1569</v>
      </c>
      <c r="D882" t="s">
        <v>258</v>
      </c>
      <c r="E882" t="s">
        <v>282</v>
      </c>
    </row>
    <row r="883" spans="1:5" x14ac:dyDescent="0.25">
      <c r="A883" t="s">
        <v>1374</v>
      </c>
      <c r="B883" t="s">
        <v>1568</v>
      </c>
      <c r="C883" t="s">
        <v>1570</v>
      </c>
      <c r="D883" t="s">
        <v>258</v>
      </c>
      <c r="E883" t="s">
        <v>282</v>
      </c>
    </row>
    <row r="884" spans="1:5" x14ac:dyDescent="0.25">
      <c r="A884" t="s">
        <v>1374</v>
      </c>
      <c r="B884" t="s">
        <v>1568</v>
      </c>
      <c r="C884" t="s">
        <v>1571</v>
      </c>
      <c r="D884" t="s">
        <v>258</v>
      </c>
      <c r="E884" t="s">
        <v>282</v>
      </c>
    </row>
    <row r="885" spans="1:5" x14ac:dyDescent="0.25">
      <c r="A885" t="s">
        <v>1374</v>
      </c>
      <c r="B885" t="s">
        <v>1568</v>
      </c>
      <c r="C885" t="s">
        <v>1572</v>
      </c>
      <c r="D885" t="s">
        <v>258</v>
      </c>
      <c r="E885" t="s">
        <v>282</v>
      </c>
    </row>
    <row r="886" spans="1:5" x14ac:dyDescent="0.25">
      <c r="A886" t="s">
        <v>1374</v>
      </c>
      <c r="B886" t="s">
        <v>1375</v>
      </c>
      <c r="C886" t="s">
        <v>1573</v>
      </c>
      <c r="D886" t="s">
        <v>258</v>
      </c>
      <c r="E886" t="s">
        <v>282</v>
      </c>
    </row>
    <row r="887" spans="1:5" x14ac:dyDescent="0.25">
      <c r="A887" t="s">
        <v>1374</v>
      </c>
      <c r="B887" t="s">
        <v>1574</v>
      </c>
      <c r="C887" t="s">
        <v>1575</v>
      </c>
      <c r="D887" t="s">
        <v>258</v>
      </c>
      <c r="E887" t="s">
        <v>282</v>
      </c>
    </row>
    <row r="888" spans="1:5" x14ac:dyDescent="0.25">
      <c r="A888" t="s">
        <v>1374</v>
      </c>
      <c r="B888" t="s">
        <v>1574</v>
      </c>
      <c r="C888" t="s">
        <v>1576</v>
      </c>
      <c r="D888" t="s">
        <v>258</v>
      </c>
      <c r="E888" t="s">
        <v>282</v>
      </c>
    </row>
    <row r="889" spans="1:5" x14ac:dyDescent="0.25">
      <c r="A889" t="s">
        <v>1374</v>
      </c>
      <c r="B889" t="s">
        <v>1574</v>
      </c>
      <c r="C889" t="s">
        <v>1577</v>
      </c>
      <c r="D889" t="s">
        <v>258</v>
      </c>
      <c r="E889" t="s">
        <v>282</v>
      </c>
    </row>
    <row r="890" spans="1:5" x14ac:dyDescent="0.25">
      <c r="A890" t="s">
        <v>1374</v>
      </c>
      <c r="B890" t="s">
        <v>1574</v>
      </c>
      <c r="C890" t="s">
        <v>1578</v>
      </c>
      <c r="D890" t="s">
        <v>258</v>
      </c>
      <c r="E890" t="s">
        <v>282</v>
      </c>
    </row>
    <row r="891" spans="1:5" x14ac:dyDescent="0.25">
      <c r="A891" t="s">
        <v>1374</v>
      </c>
      <c r="B891" t="s">
        <v>1574</v>
      </c>
      <c r="C891" t="s">
        <v>1579</v>
      </c>
      <c r="D891" t="s">
        <v>258</v>
      </c>
      <c r="E891" t="s">
        <v>282</v>
      </c>
    </row>
    <row r="892" spans="1:5" x14ac:dyDescent="0.25">
      <c r="A892" t="s">
        <v>1374</v>
      </c>
      <c r="B892" t="s">
        <v>1574</v>
      </c>
      <c r="C892" t="s">
        <v>1580</v>
      </c>
      <c r="D892" t="s">
        <v>258</v>
      </c>
      <c r="E892" t="s">
        <v>282</v>
      </c>
    </row>
    <row r="893" spans="1:5" x14ac:dyDescent="0.25">
      <c r="A893" t="s">
        <v>1374</v>
      </c>
      <c r="B893" t="s">
        <v>1574</v>
      </c>
      <c r="C893" t="s">
        <v>1581</v>
      </c>
      <c r="D893" t="s">
        <v>258</v>
      </c>
      <c r="E893" t="s">
        <v>282</v>
      </c>
    </row>
    <row r="894" spans="1:5" x14ac:dyDescent="0.25">
      <c r="A894" t="s">
        <v>1374</v>
      </c>
      <c r="B894" t="s">
        <v>314</v>
      </c>
      <c r="C894" t="s">
        <v>68</v>
      </c>
      <c r="D894" t="s">
        <v>258</v>
      </c>
      <c r="E894" t="s">
        <v>282</v>
      </c>
    </row>
    <row r="895" spans="1:5" x14ac:dyDescent="0.25">
      <c r="A895" t="s">
        <v>1374</v>
      </c>
      <c r="B895" t="s">
        <v>314</v>
      </c>
      <c r="C895" t="s">
        <v>1582</v>
      </c>
      <c r="D895" t="s">
        <v>258</v>
      </c>
      <c r="E895" t="s">
        <v>282</v>
      </c>
    </row>
    <row r="896" spans="1:5" x14ac:dyDescent="0.25">
      <c r="A896" t="s">
        <v>1374</v>
      </c>
      <c r="B896" t="s">
        <v>314</v>
      </c>
      <c r="C896" t="s">
        <v>1583</v>
      </c>
      <c r="D896" t="s">
        <v>258</v>
      </c>
      <c r="E896" t="s">
        <v>282</v>
      </c>
    </row>
    <row r="897" spans="1:5" x14ac:dyDescent="0.25">
      <c r="A897" t="s">
        <v>1374</v>
      </c>
      <c r="B897" t="s">
        <v>314</v>
      </c>
      <c r="C897" t="s">
        <v>1584</v>
      </c>
      <c r="D897" t="s">
        <v>258</v>
      </c>
      <c r="E897" t="s">
        <v>282</v>
      </c>
    </row>
    <row r="898" spans="1:5" x14ac:dyDescent="0.25">
      <c r="A898" t="s">
        <v>1374</v>
      </c>
      <c r="B898" t="s">
        <v>315</v>
      </c>
      <c r="C898" t="s">
        <v>316</v>
      </c>
      <c r="D898" t="s">
        <v>258</v>
      </c>
      <c r="E898" t="s">
        <v>282</v>
      </c>
    </row>
    <row r="899" spans="1:5" x14ac:dyDescent="0.25">
      <c r="A899" t="s">
        <v>1374</v>
      </c>
      <c r="B899" t="s">
        <v>315</v>
      </c>
      <c r="C899" t="s">
        <v>1585</v>
      </c>
      <c r="D899" t="s">
        <v>258</v>
      </c>
      <c r="E899" t="s">
        <v>282</v>
      </c>
    </row>
    <row r="900" spans="1:5" x14ac:dyDescent="0.25">
      <c r="A900" t="s">
        <v>1374</v>
      </c>
      <c r="B900" t="s">
        <v>315</v>
      </c>
      <c r="C900" t="s">
        <v>1586</v>
      </c>
      <c r="D900" t="s">
        <v>258</v>
      </c>
      <c r="E900" t="s">
        <v>282</v>
      </c>
    </row>
    <row r="901" spans="1:5" x14ac:dyDescent="0.25">
      <c r="A901" t="s">
        <v>1374</v>
      </c>
      <c r="B901" t="s">
        <v>315</v>
      </c>
      <c r="C901" t="s">
        <v>1587</v>
      </c>
      <c r="D901" t="s">
        <v>258</v>
      </c>
      <c r="E901" t="s">
        <v>282</v>
      </c>
    </row>
    <row r="902" spans="1:5" x14ac:dyDescent="0.25">
      <c r="A902" t="s">
        <v>1374</v>
      </c>
      <c r="B902" t="s">
        <v>315</v>
      </c>
      <c r="C902" t="s">
        <v>1588</v>
      </c>
      <c r="D902" t="s">
        <v>258</v>
      </c>
      <c r="E902" t="s">
        <v>282</v>
      </c>
    </row>
    <row r="903" spans="1:5" x14ac:dyDescent="0.25">
      <c r="A903" t="s">
        <v>1374</v>
      </c>
      <c r="B903" t="s">
        <v>315</v>
      </c>
      <c r="C903" t="s">
        <v>1589</v>
      </c>
      <c r="D903" t="s">
        <v>258</v>
      </c>
      <c r="E903" t="s">
        <v>282</v>
      </c>
    </row>
    <row r="904" spans="1:5" x14ac:dyDescent="0.25">
      <c r="A904" t="s">
        <v>1374</v>
      </c>
      <c r="B904" t="s">
        <v>315</v>
      </c>
      <c r="C904" t="s">
        <v>1590</v>
      </c>
      <c r="D904" t="s">
        <v>258</v>
      </c>
      <c r="E904" t="s">
        <v>282</v>
      </c>
    </row>
    <row r="905" spans="1:5" x14ac:dyDescent="0.25">
      <c r="A905" t="s">
        <v>1374</v>
      </c>
      <c r="B905" t="s">
        <v>315</v>
      </c>
      <c r="C905" t="s">
        <v>1591</v>
      </c>
      <c r="D905" t="s">
        <v>258</v>
      </c>
      <c r="E905" t="s">
        <v>282</v>
      </c>
    </row>
    <row r="906" spans="1:5" x14ac:dyDescent="0.25">
      <c r="A906" t="s">
        <v>1374</v>
      </c>
      <c r="B906" t="s">
        <v>315</v>
      </c>
      <c r="C906" t="s">
        <v>1592</v>
      </c>
      <c r="D906" t="s">
        <v>258</v>
      </c>
      <c r="E906" t="s">
        <v>282</v>
      </c>
    </row>
    <row r="907" spans="1:5" x14ac:dyDescent="0.25">
      <c r="A907" t="s">
        <v>1374</v>
      </c>
      <c r="B907" t="s">
        <v>315</v>
      </c>
      <c r="C907" t="s">
        <v>1593</v>
      </c>
      <c r="D907" t="s">
        <v>258</v>
      </c>
      <c r="E907" t="s">
        <v>282</v>
      </c>
    </row>
    <row r="908" spans="1:5" x14ac:dyDescent="0.25">
      <c r="A908" t="s">
        <v>1374</v>
      </c>
      <c r="B908" t="s">
        <v>293</v>
      </c>
      <c r="C908" t="s">
        <v>69</v>
      </c>
      <c r="D908" t="s">
        <v>258</v>
      </c>
      <c r="E908" t="s">
        <v>282</v>
      </c>
    </row>
    <row r="909" spans="1:5" x14ac:dyDescent="0.25">
      <c r="A909" t="s">
        <v>1374</v>
      </c>
      <c r="B909" t="s">
        <v>293</v>
      </c>
      <c r="C909" t="s">
        <v>1594</v>
      </c>
      <c r="D909" t="s">
        <v>258</v>
      </c>
      <c r="E909" t="s">
        <v>282</v>
      </c>
    </row>
    <row r="910" spans="1:5" x14ac:dyDescent="0.25">
      <c r="A910" t="s">
        <v>1374</v>
      </c>
      <c r="B910" t="s">
        <v>293</v>
      </c>
      <c r="C910" t="s">
        <v>1595</v>
      </c>
      <c r="D910" t="s">
        <v>258</v>
      </c>
      <c r="E910" t="s">
        <v>282</v>
      </c>
    </row>
    <row r="911" spans="1:5" x14ac:dyDescent="0.25">
      <c r="A911" t="s">
        <v>1374</v>
      </c>
      <c r="B911" t="s">
        <v>293</v>
      </c>
      <c r="C911" t="s">
        <v>1596</v>
      </c>
      <c r="D911" t="s">
        <v>258</v>
      </c>
      <c r="E911" t="s">
        <v>282</v>
      </c>
    </row>
    <row r="912" spans="1:5" x14ac:dyDescent="0.25">
      <c r="A912" t="s">
        <v>1374</v>
      </c>
      <c r="B912" t="s">
        <v>293</v>
      </c>
      <c r="C912" t="s">
        <v>1597</v>
      </c>
      <c r="D912" t="s">
        <v>258</v>
      </c>
      <c r="E912" t="s">
        <v>282</v>
      </c>
    </row>
    <row r="913" spans="1:5" x14ac:dyDescent="0.25">
      <c r="A913" t="s">
        <v>1374</v>
      </c>
      <c r="B913" t="s">
        <v>293</v>
      </c>
      <c r="C913" t="s">
        <v>1598</v>
      </c>
      <c r="D913" t="s">
        <v>258</v>
      </c>
      <c r="E913" t="s">
        <v>282</v>
      </c>
    </row>
    <row r="914" spans="1:5" x14ac:dyDescent="0.25">
      <c r="A914" t="s">
        <v>1374</v>
      </c>
      <c r="B914" t="s">
        <v>293</v>
      </c>
      <c r="C914" t="s">
        <v>1599</v>
      </c>
      <c r="D914" t="s">
        <v>258</v>
      </c>
      <c r="E914" t="s">
        <v>282</v>
      </c>
    </row>
    <row r="915" spans="1:5" x14ac:dyDescent="0.25">
      <c r="A915" t="s">
        <v>1374</v>
      </c>
      <c r="B915" t="s">
        <v>293</v>
      </c>
      <c r="C915" t="s">
        <v>1600</v>
      </c>
      <c r="D915" t="s">
        <v>258</v>
      </c>
      <c r="E915" t="s">
        <v>282</v>
      </c>
    </row>
    <row r="916" spans="1:5" x14ac:dyDescent="0.25">
      <c r="A916" t="s">
        <v>1374</v>
      </c>
      <c r="B916" t="s">
        <v>293</v>
      </c>
      <c r="C916" t="s">
        <v>1601</v>
      </c>
      <c r="D916" t="s">
        <v>258</v>
      </c>
      <c r="E916" t="s">
        <v>282</v>
      </c>
    </row>
    <row r="917" spans="1:5" x14ac:dyDescent="0.25">
      <c r="A917" t="s">
        <v>1374</v>
      </c>
      <c r="B917" t="s">
        <v>1386</v>
      </c>
      <c r="C917" t="s">
        <v>1602</v>
      </c>
      <c r="D917" t="s">
        <v>258</v>
      </c>
      <c r="E917" t="s">
        <v>282</v>
      </c>
    </row>
    <row r="918" spans="1:5" x14ac:dyDescent="0.25">
      <c r="A918" t="s">
        <v>1374</v>
      </c>
      <c r="B918" t="s">
        <v>1386</v>
      </c>
      <c r="C918" t="s">
        <v>1603</v>
      </c>
      <c r="D918" t="s">
        <v>258</v>
      </c>
      <c r="E918" t="s">
        <v>282</v>
      </c>
    </row>
    <row r="919" spans="1:5" x14ac:dyDescent="0.25">
      <c r="A919" t="s">
        <v>1374</v>
      </c>
      <c r="B919" t="s">
        <v>295</v>
      </c>
      <c r="C919" t="s">
        <v>71</v>
      </c>
      <c r="D919" t="s">
        <v>258</v>
      </c>
      <c r="E919" t="s">
        <v>282</v>
      </c>
    </row>
    <row r="920" spans="1:5" x14ac:dyDescent="0.25">
      <c r="A920" t="s">
        <v>1374</v>
      </c>
      <c r="B920" t="s">
        <v>1604</v>
      </c>
      <c r="C920" t="s">
        <v>1605</v>
      </c>
      <c r="D920" t="s">
        <v>258</v>
      </c>
      <c r="E920" t="s">
        <v>282</v>
      </c>
    </row>
    <row r="921" spans="1:5" x14ac:dyDescent="0.25">
      <c r="A921" t="s">
        <v>1374</v>
      </c>
      <c r="B921" t="s">
        <v>1606</v>
      </c>
      <c r="C921" t="s">
        <v>1607</v>
      </c>
      <c r="D921" t="s">
        <v>258</v>
      </c>
      <c r="E921" t="s">
        <v>282</v>
      </c>
    </row>
    <row r="922" spans="1:5" x14ac:dyDescent="0.25">
      <c r="A922" t="s">
        <v>1374</v>
      </c>
      <c r="B922" t="s">
        <v>1606</v>
      </c>
      <c r="C922" t="s">
        <v>1608</v>
      </c>
      <c r="D922" t="s">
        <v>258</v>
      </c>
      <c r="E922" t="s">
        <v>282</v>
      </c>
    </row>
    <row r="923" spans="1:5" x14ac:dyDescent="0.25">
      <c r="A923" t="s">
        <v>1374</v>
      </c>
      <c r="B923" t="s">
        <v>1606</v>
      </c>
      <c r="C923" t="s">
        <v>1609</v>
      </c>
      <c r="D923" t="s">
        <v>258</v>
      </c>
      <c r="E923" t="s">
        <v>282</v>
      </c>
    </row>
    <row r="924" spans="1:5" x14ac:dyDescent="0.25">
      <c r="A924" t="s">
        <v>1374</v>
      </c>
      <c r="B924" t="s">
        <v>1610</v>
      </c>
      <c r="C924" t="s">
        <v>1611</v>
      </c>
      <c r="D924" t="s">
        <v>258</v>
      </c>
      <c r="E924" t="s">
        <v>282</v>
      </c>
    </row>
    <row r="925" spans="1:5" x14ac:dyDescent="0.25">
      <c r="A925" t="s">
        <v>1374</v>
      </c>
      <c r="B925" t="s">
        <v>1610</v>
      </c>
      <c r="C925" t="s">
        <v>1612</v>
      </c>
      <c r="D925" t="s">
        <v>258</v>
      </c>
      <c r="E925" t="s">
        <v>282</v>
      </c>
    </row>
    <row r="926" spans="1:5" x14ac:dyDescent="0.25">
      <c r="A926" t="s">
        <v>1374</v>
      </c>
      <c r="B926" t="s">
        <v>1610</v>
      </c>
      <c r="C926" t="s">
        <v>1613</v>
      </c>
      <c r="D926" t="s">
        <v>258</v>
      </c>
      <c r="E926" t="s">
        <v>282</v>
      </c>
    </row>
    <row r="927" spans="1:5" x14ac:dyDescent="0.25">
      <c r="A927" t="s">
        <v>1374</v>
      </c>
      <c r="B927" t="s">
        <v>1610</v>
      </c>
      <c r="C927" t="s">
        <v>1614</v>
      </c>
      <c r="D927" t="s">
        <v>258</v>
      </c>
      <c r="E927" t="s">
        <v>282</v>
      </c>
    </row>
    <row r="928" spans="1:5" x14ac:dyDescent="0.25">
      <c r="A928" t="s">
        <v>1374</v>
      </c>
      <c r="B928" t="s">
        <v>1415</v>
      </c>
      <c r="C928" t="s">
        <v>1615</v>
      </c>
      <c r="D928" t="s">
        <v>258</v>
      </c>
      <c r="E928" t="s">
        <v>282</v>
      </c>
    </row>
    <row r="929" spans="1:5" x14ac:dyDescent="0.25">
      <c r="A929" t="s">
        <v>1374</v>
      </c>
      <c r="B929" t="s">
        <v>1415</v>
      </c>
      <c r="C929" t="s">
        <v>1616</v>
      </c>
      <c r="D929" t="s">
        <v>258</v>
      </c>
      <c r="E929" t="s">
        <v>282</v>
      </c>
    </row>
    <row r="930" spans="1:5" x14ac:dyDescent="0.25">
      <c r="A930" t="s">
        <v>1374</v>
      </c>
      <c r="B930" t="s">
        <v>1415</v>
      </c>
      <c r="C930" t="s">
        <v>1617</v>
      </c>
      <c r="D930" t="s">
        <v>258</v>
      </c>
      <c r="E930" t="s">
        <v>282</v>
      </c>
    </row>
    <row r="931" spans="1:5" x14ac:dyDescent="0.25">
      <c r="A931" t="s">
        <v>1374</v>
      </c>
      <c r="B931" t="s">
        <v>1415</v>
      </c>
      <c r="C931" t="s">
        <v>1618</v>
      </c>
      <c r="D931" t="s">
        <v>258</v>
      </c>
      <c r="E931" t="s">
        <v>282</v>
      </c>
    </row>
    <row r="932" spans="1:5" x14ac:dyDescent="0.25">
      <c r="A932" t="s">
        <v>1374</v>
      </c>
      <c r="B932" t="s">
        <v>1415</v>
      </c>
      <c r="C932" t="s">
        <v>1619</v>
      </c>
      <c r="D932" t="s">
        <v>258</v>
      </c>
      <c r="E932" t="s">
        <v>282</v>
      </c>
    </row>
    <row r="933" spans="1:5" x14ac:dyDescent="0.25">
      <c r="A933" t="s">
        <v>1374</v>
      </c>
      <c r="B933" t="s">
        <v>1415</v>
      </c>
      <c r="C933" t="s">
        <v>1620</v>
      </c>
      <c r="D933" t="s">
        <v>258</v>
      </c>
      <c r="E933" t="s">
        <v>282</v>
      </c>
    </row>
    <row r="934" spans="1:5" x14ac:dyDescent="0.25">
      <c r="A934" t="s">
        <v>1374</v>
      </c>
      <c r="B934" t="s">
        <v>1415</v>
      </c>
      <c r="C934" t="s">
        <v>1621</v>
      </c>
      <c r="D934" t="s">
        <v>258</v>
      </c>
      <c r="E934" t="s">
        <v>282</v>
      </c>
    </row>
    <row r="935" spans="1:5" x14ac:dyDescent="0.25">
      <c r="A935" t="s">
        <v>1374</v>
      </c>
      <c r="B935" t="s">
        <v>317</v>
      </c>
      <c r="C935" t="s">
        <v>72</v>
      </c>
      <c r="D935" t="s">
        <v>258</v>
      </c>
      <c r="E935" t="s">
        <v>282</v>
      </c>
    </row>
    <row r="936" spans="1:5" x14ac:dyDescent="0.25">
      <c r="A936" t="s">
        <v>1374</v>
      </c>
      <c r="B936" t="s">
        <v>317</v>
      </c>
      <c r="C936" t="s">
        <v>1622</v>
      </c>
      <c r="D936" t="s">
        <v>258</v>
      </c>
      <c r="E936" t="s">
        <v>282</v>
      </c>
    </row>
    <row r="937" spans="1:5" x14ac:dyDescent="0.25">
      <c r="A937" t="s">
        <v>1374</v>
      </c>
      <c r="B937" t="s">
        <v>317</v>
      </c>
      <c r="C937" t="s">
        <v>1623</v>
      </c>
      <c r="D937" t="s">
        <v>258</v>
      </c>
      <c r="E937" t="s">
        <v>282</v>
      </c>
    </row>
    <row r="938" spans="1:5" x14ac:dyDescent="0.25">
      <c r="A938" t="s">
        <v>1374</v>
      </c>
      <c r="B938" t="s">
        <v>317</v>
      </c>
      <c r="C938" t="s">
        <v>1624</v>
      </c>
      <c r="D938" t="s">
        <v>258</v>
      </c>
      <c r="E938" t="s">
        <v>282</v>
      </c>
    </row>
    <row r="939" spans="1:5" x14ac:dyDescent="0.25">
      <c r="A939" t="s">
        <v>1374</v>
      </c>
      <c r="B939" t="s">
        <v>317</v>
      </c>
      <c r="C939" t="s">
        <v>1625</v>
      </c>
      <c r="D939" t="s">
        <v>258</v>
      </c>
      <c r="E939" t="s">
        <v>282</v>
      </c>
    </row>
    <row r="940" spans="1:5" x14ac:dyDescent="0.25">
      <c r="A940" t="s">
        <v>1374</v>
      </c>
      <c r="B940" t="s">
        <v>1626</v>
      </c>
      <c r="C940" t="s">
        <v>1627</v>
      </c>
      <c r="D940" t="s">
        <v>258</v>
      </c>
      <c r="E940" t="s">
        <v>282</v>
      </c>
    </row>
    <row r="941" spans="1:5" x14ac:dyDescent="0.25">
      <c r="A941" t="s">
        <v>1374</v>
      </c>
      <c r="B941" t="s">
        <v>1626</v>
      </c>
      <c r="C941" t="s">
        <v>1628</v>
      </c>
      <c r="D941" t="s">
        <v>258</v>
      </c>
      <c r="E941" t="s">
        <v>282</v>
      </c>
    </row>
    <row r="942" spans="1:5" x14ac:dyDescent="0.25">
      <c r="A942" t="s">
        <v>1374</v>
      </c>
      <c r="B942" t="s">
        <v>1626</v>
      </c>
      <c r="C942" t="s">
        <v>1629</v>
      </c>
      <c r="D942" t="s">
        <v>258</v>
      </c>
      <c r="E942" t="s">
        <v>282</v>
      </c>
    </row>
    <row r="943" spans="1:5" x14ac:dyDescent="0.25">
      <c r="A943" t="s">
        <v>1374</v>
      </c>
      <c r="B943" t="s">
        <v>1626</v>
      </c>
      <c r="C943" t="s">
        <v>1630</v>
      </c>
      <c r="D943" t="s">
        <v>258</v>
      </c>
      <c r="E943" t="s">
        <v>282</v>
      </c>
    </row>
    <row r="944" spans="1:5" x14ac:dyDescent="0.25">
      <c r="A944" t="s">
        <v>1374</v>
      </c>
      <c r="B944" t="s">
        <v>1626</v>
      </c>
      <c r="C944" t="s">
        <v>1631</v>
      </c>
      <c r="D944" t="s">
        <v>258</v>
      </c>
      <c r="E944" t="s">
        <v>282</v>
      </c>
    </row>
    <row r="945" spans="1:5" x14ac:dyDescent="0.25">
      <c r="A945" t="s">
        <v>1374</v>
      </c>
      <c r="B945" t="s">
        <v>1626</v>
      </c>
      <c r="C945" t="s">
        <v>1632</v>
      </c>
      <c r="D945" t="s">
        <v>258</v>
      </c>
      <c r="E945" t="s">
        <v>282</v>
      </c>
    </row>
    <row r="946" spans="1:5" x14ac:dyDescent="0.25">
      <c r="A946" t="s">
        <v>1374</v>
      </c>
      <c r="B946" t="s">
        <v>1626</v>
      </c>
      <c r="C946" t="s">
        <v>1633</v>
      </c>
      <c r="D946" t="s">
        <v>258</v>
      </c>
      <c r="E946" t="s">
        <v>282</v>
      </c>
    </row>
    <row r="947" spans="1:5" x14ac:dyDescent="0.25">
      <c r="A947" t="s">
        <v>1374</v>
      </c>
      <c r="B947" t="s">
        <v>1634</v>
      </c>
      <c r="C947" t="s">
        <v>1635</v>
      </c>
      <c r="D947" t="s">
        <v>258</v>
      </c>
      <c r="E947" t="s">
        <v>282</v>
      </c>
    </row>
    <row r="948" spans="1:5" x14ac:dyDescent="0.25">
      <c r="A948" t="s">
        <v>1374</v>
      </c>
      <c r="B948" t="s">
        <v>318</v>
      </c>
      <c r="C948" t="s">
        <v>1636</v>
      </c>
      <c r="D948" t="s">
        <v>258</v>
      </c>
      <c r="E948" t="s">
        <v>282</v>
      </c>
    </row>
    <row r="949" spans="1:5" x14ac:dyDescent="0.25">
      <c r="A949" t="s">
        <v>1374</v>
      </c>
      <c r="B949" t="s">
        <v>1637</v>
      </c>
      <c r="C949" t="s">
        <v>1638</v>
      </c>
      <c r="D949" t="s">
        <v>258</v>
      </c>
      <c r="E949" t="s">
        <v>282</v>
      </c>
    </row>
    <row r="950" spans="1:5" x14ac:dyDescent="0.25">
      <c r="A950" t="s">
        <v>1374</v>
      </c>
      <c r="B950" t="s">
        <v>1637</v>
      </c>
      <c r="C950" t="s">
        <v>1639</v>
      </c>
      <c r="D950" t="s">
        <v>258</v>
      </c>
      <c r="E950" t="s">
        <v>282</v>
      </c>
    </row>
    <row r="951" spans="1:5" x14ac:dyDescent="0.25">
      <c r="A951" t="s">
        <v>1374</v>
      </c>
      <c r="B951" t="s">
        <v>1637</v>
      </c>
      <c r="C951" t="s">
        <v>1640</v>
      </c>
      <c r="D951" t="s">
        <v>258</v>
      </c>
      <c r="E951" t="s">
        <v>282</v>
      </c>
    </row>
    <row r="952" spans="1:5" x14ac:dyDescent="0.25">
      <c r="A952" t="s">
        <v>1374</v>
      </c>
      <c r="B952" t="s">
        <v>1641</v>
      </c>
      <c r="C952" t="s">
        <v>1642</v>
      </c>
      <c r="D952" t="s">
        <v>258</v>
      </c>
      <c r="E952" t="s">
        <v>282</v>
      </c>
    </row>
    <row r="953" spans="1:5" x14ac:dyDescent="0.25">
      <c r="A953" t="s">
        <v>1374</v>
      </c>
      <c r="B953" t="s">
        <v>1641</v>
      </c>
      <c r="C953" t="s">
        <v>1643</v>
      </c>
      <c r="D953" t="s">
        <v>258</v>
      </c>
      <c r="E953" t="s">
        <v>282</v>
      </c>
    </row>
    <row r="954" spans="1:5" x14ac:dyDescent="0.25">
      <c r="A954" t="s">
        <v>1374</v>
      </c>
      <c r="B954" t="s">
        <v>1393</v>
      </c>
      <c r="C954" t="s">
        <v>1644</v>
      </c>
      <c r="D954" t="s">
        <v>258</v>
      </c>
      <c r="E954" t="s">
        <v>282</v>
      </c>
    </row>
    <row r="955" spans="1:5" x14ac:dyDescent="0.25">
      <c r="A955" t="s">
        <v>1374</v>
      </c>
      <c r="B955" t="s">
        <v>1393</v>
      </c>
      <c r="C955" t="s">
        <v>1645</v>
      </c>
      <c r="D955" t="s">
        <v>258</v>
      </c>
      <c r="E955" t="s">
        <v>282</v>
      </c>
    </row>
    <row r="956" spans="1:5" x14ac:dyDescent="0.25">
      <c r="A956" t="s">
        <v>1374</v>
      </c>
      <c r="B956" t="s">
        <v>1393</v>
      </c>
      <c r="C956" t="s">
        <v>1646</v>
      </c>
      <c r="D956" t="s">
        <v>258</v>
      </c>
      <c r="E956" t="s">
        <v>282</v>
      </c>
    </row>
    <row r="957" spans="1:5" x14ac:dyDescent="0.25">
      <c r="A957" t="s">
        <v>1374</v>
      </c>
      <c r="B957" t="s">
        <v>1393</v>
      </c>
      <c r="C957" t="s">
        <v>1647</v>
      </c>
      <c r="D957" t="s">
        <v>258</v>
      </c>
      <c r="E957" t="s">
        <v>282</v>
      </c>
    </row>
    <row r="958" spans="1:5" x14ac:dyDescent="0.25">
      <c r="A958" t="s">
        <v>1374</v>
      </c>
      <c r="B958" t="s">
        <v>1393</v>
      </c>
      <c r="C958" t="s">
        <v>1648</v>
      </c>
      <c r="D958" t="s">
        <v>258</v>
      </c>
      <c r="E958" t="s">
        <v>282</v>
      </c>
    </row>
    <row r="959" spans="1:5" x14ac:dyDescent="0.25">
      <c r="A959" t="s">
        <v>1374</v>
      </c>
      <c r="B959" t="s">
        <v>1393</v>
      </c>
      <c r="C959" t="s">
        <v>1649</v>
      </c>
      <c r="D959" t="s">
        <v>258</v>
      </c>
      <c r="E959" t="s">
        <v>282</v>
      </c>
    </row>
    <row r="960" spans="1:5" x14ac:dyDescent="0.25">
      <c r="A960" t="s">
        <v>1374</v>
      </c>
      <c r="B960" t="s">
        <v>1393</v>
      </c>
      <c r="C960" t="s">
        <v>1650</v>
      </c>
      <c r="D960" t="s">
        <v>258</v>
      </c>
      <c r="E960" t="s">
        <v>282</v>
      </c>
    </row>
    <row r="961" spans="1:5" x14ac:dyDescent="0.25">
      <c r="A961" t="s">
        <v>1374</v>
      </c>
      <c r="B961" t="s">
        <v>1393</v>
      </c>
      <c r="C961" t="s">
        <v>1651</v>
      </c>
      <c r="D961" t="s">
        <v>258</v>
      </c>
      <c r="E961" t="s">
        <v>282</v>
      </c>
    </row>
    <row r="962" spans="1:5" x14ac:dyDescent="0.25">
      <c r="A962" t="s">
        <v>1374</v>
      </c>
      <c r="B962" t="s">
        <v>1393</v>
      </c>
      <c r="C962" t="s">
        <v>1652</v>
      </c>
      <c r="D962" t="s">
        <v>258</v>
      </c>
      <c r="E962" t="s">
        <v>282</v>
      </c>
    </row>
    <row r="963" spans="1:5" x14ac:dyDescent="0.25">
      <c r="A963" t="s">
        <v>1374</v>
      </c>
      <c r="B963" t="s">
        <v>1653</v>
      </c>
      <c r="C963" t="s">
        <v>1654</v>
      </c>
      <c r="D963" t="s">
        <v>258</v>
      </c>
      <c r="E963" t="s">
        <v>282</v>
      </c>
    </row>
    <row r="964" spans="1:5" x14ac:dyDescent="0.25">
      <c r="A964" t="s">
        <v>1374</v>
      </c>
      <c r="B964" t="s">
        <v>1653</v>
      </c>
      <c r="C964" t="s">
        <v>1655</v>
      </c>
      <c r="D964" t="s">
        <v>258</v>
      </c>
      <c r="E964" t="s">
        <v>282</v>
      </c>
    </row>
    <row r="965" spans="1:5" x14ac:dyDescent="0.25">
      <c r="A965" t="s">
        <v>1374</v>
      </c>
      <c r="B965" t="s">
        <v>319</v>
      </c>
      <c r="C965" t="s">
        <v>76</v>
      </c>
      <c r="D965" t="s">
        <v>258</v>
      </c>
      <c r="E965" t="s">
        <v>282</v>
      </c>
    </row>
    <row r="966" spans="1:5" x14ac:dyDescent="0.25">
      <c r="A966" t="s">
        <v>1374</v>
      </c>
      <c r="B966" t="s">
        <v>1421</v>
      </c>
      <c r="C966" t="s">
        <v>1656</v>
      </c>
      <c r="D966" t="s">
        <v>258</v>
      </c>
      <c r="E966" t="s">
        <v>282</v>
      </c>
    </row>
    <row r="967" spans="1:5" x14ac:dyDescent="0.25">
      <c r="A967" t="s">
        <v>1427</v>
      </c>
      <c r="B967" t="s">
        <v>1657</v>
      </c>
      <c r="C967" t="s">
        <v>1658</v>
      </c>
      <c r="D967" t="s">
        <v>258</v>
      </c>
      <c r="E967" t="s">
        <v>282</v>
      </c>
    </row>
    <row r="968" spans="1:5" x14ac:dyDescent="0.25">
      <c r="A968" t="s">
        <v>1450</v>
      </c>
      <c r="B968" t="s">
        <v>320</v>
      </c>
      <c r="C968" t="s">
        <v>47</v>
      </c>
      <c r="D968" t="s">
        <v>258</v>
      </c>
      <c r="E968" t="s">
        <v>282</v>
      </c>
    </row>
    <row r="969" spans="1:5" x14ac:dyDescent="0.25">
      <c r="A969" t="s">
        <v>1450</v>
      </c>
      <c r="B969" t="s">
        <v>320</v>
      </c>
      <c r="C969" t="s">
        <v>1659</v>
      </c>
      <c r="D969" t="s">
        <v>258</v>
      </c>
      <c r="E969" t="s">
        <v>282</v>
      </c>
    </row>
    <row r="970" spans="1:5" x14ac:dyDescent="0.25">
      <c r="A970" t="s">
        <v>1450</v>
      </c>
      <c r="B970" t="s">
        <v>321</v>
      </c>
      <c r="C970" t="s">
        <v>48</v>
      </c>
      <c r="D970" t="s">
        <v>258</v>
      </c>
      <c r="E970" t="s">
        <v>282</v>
      </c>
    </row>
    <row r="971" spans="1:5" x14ac:dyDescent="0.25">
      <c r="A971" t="s">
        <v>1450</v>
      </c>
      <c r="B971" t="s">
        <v>321</v>
      </c>
      <c r="C971" t="s">
        <v>1660</v>
      </c>
      <c r="D971" t="s">
        <v>258</v>
      </c>
      <c r="E971" t="s">
        <v>282</v>
      </c>
    </row>
    <row r="972" spans="1:5" x14ac:dyDescent="0.25">
      <c r="A972" t="s">
        <v>1450</v>
      </c>
      <c r="B972" t="s">
        <v>322</v>
      </c>
      <c r="C972" t="s">
        <v>49</v>
      </c>
      <c r="D972" t="s">
        <v>258</v>
      </c>
      <c r="E972" t="s">
        <v>282</v>
      </c>
    </row>
    <row r="973" spans="1:5" x14ac:dyDescent="0.25">
      <c r="A973" t="s">
        <v>1450</v>
      </c>
      <c r="B973" t="s">
        <v>322</v>
      </c>
      <c r="C973" t="s">
        <v>1661</v>
      </c>
      <c r="D973" t="s">
        <v>258</v>
      </c>
      <c r="E973" t="s">
        <v>282</v>
      </c>
    </row>
    <row r="974" spans="1:5" x14ac:dyDescent="0.25">
      <c r="A974" t="s">
        <v>1450</v>
      </c>
      <c r="B974" t="s">
        <v>323</v>
      </c>
      <c r="C974" t="s">
        <v>50</v>
      </c>
      <c r="D974" t="s">
        <v>258</v>
      </c>
      <c r="E974" t="s">
        <v>282</v>
      </c>
    </row>
    <row r="975" spans="1:5" x14ac:dyDescent="0.25">
      <c r="A975" t="s">
        <v>1450</v>
      </c>
      <c r="B975" t="s">
        <v>323</v>
      </c>
      <c r="C975" t="s">
        <v>1662</v>
      </c>
      <c r="D975" t="s">
        <v>258</v>
      </c>
      <c r="E975" t="s">
        <v>282</v>
      </c>
    </row>
    <row r="976" spans="1:5" x14ac:dyDescent="0.25">
      <c r="A976" t="s">
        <v>1450</v>
      </c>
      <c r="B976" t="s">
        <v>323</v>
      </c>
      <c r="C976" t="s">
        <v>1663</v>
      </c>
      <c r="D976" t="s">
        <v>258</v>
      </c>
      <c r="E976" t="s">
        <v>282</v>
      </c>
    </row>
    <row r="977" spans="1:5" x14ac:dyDescent="0.25">
      <c r="A977" t="s">
        <v>1450</v>
      </c>
      <c r="B977" t="s">
        <v>323</v>
      </c>
      <c r="C977" t="s">
        <v>1664</v>
      </c>
      <c r="D977" t="s">
        <v>258</v>
      </c>
      <c r="E977" t="s">
        <v>282</v>
      </c>
    </row>
    <row r="978" spans="1:5" x14ac:dyDescent="0.25">
      <c r="A978" t="s">
        <v>1450</v>
      </c>
      <c r="B978" t="s">
        <v>323</v>
      </c>
      <c r="C978" t="s">
        <v>1665</v>
      </c>
      <c r="D978" t="s">
        <v>258</v>
      </c>
      <c r="E978" t="s">
        <v>282</v>
      </c>
    </row>
    <row r="979" spans="1:5" x14ac:dyDescent="0.25">
      <c r="A979" t="s">
        <v>1450</v>
      </c>
      <c r="B979" t="s">
        <v>323</v>
      </c>
      <c r="C979" t="s">
        <v>1666</v>
      </c>
      <c r="D979" t="s">
        <v>258</v>
      </c>
      <c r="E979" t="s">
        <v>282</v>
      </c>
    </row>
    <row r="980" spans="1:5" x14ac:dyDescent="0.25">
      <c r="A980" t="s">
        <v>1450</v>
      </c>
      <c r="B980" t="s">
        <v>324</v>
      </c>
      <c r="C980" t="s">
        <v>1667</v>
      </c>
      <c r="D980" t="s">
        <v>258</v>
      </c>
      <c r="E980" t="s">
        <v>282</v>
      </c>
    </row>
    <row r="981" spans="1:5" x14ac:dyDescent="0.25">
      <c r="A981" t="s">
        <v>1450</v>
      </c>
      <c r="B981" t="s">
        <v>1453</v>
      </c>
      <c r="C981" t="s">
        <v>1668</v>
      </c>
      <c r="D981" t="s">
        <v>258</v>
      </c>
      <c r="E981" t="s">
        <v>282</v>
      </c>
    </row>
    <row r="982" spans="1:5" x14ac:dyDescent="0.25">
      <c r="A982" t="s">
        <v>1450</v>
      </c>
      <c r="B982" t="s">
        <v>1669</v>
      </c>
      <c r="C982" t="s">
        <v>1670</v>
      </c>
      <c r="D982" t="s">
        <v>258</v>
      </c>
      <c r="E982" t="s">
        <v>282</v>
      </c>
    </row>
    <row r="983" spans="1:5" x14ac:dyDescent="0.25">
      <c r="A983" t="s">
        <v>1457</v>
      </c>
      <c r="B983" t="s">
        <v>325</v>
      </c>
      <c r="C983" t="s">
        <v>51</v>
      </c>
      <c r="D983" t="s">
        <v>258</v>
      </c>
      <c r="E983" t="s">
        <v>282</v>
      </c>
    </row>
    <row r="984" spans="1:5" x14ac:dyDescent="0.25">
      <c r="A984" t="s">
        <v>1457</v>
      </c>
      <c r="B984" t="s">
        <v>325</v>
      </c>
      <c r="C984" t="s">
        <v>1671</v>
      </c>
      <c r="D984" t="s">
        <v>258</v>
      </c>
      <c r="E984" t="s">
        <v>282</v>
      </c>
    </row>
    <row r="985" spans="1:5" x14ac:dyDescent="0.25">
      <c r="A985" t="s">
        <v>1457</v>
      </c>
      <c r="B985" t="s">
        <v>326</v>
      </c>
      <c r="C985" t="s">
        <v>52</v>
      </c>
      <c r="D985" t="s">
        <v>258</v>
      </c>
      <c r="E985" t="s">
        <v>282</v>
      </c>
    </row>
    <row r="986" spans="1:5" x14ac:dyDescent="0.25">
      <c r="A986" t="s">
        <v>1457</v>
      </c>
      <c r="B986" t="s">
        <v>327</v>
      </c>
      <c r="C986" t="s">
        <v>53</v>
      </c>
      <c r="D986" t="s">
        <v>258</v>
      </c>
      <c r="E986" t="s">
        <v>282</v>
      </c>
    </row>
    <row r="987" spans="1:5" x14ac:dyDescent="0.25">
      <c r="A987" t="s">
        <v>1457</v>
      </c>
      <c r="B987" t="s">
        <v>327</v>
      </c>
      <c r="C987" t="s">
        <v>1672</v>
      </c>
      <c r="D987" t="s">
        <v>258</v>
      </c>
      <c r="E987" t="s">
        <v>282</v>
      </c>
    </row>
    <row r="988" spans="1:5" x14ac:dyDescent="0.25">
      <c r="A988" t="s">
        <v>1457</v>
      </c>
      <c r="B988" t="s">
        <v>328</v>
      </c>
      <c r="C988" t="s">
        <v>54</v>
      </c>
      <c r="D988" t="s">
        <v>258</v>
      </c>
      <c r="E988" t="s">
        <v>282</v>
      </c>
    </row>
    <row r="989" spans="1:5" x14ac:dyDescent="0.25">
      <c r="A989" t="s">
        <v>1457</v>
      </c>
      <c r="B989" t="s">
        <v>328</v>
      </c>
      <c r="C989" t="s">
        <v>1673</v>
      </c>
      <c r="D989" t="s">
        <v>258</v>
      </c>
      <c r="E989" t="s">
        <v>282</v>
      </c>
    </row>
    <row r="990" spans="1:5" x14ac:dyDescent="0.25">
      <c r="A990" t="s">
        <v>1457</v>
      </c>
      <c r="B990" t="s">
        <v>328</v>
      </c>
      <c r="C990" t="s">
        <v>1674</v>
      </c>
      <c r="D990" t="s">
        <v>258</v>
      </c>
      <c r="E990" t="s">
        <v>282</v>
      </c>
    </row>
    <row r="991" spans="1:5" x14ac:dyDescent="0.25">
      <c r="A991" t="s">
        <v>1457</v>
      </c>
      <c r="B991" t="s">
        <v>328</v>
      </c>
      <c r="C991" t="s">
        <v>1675</v>
      </c>
      <c r="D991" t="s">
        <v>258</v>
      </c>
      <c r="E991" t="s">
        <v>282</v>
      </c>
    </row>
    <row r="992" spans="1:5" x14ac:dyDescent="0.25">
      <c r="A992" t="s">
        <v>1457</v>
      </c>
      <c r="B992" t="s">
        <v>328</v>
      </c>
      <c r="C992" t="s">
        <v>1676</v>
      </c>
      <c r="D992" t="s">
        <v>258</v>
      </c>
      <c r="E992" t="s">
        <v>282</v>
      </c>
    </row>
    <row r="993" spans="1:5" x14ac:dyDescent="0.25">
      <c r="A993" t="s">
        <v>1457</v>
      </c>
      <c r="B993" t="s">
        <v>328</v>
      </c>
      <c r="C993" t="s">
        <v>1677</v>
      </c>
      <c r="D993" t="s">
        <v>258</v>
      </c>
      <c r="E993" t="s">
        <v>282</v>
      </c>
    </row>
    <row r="994" spans="1:5" x14ac:dyDescent="0.25">
      <c r="A994" t="s">
        <v>1457</v>
      </c>
      <c r="B994" t="s">
        <v>329</v>
      </c>
      <c r="C994" t="s">
        <v>1678</v>
      </c>
      <c r="D994" t="s">
        <v>258</v>
      </c>
      <c r="E994" t="s">
        <v>282</v>
      </c>
    </row>
    <row r="995" spans="1:5" x14ac:dyDescent="0.25">
      <c r="A995" t="s">
        <v>1457</v>
      </c>
      <c r="B995" t="s">
        <v>1679</v>
      </c>
      <c r="C995" t="s">
        <v>1680</v>
      </c>
      <c r="D995" t="s">
        <v>258</v>
      </c>
      <c r="E995" t="s">
        <v>282</v>
      </c>
    </row>
    <row r="996" spans="1:5" x14ac:dyDescent="0.25">
      <c r="A996" t="s">
        <v>1349</v>
      </c>
      <c r="B996" t="s">
        <v>330</v>
      </c>
      <c r="C996" t="s">
        <v>1681</v>
      </c>
      <c r="D996" t="s">
        <v>258</v>
      </c>
      <c r="E996" t="s">
        <v>282</v>
      </c>
    </row>
    <row r="997" spans="1:5" x14ac:dyDescent="0.25">
      <c r="A997" t="s">
        <v>1349</v>
      </c>
      <c r="B997" t="s">
        <v>1545</v>
      </c>
      <c r="C997" t="s">
        <v>1682</v>
      </c>
      <c r="D997" t="s">
        <v>258</v>
      </c>
      <c r="E997" t="s">
        <v>282</v>
      </c>
    </row>
    <row r="998" spans="1:5" x14ac:dyDescent="0.25">
      <c r="A998" t="s">
        <v>1349</v>
      </c>
      <c r="B998" t="s">
        <v>1545</v>
      </c>
      <c r="C998" t="s">
        <v>1683</v>
      </c>
      <c r="D998" t="s">
        <v>258</v>
      </c>
      <c r="E998" t="s">
        <v>282</v>
      </c>
    </row>
    <row r="999" spans="1:5" x14ac:dyDescent="0.25">
      <c r="A999" t="s">
        <v>1349</v>
      </c>
      <c r="B999" t="s">
        <v>1545</v>
      </c>
      <c r="C999" t="s">
        <v>1684</v>
      </c>
      <c r="D999" t="s">
        <v>258</v>
      </c>
      <c r="E999" t="s">
        <v>282</v>
      </c>
    </row>
    <row r="1000" spans="1:5" x14ac:dyDescent="0.25">
      <c r="A1000" t="s">
        <v>1349</v>
      </c>
      <c r="B1000" t="s">
        <v>1545</v>
      </c>
      <c r="C1000" t="s">
        <v>1685</v>
      </c>
      <c r="D1000" t="s">
        <v>258</v>
      </c>
      <c r="E1000" t="s">
        <v>282</v>
      </c>
    </row>
    <row r="1001" spans="1:5" x14ac:dyDescent="0.25">
      <c r="A1001" t="s">
        <v>1349</v>
      </c>
      <c r="B1001" t="s">
        <v>1545</v>
      </c>
      <c r="C1001" t="s">
        <v>1686</v>
      </c>
      <c r="D1001" t="s">
        <v>258</v>
      </c>
      <c r="E1001" t="s">
        <v>282</v>
      </c>
    </row>
    <row r="1002" spans="1:5" x14ac:dyDescent="0.25">
      <c r="A1002" t="s">
        <v>1349</v>
      </c>
      <c r="B1002" t="s">
        <v>1545</v>
      </c>
      <c r="C1002" t="s">
        <v>1687</v>
      </c>
      <c r="D1002" t="s">
        <v>258</v>
      </c>
      <c r="E1002" t="s">
        <v>282</v>
      </c>
    </row>
    <row r="1003" spans="1:5" x14ac:dyDescent="0.25">
      <c r="A1003" t="s">
        <v>1349</v>
      </c>
      <c r="B1003" t="s">
        <v>1545</v>
      </c>
      <c r="C1003" t="s">
        <v>1688</v>
      </c>
      <c r="D1003" t="s">
        <v>258</v>
      </c>
      <c r="E1003" t="s">
        <v>282</v>
      </c>
    </row>
    <row r="1004" spans="1:5" x14ac:dyDescent="0.25">
      <c r="A1004" t="s">
        <v>1349</v>
      </c>
      <c r="B1004" t="s">
        <v>1545</v>
      </c>
      <c r="C1004" t="s">
        <v>1689</v>
      </c>
      <c r="D1004" t="s">
        <v>258</v>
      </c>
      <c r="E1004" t="s">
        <v>282</v>
      </c>
    </row>
    <row r="1005" spans="1:5" x14ac:dyDescent="0.25">
      <c r="A1005" t="s">
        <v>1349</v>
      </c>
      <c r="B1005" t="s">
        <v>1545</v>
      </c>
      <c r="C1005" t="s">
        <v>1690</v>
      </c>
      <c r="D1005" t="s">
        <v>258</v>
      </c>
      <c r="E1005" t="s">
        <v>282</v>
      </c>
    </row>
    <row r="1006" spans="1:5" x14ac:dyDescent="0.25">
      <c r="A1006" t="s">
        <v>1349</v>
      </c>
      <c r="B1006" t="s">
        <v>1545</v>
      </c>
      <c r="C1006" t="s">
        <v>1691</v>
      </c>
      <c r="D1006" t="s">
        <v>258</v>
      </c>
      <c r="E1006" t="s">
        <v>282</v>
      </c>
    </row>
    <row r="1007" spans="1:5" x14ac:dyDescent="0.25">
      <c r="A1007" t="s">
        <v>1349</v>
      </c>
      <c r="B1007" t="s">
        <v>331</v>
      </c>
      <c r="C1007" t="s">
        <v>61</v>
      </c>
      <c r="D1007" t="s">
        <v>258</v>
      </c>
      <c r="E1007" t="s">
        <v>282</v>
      </c>
    </row>
    <row r="1008" spans="1:5" x14ac:dyDescent="0.25">
      <c r="A1008" t="s">
        <v>1349</v>
      </c>
      <c r="B1008" t="s">
        <v>331</v>
      </c>
      <c r="C1008" t="s">
        <v>1692</v>
      </c>
      <c r="D1008" t="s">
        <v>258</v>
      </c>
      <c r="E1008" t="s">
        <v>282</v>
      </c>
    </row>
    <row r="1009" spans="1:5" x14ac:dyDescent="0.25">
      <c r="A1009" t="s">
        <v>1349</v>
      </c>
      <c r="B1009" t="s">
        <v>331</v>
      </c>
      <c r="C1009" t="s">
        <v>1693</v>
      </c>
      <c r="D1009" t="s">
        <v>258</v>
      </c>
      <c r="E1009" t="s">
        <v>282</v>
      </c>
    </row>
    <row r="1010" spans="1:5" x14ac:dyDescent="0.25">
      <c r="A1010" t="s">
        <v>1349</v>
      </c>
      <c r="B1010" t="s">
        <v>1694</v>
      </c>
      <c r="C1010" t="s">
        <v>1695</v>
      </c>
      <c r="D1010" t="s">
        <v>258</v>
      </c>
      <c r="E1010" t="s">
        <v>282</v>
      </c>
    </row>
    <row r="1011" spans="1:5" x14ac:dyDescent="0.25">
      <c r="A1011" t="s">
        <v>1374</v>
      </c>
      <c r="B1011" t="s">
        <v>332</v>
      </c>
      <c r="C1011" t="s">
        <v>1696</v>
      </c>
      <c r="D1011" t="s">
        <v>258</v>
      </c>
      <c r="E1011" t="s">
        <v>282</v>
      </c>
    </row>
    <row r="1012" spans="1:5" x14ac:dyDescent="0.25">
      <c r="A1012" t="s">
        <v>1374</v>
      </c>
      <c r="B1012" t="s">
        <v>1637</v>
      </c>
      <c r="C1012" t="s">
        <v>1697</v>
      </c>
      <c r="D1012" t="s">
        <v>258</v>
      </c>
      <c r="E1012" t="s">
        <v>282</v>
      </c>
    </row>
    <row r="1013" spans="1:5" x14ac:dyDescent="0.25">
      <c r="A1013" t="s">
        <v>1374</v>
      </c>
      <c r="B1013" t="s">
        <v>1637</v>
      </c>
      <c r="C1013" t="s">
        <v>1698</v>
      </c>
      <c r="D1013" t="s">
        <v>258</v>
      </c>
      <c r="E1013" t="s">
        <v>282</v>
      </c>
    </row>
    <row r="1014" spans="1:5" x14ac:dyDescent="0.25">
      <c r="A1014" t="s">
        <v>1374</v>
      </c>
      <c r="B1014" t="s">
        <v>1637</v>
      </c>
      <c r="C1014" t="s">
        <v>1699</v>
      </c>
      <c r="D1014" t="s">
        <v>258</v>
      </c>
      <c r="E1014" t="s">
        <v>282</v>
      </c>
    </row>
    <row r="1015" spans="1:5" x14ac:dyDescent="0.25">
      <c r="A1015" t="s">
        <v>1374</v>
      </c>
      <c r="B1015" t="s">
        <v>1641</v>
      </c>
      <c r="C1015" t="s">
        <v>1700</v>
      </c>
      <c r="D1015" t="s">
        <v>258</v>
      </c>
      <c r="E1015" t="s">
        <v>282</v>
      </c>
    </row>
    <row r="1016" spans="1:5" x14ac:dyDescent="0.25">
      <c r="A1016" t="s">
        <v>1374</v>
      </c>
      <c r="B1016" t="s">
        <v>1641</v>
      </c>
      <c r="C1016" t="s">
        <v>1701</v>
      </c>
      <c r="D1016" t="s">
        <v>258</v>
      </c>
      <c r="E1016" t="s">
        <v>282</v>
      </c>
    </row>
    <row r="1017" spans="1:5" x14ac:dyDescent="0.25">
      <c r="A1017" t="s">
        <v>1374</v>
      </c>
      <c r="B1017" t="s">
        <v>1641</v>
      </c>
      <c r="C1017" t="s">
        <v>1702</v>
      </c>
      <c r="D1017" t="s">
        <v>258</v>
      </c>
      <c r="E1017" t="s">
        <v>282</v>
      </c>
    </row>
    <row r="1018" spans="1:5" x14ac:dyDescent="0.25">
      <c r="A1018" t="s">
        <v>1374</v>
      </c>
      <c r="B1018" t="s">
        <v>1641</v>
      </c>
      <c r="C1018" t="s">
        <v>1703</v>
      </c>
      <c r="D1018" t="s">
        <v>258</v>
      </c>
      <c r="E1018" t="s">
        <v>282</v>
      </c>
    </row>
    <row r="1019" spans="1:5" x14ac:dyDescent="0.25">
      <c r="A1019" t="s">
        <v>1374</v>
      </c>
      <c r="B1019" t="s">
        <v>1641</v>
      </c>
      <c r="C1019" t="s">
        <v>1704</v>
      </c>
      <c r="D1019" t="s">
        <v>258</v>
      </c>
      <c r="E1019" t="s">
        <v>282</v>
      </c>
    </row>
    <row r="1020" spans="1:5" x14ac:dyDescent="0.25">
      <c r="A1020" t="s">
        <v>1374</v>
      </c>
      <c r="B1020" t="s">
        <v>1641</v>
      </c>
      <c r="C1020" t="s">
        <v>1705</v>
      </c>
      <c r="D1020" t="s">
        <v>258</v>
      </c>
      <c r="E1020" t="s">
        <v>282</v>
      </c>
    </row>
    <row r="1021" spans="1:5" x14ac:dyDescent="0.25">
      <c r="A1021" t="s">
        <v>1374</v>
      </c>
      <c r="B1021" t="s">
        <v>1641</v>
      </c>
      <c r="C1021" t="s">
        <v>1706</v>
      </c>
      <c r="D1021" t="s">
        <v>258</v>
      </c>
      <c r="E1021" t="s">
        <v>282</v>
      </c>
    </row>
    <row r="1022" spans="1:5" x14ac:dyDescent="0.25">
      <c r="A1022" t="s">
        <v>1374</v>
      </c>
      <c r="B1022" t="s">
        <v>1641</v>
      </c>
      <c r="C1022" t="s">
        <v>1707</v>
      </c>
      <c r="D1022" t="s">
        <v>258</v>
      </c>
      <c r="E1022" t="s">
        <v>282</v>
      </c>
    </row>
    <row r="1023" spans="1:5" x14ac:dyDescent="0.25">
      <c r="A1023" t="s">
        <v>1374</v>
      </c>
      <c r="B1023" t="s">
        <v>1641</v>
      </c>
      <c r="C1023" t="s">
        <v>1708</v>
      </c>
      <c r="D1023" t="s">
        <v>258</v>
      </c>
      <c r="E1023" t="s">
        <v>282</v>
      </c>
    </row>
    <row r="1024" spans="1:5" x14ac:dyDescent="0.25">
      <c r="A1024" t="s">
        <v>1374</v>
      </c>
      <c r="B1024" t="s">
        <v>1641</v>
      </c>
      <c r="C1024" t="s">
        <v>1709</v>
      </c>
      <c r="D1024" t="s">
        <v>258</v>
      </c>
      <c r="E1024" t="s">
        <v>282</v>
      </c>
    </row>
    <row r="1025" spans="1:5" x14ac:dyDescent="0.25">
      <c r="A1025" t="s">
        <v>1374</v>
      </c>
      <c r="B1025" t="s">
        <v>333</v>
      </c>
      <c r="C1025" t="s">
        <v>73</v>
      </c>
      <c r="D1025" t="s">
        <v>258</v>
      </c>
      <c r="E1025" t="s">
        <v>282</v>
      </c>
    </row>
    <row r="1026" spans="1:5" x14ac:dyDescent="0.25">
      <c r="A1026" t="s">
        <v>1374</v>
      </c>
      <c r="B1026" t="s">
        <v>333</v>
      </c>
      <c r="C1026" t="s">
        <v>1710</v>
      </c>
      <c r="D1026" t="s">
        <v>258</v>
      </c>
      <c r="E1026" t="s">
        <v>282</v>
      </c>
    </row>
    <row r="1027" spans="1:5" x14ac:dyDescent="0.25">
      <c r="A1027" t="s">
        <v>1374</v>
      </c>
      <c r="B1027" t="s">
        <v>333</v>
      </c>
      <c r="C1027" t="s">
        <v>1711</v>
      </c>
      <c r="D1027" t="s">
        <v>258</v>
      </c>
      <c r="E1027" t="s">
        <v>282</v>
      </c>
    </row>
    <row r="1028" spans="1:5" x14ac:dyDescent="0.25">
      <c r="A1028" t="s">
        <v>1374</v>
      </c>
      <c r="B1028" t="s">
        <v>1712</v>
      </c>
      <c r="C1028" t="s">
        <v>1713</v>
      </c>
      <c r="D1028" t="s">
        <v>258</v>
      </c>
      <c r="E1028" t="s">
        <v>282</v>
      </c>
    </row>
    <row r="1029" spans="1:5" x14ac:dyDescent="0.25">
      <c r="A1029" t="s">
        <v>1450</v>
      </c>
      <c r="B1029" t="s">
        <v>323</v>
      </c>
      <c r="C1029" t="s">
        <v>1714</v>
      </c>
      <c r="D1029" t="s">
        <v>258</v>
      </c>
      <c r="E1029" t="s">
        <v>282</v>
      </c>
    </row>
    <row r="1030" spans="1:5" x14ac:dyDescent="0.25">
      <c r="A1030" t="s">
        <v>1450</v>
      </c>
      <c r="B1030" t="s">
        <v>1669</v>
      </c>
      <c r="C1030" t="s">
        <v>1715</v>
      </c>
      <c r="D1030" t="s">
        <v>258</v>
      </c>
      <c r="E1030" t="s">
        <v>282</v>
      </c>
    </row>
    <row r="1031" spans="1:5" x14ac:dyDescent="0.25">
      <c r="A1031" t="s">
        <v>1450</v>
      </c>
      <c r="B1031" t="s">
        <v>334</v>
      </c>
      <c r="C1031" t="s">
        <v>335</v>
      </c>
      <c r="D1031" t="s">
        <v>258</v>
      </c>
      <c r="E1031" t="s">
        <v>282</v>
      </c>
    </row>
    <row r="1032" spans="1:5" x14ac:dyDescent="0.25">
      <c r="A1032" t="s">
        <v>1450</v>
      </c>
      <c r="B1032" t="s">
        <v>334</v>
      </c>
      <c r="C1032" t="s">
        <v>1716</v>
      </c>
      <c r="D1032" t="s">
        <v>258</v>
      </c>
      <c r="E1032" t="s">
        <v>282</v>
      </c>
    </row>
    <row r="1033" spans="1:5" x14ac:dyDescent="0.25">
      <c r="A1033" t="s">
        <v>1457</v>
      </c>
      <c r="B1033" t="s">
        <v>336</v>
      </c>
      <c r="C1033" t="s">
        <v>337</v>
      </c>
      <c r="D1033" t="s">
        <v>258</v>
      </c>
      <c r="E1033" t="s">
        <v>282</v>
      </c>
    </row>
    <row r="1034" spans="1:5" x14ac:dyDescent="0.25">
      <c r="A1034" t="s">
        <v>1457</v>
      </c>
      <c r="B1034" t="s">
        <v>336</v>
      </c>
      <c r="C1034" t="s">
        <v>1717</v>
      </c>
      <c r="D1034" t="s">
        <v>258</v>
      </c>
      <c r="E1034" t="s">
        <v>282</v>
      </c>
    </row>
    <row r="1035" spans="1:5" x14ac:dyDescent="0.25">
      <c r="A1035" t="s">
        <v>1349</v>
      </c>
      <c r="B1035" t="s">
        <v>1475</v>
      </c>
      <c r="C1035" t="s">
        <v>1718</v>
      </c>
      <c r="D1035" t="s">
        <v>258</v>
      </c>
      <c r="E1035" t="s">
        <v>282</v>
      </c>
    </row>
    <row r="1036" spans="1:5" x14ac:dyDescent="0.25">
      <c r="A1036" t="s">
        <v>1349</v>
      </c>
      <c r="B1036" t="s">
        <v>1475</v>
      </c>
      <c r="C1036" t="s">
        <v>1719</v>
      </c>
      <c r="D1036" t="s">
        <v>258</v>
      </c>
      <c r="E1036" t="s">
        <v>282</v>
      </c>
    </row>
    <row r="1037" spans="1:5" x14ac:dyDescent="0.25">
      <c r="A1037" t="s">
        <v>1349</v>
      </c>
      <c r="B1037" t="s">
        <v>1475</v>
      </c>
      <c r="C1037" t="s">
        <v>1720</v>
      </c>
      <c r="D1037" t="s">
        <v>258</v>
      </c>
      <c r="E1037" t="s">
        <v>282</v>
      </c>
    </row>
    <row r="1038" spans="1:5" x14ac:dyDescent="0.25">
      <c r="A1038" t="s">
        <v>1349</v>
      </c>
      <c r="B1038" t="s">
        <v>1721</v>
      </c>
      <c r="C1038" t="s">
        <v>1722</v>
      </c>
      <c r="D1038" t="s">
        <v>258</v>
      </c>
      <c r="E1038" t="s">
        <v>282</v>
      </c>
    </row>
    <row r="1039" spans="1:5" x14ac:dyDescent="0.25">
      <c r="A1039" t="s">
        <v>1349</v>
      </c>
      <c r="B1039" t="s">
        <v>1723</v>
      </c>
      <c r="C1039" t="s">
        <v>1724</v>
      </c>
      <c r="D1039" t="s">
        <v>258</v>
      </c>
      <c r="E1039" t="s">
        <v>282</v>
      </c>
    </row>
    <row r="1040" spans="1:5" x14ac:dyDescent="0.25">
      <c r="A1040" t="s">
        <v>1349</v>
      </c>
      <c r="B1040" t="s">
        <v>1694</v>
      </c>
      <c r="C1040" t="s">
        <v>1725</v>
      </c>
      <c r="D1040" t="s">
        <v>258</v>
      </c>
      <c r="E1040" t="s">
        <v>282</v>
      </c>
    </row>
    <row r="1041" spans="1:5" x14ac:dyDescent="0.25">
      <c r="A1041" t="s">
        <v>1374</v>
      </c>
      <c r="B1041" t="s">
        <v>1574</v>
      </c>
      <c r="C1041" t="s">
        <v>1726</v>
      </c>
      <c r="D1041" t="s">
        <v>258</v>
      </c>
      <c r="E1041" t="s">
        <v>282</v>
      </c>
    </row>
    <row r="1042" spans="1:5" x14ac:dyDescent="0.25">
      <c r="A1042" t="s">
        <v>1374</v>
      </c>
      <c r="B1042" t="s">
        <v>1574</v>
      </c>
      <c r="C1042" t="s">
        <v>1727</v>
      </c>
      <c r="D1042" t="s">
        <v>258</v>
      </c>
      <c r="E1042" t="s">
        <v>282</v>
      </c>
    </row>
    <row r="1043" spans="1:5" x14ac:dyDescent="0.25">
      <c r="A1043" t="s">
        <v>1374</v>
      </c>
      <c r="B1043" t="s">
        <v>1574</v>
      </c>
      <c r="C1043" t="s">
        <v>1728</v>
      </c>
      <c r="D1043" t="s">
        <v>258</v>
      </c>
      <c r="E1043" t="s">
        <v>282</v>
      </c>
    </row>
    <row r="1044" spans="1:5" x14ac:dyDescent="0.25">
      <c r="A1044" t="s">
        <v>1374</v>
      </c>
      <c r="B1044" t="s">
        <v>1729</v>
      </c>
      <c r="C1044" t="s">
        <v>1730</v>
      </c>
      <c r="D1044" t="s">
        <v>258</v>
      </c>
      <c r="E1044" t="s">
        <v>282</v>
      </c>
    </row>
    <row r="1045" spans="1:5" x14ac:dyDescent="0.25">
      <c r="A1045" t="s">
        <v>1374</v>
      </c>
      <c r="B1045" t="s">
        <v>1731</v>
      </c>
      <c r="C1045" t="s">
        <v>1732</v>
      </c>
      <c r="D1045" t="s">
        <v>258</v>
      </c>
      <c r="E1045" t="s">
        <v>282</v>
      </c>
    </row>
    <row r="1046" spans="1:5" x14ac:dyDescent="0.25">
      <c r="A1046" t="s">
        <v>1349</v>
      </c>
      <c r="B1046" t="s">
        <v>1733</v>
      </c>
      <c r="C1046" t="s">
        <v>1734</v>
      </c>
      <c r="D1046" t="s">
        <v>258</v>
      </c>
      <c r="E1046" t="s">
        <v>282</v>
      </c>
    </row>
    <row r="1047" spans="1:5" x14ac:dyDescent="0.25">
      <c r="A1047" t="s">
        <v>1349</v>
      </c>
      <c r="B1047" t="s">
        <v>1735</v>
      </c>
      <c r="C1047" t="s">
        <v>1736</v>
      </c>
      <c r="D1047" t="s">
        <v>258</v>
      </c>
      <c r="E1047" t="s">
        <v>282</v>
      </c>
    </row>
    <row r="1048" spans="1:5" x14ac:dyDescent="0.25">
      <c r="A1048" t="s">
        <v>1349</v>
      </c>
      <c r="B1048" t="s">
        <v>1735</v>
      </c>
      <c r="C1048" t="s">
        <v>1737</v>
      </c>
      <c r="D1048" t="s">
        <v>258</v>
      </c>
      <c r="E1048" t="s">
        <v>282</v>
      </c>
    </row>
    <row r="1049" spans="1:5" x14ac:dyDescent="0.25">
      <c r="A1049" t="s">
        <v>1349</v>
      </c>
      <c r="B1049" t="s">
        <v>1735</v>
      </c>
      <c r="C1049" t="s">
        <v>1738</v>
      </c>
      <c r="D1049" t="s">
        <v>258</v>
      </c>
      <c r="E1049" t="s">
        <v>282</v>
      </c>
    </row>
    <row r="1050" spans="1:5" x14ac:dyDescent="0.25">
      <c r="A1050" t="s">
        <v>1349</v>
      </c>
      <c r="B1050" t="s">
        <v>1735</v>
      </c>
      <c r="C1050" t="s">
        <v>1739</v>
      </c>
      <c r="D1050" t="s">
        <v>258</v>
      </c>
      <c r="E1050" t="s">
        <v>282</v>
      </c>
    </row>
    <row r="1051" spans="1:5" x14ac:dyDescent="0.25">
      <c r="A1051" t="s">
        <v>1349</v>
      </c>
      <c r="B1051" t="s">
        <v>1735</v>
      </c>
      <c r="C1051" t="s">
        <v>1740</v>
      </c>
      <c r="D1051" t="s">
        <v>258</v>
      </c>
      <c r="E1051" t="s">
        <v>282</v>
      </c>
    </row>
    <row r="1052" spans="1:5" x14ac:dyDescent="0.25">
      <c r="A1052" t="s">
        <v>1349</v>
      </c>
      <c r="B1052" t="s">
        <v>1735</v>
      </c>
      <c r="C1052" t="s">
        <v>1741</v>
      </c>
      <c r="D1052" t="s">
        <v>258</v>
      </c>
      <c r="E1052" t="s">
        <v>282</v>
      </c>
    </row>
    <row r="1053" spans="1:5" x14ac:dyDescent="0.25">
      <c r="A1053" t="s">
        <v>1349</v>
      </c>
      <c r="B1053" t="s">
        <v>1742</v>
      </c>
      <c r="C1053" t="s">
        <v>1743</v>
      </c>
      <c r="D1053" t="s">
        <v>258</v>
      </c>
      <c r="E1053" t="s">
        <v>282</v>
      </c>
    </row>
    <row r="1054" spans="1:5" x14ac:dyDescent="0.25">
      <c r="A1054" t="s">
        <v>1349</v>
      </c>
      <c r="B1054" t="s">
        <v>1742</v>
      </c>
      <c r="C1054" t="s">
        <v>1744</v>
      </c>
      <c r="D1054" t="s">
        <v>258</v>
      </c>
      <c r="E1054" t="s">
        <v>282</v>
      </c>
    </row>
    <row r="1055" spans="1:5" x14ac:dyDescent="0.25">
      <c r="A1055" t="s">
        <v>1349</v>
      </c>
      <c r="B1055" t="s">
        <v>1742</v>
      </c>
      <c r="C1055" t="s">
        <v>1745</v>
      </c>
      <c r="D1055" t="s">
        <v>258</v>
      </c>
      <c r="E1055" t="s">
        <v>282</v>
      </c>
    </row>
    <row r="1056" spans="1:5" x14ac:dyDescent="0.25">
      <c r="A1056" t="s">
        <v>1349</v>
      </c>
      <c r="B1056" t="s">
        <v>1742</v>
      </c>
      <c r="C1056" t="s">
        <v>1746</v>
      </c>
      <c r="D1056" t="s">
        <v>258</v>
      </c>
      <c r="E1056" t="s">
        <v>282</v>
      </c>
    </row>
    <row r="1057" spans="1:5" x14ac:dyDescent="0.25">
      <c r="A1057" t="s">
        <v>1349</v>
      </c>
      <c r="B1057" t="s">
        <v>1742</v>
      </c>
      <c r="C1057" t="s">
        <v>1747</v>
      </c>
      <c r="D1057" t="s">
        <v>258</v>
      </c>
      <c r="E1057" t="s">
        <v>282</v>
      </c>
    </row>
    <row r="1058" spans="1:5" x14ac:dyDescent="0.25">
      <c r="A1058" t="s">
        <v>1349</v>
      </c>
      <c r="B1058" t="s">
        <v>1742</v>
      </c>
      <c r="C1058" t="s">
        <v>1748</v>
      </c>
      <c r="D1058" t="s">
        <v>258</v>
      </c>
      <c r="E1058" t="s">
        <v>282</v>
      </c>
    </row>
    <row r="1059" spans="1:5" x14ac:dyDescent="0.25">
      <c r="A1059" t="s">
        <v>1374</v>
      </c>
      <c r="B1059" t="s">
        <v>338</v>
      </c>
      <c r="C1059" t="s">
        <v>1749</v>
      </c>
      <c r="D1059" t="s">
        <v>258</v>
      </c>
      <c r="E1059" t="s">
        <v>282</v>
      </c>
    </row>
    <row r="1060" spans="1:5" x14ac:dyDescent="0.25">
      <c r="A1060" t="s">
        <v>1374</v>
      </c>
      <c r="B1060" t="s">
        <v>1750</v>
      </c>
      <c r="C1060" t="s">
        <v>1751</v>
      </c>
      <c r="D1060" t="s">
        <v>258</v>
      </c>
      <c r="E1060" t="s">
        <v>282</v>
      </c>
    </row>
    <row r="1061" spans="1:5" x14ac:dyDescent="0.25">
      <c r="A1061" t="s">
        <v>1374</v>
      </c>
      <c r="B1061" t="s">
        <v>1750</v>
      </c>
      <c r="C1061" t="s">
        <v>1752</v>
      </c>
      <c r="D1061" t="s">
        <v>258</v>
      </c>
      <c r="E1061" t="s">
        <v>282</v>
      </c>
    </row>
    <row r="1062" spans="1:5" x14ac:dyDescent="0.25">
      <c r="A1062" t="s">
        <v>1374</v>
      </c>
      <c r="B1062" t="s">
        <v>1750</v>
      </c>
      <c r="C1062" t="s">
        <v>1753</v>
      </c>
      <c r="D1062" t="s">
        <v>258</v>
      </c>
      <c r="E1062" t="s">
        <v>282</v>
      </c>
    </row>
    <row r="1063" spans="1:5" x14ac:dyDescent="0.25">
      <c r="A1063" t="s">
        <v>1374</v>
      </c>
      <c r="B1063" t="s">
        <v>1750</v>
      </c>
      <c r="C1063" t="s">
        <v>1754</v>
      </c>
      <c r="D1063" t="s">
        <v>258</v>
      </c>
      <c r="E1063" t="s">
        <v>282</v>
      </c>
    </row>
    <row r="1064" spans="1:5" x14ac:dyDescent="0.25">
      <c r="A1064" t="s">
        <v>1374</v>
      </c>
      <c r="B1064" t="s">
        <v>1750</v>
      </c>
      <c r="C1064" t="s">
        <v>1755</v>
      </c>
      <c r="D1064" t="s">
        <v>258</v>
      </c>
      <c r="E1064" t="s">
        <v>282</v>
      </c>
    </row>
    <row r="1065" spans="1:5" x14ac:dyDescent="0.25">
      <c r="A1065" t="s">
        <v>1374</v>
      </c>
      <c r="B1065" t="s">
        <v>1756</v>
      </c>
      <c r="C1065" t="s">
        <v>1757</v>
      </c>
      <c r="D1065" t="s">
        <v>258</v>
      </c>
      <c r="E1065" t="s">
        <v>282</v>
      </c>
    </row>
    <row r="1066" spans="1:5" x14ac:dyDescent="0.25">
      <c r="A1066" t="s">
        <v>1374</v>
      </c>
      <c r="B1066" t="s">
        <v>1756</v>
      </c>
      <c r="C1066" t="s">
        <v>1758</v>
      </c>
      <c r="D1066" t="s">
        <v>258</v>
      </c>
      <c r="E1066" t="s">
        <v>282</v>
      </c>
    </row>
    <row r="1067" spans="1:5" x14ac:dyDescent="0.25">
      <c r="A1067" t="s">
        <v>1374</v>
      </c>
      <c r="B1067" t="s">
        <v>1756</v>
      </c>
      <c r="C1067" t="s">
        <v>1759</v>
      </c>
      <c r="D1067" t="s">
        <v>258</v>
      </c>
      <c r="E1067" t="s">
        <v>282</v>
      </c>
    </row>
    <row r="1068" spans="1:5" x14ac:dyDescent="0.25">
      <c r="A1068" t="s">
        <v>1374</v>
      </c>
      <c r="B1068" t="s">
        <v>1756</v>
      </c>
      <c r="C1068" t="s">
        <v>1760</v>
      </c>
      <c r="D1068" t="s">
        <v>258</v>
      </c>
      <c r="E1068" t="s">
        <v>282</v>
      </c>
    </row>
    <row r="1069" spans="1:5" x14ac:dyDescent="0.25">
      <c r="A1069" t="s">
        <v>1374</v>
      </c>
      <c r="B1069" t="s">
        <v>1756</v>
      </c>
      <c r="C1069" t="s">
        <v>1761</v>
      </c>
      <c r="D1069" t="s">
        <v>258</v>
      </c>
      <c r="E1069" t="s">
        <v>282</v>
      </c>
    </row>
    <row r="1070" spans="1:5" x14ac:dyDescent="0.25">
      <c r="A1070" t="s">
        <v>1374</v>
      </c>
      <c r="B1070" t="s">
        <v>1756</v>
      </c>
      <c r="C1070" t="s">
        <v>1762</v>
      </c>
      <c r="D1070" t="s">
        <v>258</v>
      </c>
      <c r="E1070" t="s">
        <v>282</v>
      </c>
    </row>
    <row r="1071" spans="1:5" x14ac:dyDescent="0.25">
      <c r="A1071" t="s">
        <v>1763</v>
      </c>
      <c r="B1071" t="s">
        <v>1764</v>
      </c>
      <c r="C1071" t="s">
        <v>1765</v>
      </c>
      <c r="D1071" t="s">
        <v>258</v>
      </c>
      <c r="E1071" t="s">
        <v>282</v>
      </c>
    </row>
    <row r="1072" spans="1:5" x14ac:dyDescent="0.25">
      <c r="A1072" t="s">
        <v>1763</v>
      </c>
      <c r="B1072" t="s">
        <v>1764</v>
      </c>
      <c r="C1072" t="s">
        <v>1766</v>
      </c>
      <c r="D1072" t="s">
        <v>258</v>
      </c>
      <c r="E1072" t="s">
        <v>282</v>
      </c>
    </row>
    <row r="1073" spans="1:5" x14ac:dyDescent="0.25">
      <c r="A1073" t="s">
        <v>1763</v>
      </c>
      <c r="B1073" t="s">
        <v>1764</v>
      </c>
      <c r="C1073" t="s">
        <v>1767</v>
      </c>
      <c r="D1073" t="s">
        <v>258</v>
      </c>
      <c r="E1073" t="s">
        <v>282</v>
      </c>
    </row>
    <row r="1074" spans="1:5" x14ac:dyDescent="0.25">
      <c r="A1074" t="s">
        <v>1763</v>
      </c>
      <c r="B1074" t="s">
        <v>1764</v>
      </c>
      <c r="C1074" t="s">
        <v>1768</v>
      </c>
      <c r="D1074" t="s">
        <v>258</v>
      </c>
      <c r="E1074" t="s">
        <v>282</v>
      </c>
    </row>
    <row r="1075" spans="1:5" x14ac:dyDescent="0.25">
      <c r="A1075" t="s">
        <v>1763</v>
      </c>
      <c r="B1075" t="s">
        <v>1764</v>
      </c>
      <c r="C1075" t="s">
        <v>1769</v>
      </c>
      <c r="D1075" t="s">
        <v>258</v>
      </c>
      <c r="E1075" t="s">
        <v>282</v>
      </c>
    </row>
    <row r="1076" spans="1:5" x14ac:dyDescent="0.25">
      <c r="A1076" t="s">
        <v>1763</v>
      </c>
      <c r="B1076" t="s">
        <v>1764</v>
      </c>
      <c r="C1076" t="s">
        <v>1770</v>
      </c>
      <c r="D1076" t="s">
        <v>258</v>
      </c>
      <c r="E1076" t="s">
        <v>282</v>
      </c>
    </row>
    <row r="1077" spans="1:5" x14ac:dyDescent="0.25">
      <c r="A1077" t="s">
        <v>1763</v>
      </c>
      <c r="B1077" t="s">
        <v>1764</v>
      </c>
      <c r="C1077" t="s">
        <v>1771</v>
      </c>
      <c r="D1077" t="s">
        <v>258</v>
      </c>
      <c r="E1077" t="s">
        <v>282</v>
      </c>
    </row>
    <row r="1078" spans="1:5" x14ac:dyDescent="0.25">
      <c r="A1078" t="s">
        <v>1763</v>
      </c>
      <c r="B1078" t="s">
        <v>1764</v>
      </c>
      <c r="C1078" t="s">
        <v>1772</v>
      </c>
      <c r="D1078" t="s">
        <v>258</v>
      </c>
      <c r="E1078" t="s">
        <v>282</v>
      </c>
    </row>
    <row r="1079" spans="1:5" x14ac:dyDescent="0.25">
      <c r="A1079" t="s">
        <v>1763</v>
      </c>
      <c r="B1079" t="s">
        <v>1764</v>
      </c>
      <c r="C1079" t="s">
        <v>1773</v>
      </c>
      <c r="D1079" t="s">
        <v>258</v>
      </c>
      <c r="E1079" t="s">
        <v>282</v>
      </c>
    </row>
    <row r="1080" spans="1:5" x14ac:dyDescent="0.25">
      <c r="A1080" t="s">
        <v>1763</v>
      </c>
      <c r="B1080" t="s">
        <v>1764</v>
      </c>
      <c r="C1080" t="s">
        <v>1774</v>
      </c>
      <c r="D1080" t="s">
        <v>258</v>
      </c>
      <c r="E1080" t="s">
        <v>282</v>
      </c>
    </row>
    <row r="1081" spans="1:5" x14ac:dyDescent="0.25">
      <c r="A1081" t="s">
        <v>1763</v>
      </c>
      <c r="B1081" t="s">
        <v>1764</v>
      </c>
      <c r="C1081" t="s">
        <v>1775</v>
      </c>
      <c r="D1081" t="s">
        <v>258</v>
      </c>
      <c r="E1081" t="s">
        <v>282</v>
      </c>
    </row>
    <row r="1082" spans="1:5" x14ac:dyDescent="0.25">
      <c r="A1082" t="s">
        <v>1763</v>
      </c>
      <c r="B1082" t="s">
        <v>1764</v>
      </c>
      <c r="C1082" t="s">
        <v>1776</v>
      </c>
      <c r="D1082" t="s">
        <v>258</v>
      </c>
      <c r="E1082" t="s">
        <v>282</v>
      </c>
    </row>
    <row r="1083" spans="1:5" x14ac:dyDescent="0.25">
      <c r="A1083" t="s">
        <v>1763</v>
      </c>
      <c r="B1083" t="s">
        <v>1764</v>
      </c>
      <c r="C1083" t="s">
        <v>1777</v>
      </c>
      <c r="D1083" t="s">
        <v>258</v>
      </c>
      <c r="E1083" t="s">
        <v>282</v>
      </c>
    </row>
    <row r="1084" spans="1:5" x14ac:dyDescent="0.25">
      <c r="A1084" t="s">
        <v>1763</v>
      </c>
      <c r="B1084" t="s">
        <v>1764</v>
      </c>
      <c r="C1084" t="s">
        <v>1778</v>
      </c>
      <c r="D1084" t="s">
        <v>258</v>
      </c>
      <c r="E1084" t="s">
        <v>282</v>
      </c>
    </row>
    <row r="1085" spans="1:5" x14ac:dyDescent="0.25">
      <c r="A1085" t="s">
        <v>1349</v>
      </c>
      <c r="B1085" t="s">
        <v>1779</v>
      </c>
      <c r="C1085" t="s">
        <v>1780</v>
      </c>
      <c r="D1085" t="s">
        <v>258</v>
      </c>
      <c r="E1085" t="s">
        <v>282</v>
      </c>
    </row>
    <row r="1086" spans="1:5" x14ac:dyDescent="0.25">
      <c r="A1086" t="s">
        <v>1349</v>
      </c>
      <c r="B1086" t="s">
        <v>1779</v>
      </c>
      <c r="C1086" t="s">
        <v>1781</v>
      </c>
      <c r="D1086" t="s">
        <v>258</v>
      </c>
      <c r="E1086" t="s">
        <v>282</v>
      </c>
    </row>
    <row r="1087" spans="1:5" x14ac:dyDescent="0.25">
      <c r="A1087" t="s">
        <v>1349</v>
      </c>
      <c r="B1087" t="s">
        <v>1779</v>
      </c>
      <c r="C1087" t="s">
        <v>1782</v>
      </c>
      <c r="D1087" t="s">
        <v>258</v>
      </c>
      <c r="E1087" t="s">
        <v>282</v>
      </c>
    </row>
    <row r="1088" spans="1:5" x14ac:dyDescent="0.25">
      <c r="A1088" t="s">
        <v>1349</v>
      </c>
      <c r="B1088" t="s">
        <v>1779</v>
      </c>
      <c r="C1088" t="s">
        <v>1783</v>
      </c>
      <c r="D1088" t="s">
        <v>258</v>
      </c>
      <c r="E1088" t="s">
        <v>282</v>
      </c>
    </row>
    <row r="1089" spans="1:5" x14ac:dyDescent="0.25">
      <c r="A1089" t="s">
        <v>1349</v>
      </c>
      <c r="B1089" t="s">
        <v>1779</v>
      </c>
      <c r="C1089" t="s">
        <v>1784</v>
      </c>
      <c r="D1089" t="s">
        <v>258</v>
      </c>
      <c r="E1089" t="s">
        <v>282</v>
      </c>
    </row>
    <row r="1090" spans="1:5" x14ac:dyDescent="0.25">
      <c r="A1090" t="s">
        <v>1349</v>
      </c>
      <c r="B1090" t="s">
        <v>1779</v>
      </c>
      <c r="C1090" t="s">
        <v>1785</v>
      </c>
      <c r="D1090" t="s">
        <v>258</v>
      </c>
      <c r="E1090" t="s">
        <v>282</v>
      </c>
    </row>
    <row r="1091" spans="1:5" x14ac:dyDescent="0.25">
      <c r="A1091" t="s">
        <v>1349</v>
      </c>
      <c r="B1091" t="s">
        <v>1779</v>
      </c>
      <c r="C1091" t="s">
        <v>1786</v>
      </c>
      <c r="D1091" t="s">
        <v>258</v>
      </c>
      <c r="E1091" t="s">
        <v>282</v>
      </c>
    </row>
    <row r="1092" spans="1:5" x14ac:dyDescent="0.25">
      <c r="A1092" t="s">
        <v>1349</v>
      </c>
      <c r="B1092" t="s">
        <v>1779</v>
      </c>
      <c r="C1092" t="s">
        <v>1787</v>
      </c>
      <c r="D1092" t="s">
        <v>258</v>
      </c>
      <c r="E1092" t="s">
        <v>282</v>
      </c>
    </row>
    <row r="1093" spans="1:5" x14ac:dyDescent="0.25">
      <c r="A1093" t="s">
        <v>1349</v>
      </c>
      <c r="B1093" t="s">
        <v>1779</v>
      </c>
      <c r="C1093" t="s">
        <v>1788</v>
      </c>
      <c r="D1093" t="s">
        <v>258</v>
      </c>
      <c r="E1093" t="s">
        <v>282</v>
      </c>
    </row>
    <row r="1094" spans="1:5" x14ac:dyDescent="0.25">
      <c r="A1094" t="s">
        <v>1349</v>
      </c>
      <c r="B1094" t="s">
        <v>1779</v>
      </c>
      <c r="C1094" t="s">
        <v>1789</v>
      </c>
      <c r="D1094" t="s">
        <v>258</v>
      </c>
      <c r="E1094" t="s">
        <v>282</v>
      </c>
    </row>
    <row r="1095" spans="1:5" x14ac:dyDescent="0.25">
      <c r="A1095" t="s">
        <v>1349</v>
      </c>
      <c r="B1095" t="s">
        <v>1779</v>
      </c>
      <c r="C1095" t="s">
        <v>1790</v>
      </c>
      <c r="D1095" t="s">
        <v>258</v>
      </c>
      <c r="E1095" t="s">
        <v>282</v>
      </c>
    </row>
    <row r="1096" spans="1:5" x14ac:dyDescent="0.25">
      <c r="A1096" t="s">
        <v>1349</v>
      </c>
      <c r="B1096" t="s">
        <v>1779</v>
      </c>
      <c r="C1096" t="s">
        <v>1791</v>
      </c>
      <c r="D1096" t="s">
        <v>258</v>
      </c>
      <c r="E1096" t="s">
        <v>282</v>
      </c>
    </row>
    <row r="1097" spans="1:5" x14ac:dyDescent="0.25">
      <c r="A1097" t="s">
        <v>1349</v>
      </c>
      <c r="B1097" t="s">
        <v>1779</v>
      </c>
      <c r="C1097" t="s">
        <v>1792</v>
      </c>
      <c r="D1097" t="s">
        <v>258</v>
      </c>
      <c r="E1097" t="s">
        <v>282</v>
      </c>
    </row>
    <row r="1098" spans="1:5" x14ac:dyDescent="0.25">
      <c r="A1098" t="s">
        <v>1349</v>
      </c>
      <c r="B1098" t="s">
        <v>1779</v>
      </c>
      <c r="C1098" t="s">
        <v>1793</v>
      </c>
      <c r="D1098" t="s">
        <v>258</v>
      </c>
      <c r="E1098" t="s">
        <v>282</v>
      </c>
    </row>
    <row r="1099" spans="1:5" x14ac:dyDescent="0.25">
      <c r="A1099" t="s">
        <v>1349</v>
      </c>
      <c r="B1099" t="s">
        <v>1794</v>
      </c>
      <c r="C1099" t="s">
        <v>1795</v>
      </c>
      <c r="D1099" t="s">
        <v>258</v>
      </c>
      <c r="E1099" t="s">
        <v>282</v>
      </c>
    </row>
    <row r="1100" spans="1:5" x14ac:dyDescent="0.25">
      <c r="A1100" t="s">
        <v>1349</v>
      </c>
      <c r="B1100" t="s">
        <v>1794</v>
      </c>
      <c r="C1100" t="s">
        <v>1796</v>
      </c>
      <c r="D1100" t="s">
        <v>258</v>
      </c>
      <c r="E1100" t="s">
        <v>282</v>
      </c>
    </row>
    <row r="1101" spans="1:5" x14ac:dyDescent="0.25">
      <c r="A1101" t="s">
        <v>1349</v>
      </c>
      <c r="B1101" t="s">
        <v>1794</v>
      </c>
      <c r="C1101" t="s">
        <v>1797</v>
      </c>
      <c r="D1101" t="s">
        <v>258</v>
      </c>
      <c r="E1101" t="s">
        <v>282</v>
      </c>
    </row>
    <row r="1102" spans="1:5" x14ac:dyDescent="0.25">
      <c r="A1102" t="s">
        <v>1374</v>
      </c>
      <c r="B1102" t="s">
        <v>1798</v>
      </c>
      <c r="C1102" t="s">
        <v>1799</v>
      </c>
      <c r="D1102" t="s">
        <v>258</v>
      </c>
      <c r="E1102" t="s">
        <v>282</v>
      </c>
    </row>
    <row r="1103" spans="1:5" x14ac:dyDescent="0.25">
      <c r="A1103" t="s">
        <v>1374</v>
      </c>
      <c r="B1103" t="s">
        <v>1798</v>
      </c>
      <c r="C1103" t="s">
        <v>1800</v>
      </c>
      <c r="D1103" t="s">
        <v>258</v>
      </c>
      <c r="E1103" t="s">
        <v>282</v>
      </c>
    </row>
    <row r="1104" spans="1:5" x14ac:dyDescent="0.25">
      <c r="A1104" t="s">
        <v>1374</v>
      </c>
      <c r="B1104" t="s">
        <v>1801</v>
      </c>
      <c r="C1104" t="s">
        <v>1802</v>
      </c>
      <c r="D1104" t="s">
        <v>258</v>
      </c>
      <c r="E1104" t="s">
        <v>282</v>
      </c>
    </row>
    <row r="1105" spans="1:5" x14ac:dyDescent="0.25">
      <c r="A1105" t="s">
        <v>1290</v>
      </c>
      <c r="B1105" t="s">
        <v>1803</v>
      </c>
      <c r="C1105" t="s">
        <v>1804</v>
      </c>
      <c r="D1105" t="s">
        <v>258</v>
      </c>
      <c r="E1105" t="s">
        <v>282</v>
      </c>
    </row>
    <row r="1106" spans="1:5" x14ac:dyDescent="0.25">
      <c r="A1106" t="s">
        <v>1290</v>
      </c>
      <c r="B1106" t="s">
        <v>1805</v>
      </c>
      <c r="C1106" t="s">
        <v>1806</v>
      </c>
      <c r="D1106" t="s">
        <v>258</v>
      </c>
      <c r="E1106" t="s">
        <v>282</v>
      </c>
    </row>
    <row r="1107" spans="1:5" x14ac:dyDescent="0.25">
      <c r="A1107" t="s">
        <v>1290</v>
      </c>
      <c r="B1107" t="s">
        <v>1807</v>
      </c>
      <c r="C1107" t="s">
        <v>1808</v>
      </c>
      <c r="D1107" t="s">
        <v>258</v>
      </c>
      <c r="E1107" t="s">
        <v>282</v>
      </c>
    </row>
    <row r="1108" spans="1:5" x14ac:dyDescent="0.25">
      <c r="A1108" t="s">
        <v>1290</v>
      </c>
      <c r="B1108" t="s">
        <v>1291</v>
      </c>
      <c r="C1108" t="s">
        <v>1809</v>
      </c>
      <c r="D1108" t="s">
        <v>258</v>
      </c>
      <c r="E1108" t="s">
        <v>282</v>
      </c>
    </row>
    <row r="1109" spans="1:5" x14ac:dyDescent="0.25">
      <c r="A1109" t="s">
        <v>1349</v>
      </c>
      <c r="B1109" t="s">
        <v>1742</v>
      </c>
      <c r="C1109" t="s">
        <v>1810</v>
      </c>
      <c r="D1109" t="s">
        <v>258</v>
      </c>
      <c r="E1109" t="s">
        <v>282</v>
      </c>
    </row>
    <row r="1110" spans="1:5" x14ac:dyDescent="0.25">
      <c r="A1110" t="s">
        <v>1349</v>
      </c>
      <c r="B1110" t="s">
        <v>1742</v>
      </c>
      <c r="C1110" t="s">
        <v>1811</v>
      </c>
      <c r="D1110" t="s">
        <v>258</v>
      </c>
      <c r="E1110" t="s">
        <v>282</v>
      </c>
    </row>
    <row r="1111" spans="1:5" x14ac:dyDescent="0.25">
      <c r="A1111" t="s">
        <v>1349</v>
      </c>
      <c r="B1111" t="s">
        <v>1812</v>
      </c>
      <c r="C1111" t="s">
        <v>1813</v>
      </c>
      <c r="D1111" t="s">
        <v>258</v>
      </c>
      <c r="E1111" t="s">
        <v>282</v>
      </c>
    </row>
    <row r="1112" spans="1:5" x14ac:dyDescent="0.25">
      <c r="A1112" t="s">
        <v>1349</v>
      </c>
      <c r="B1112" t="s">
        <v>1812</v>
      </c>
      <c r="C1112" t="s">
        <v>1814</v>
      </c>
      <c r="D1112" t="s">
        <v>258</v>
      </c>
      <c r="E1112" t="s">
        <v>282</v>
      </c>
    </row>
    <row r="1113" spans="1:5" x14ac:dyDescent="0.25">
      <c r="A1113" t="s">
        <v>1349</v>
      </c>
      <c r="B1113" t="s">
        <v>1812</v>
      </c>
      <c r="C1113" t="s">
        <v>1815</v>
      </c>
      <c r="D1113" t="s">
        <v>258</v>
      </c>
      <c r="E1113" t="s">
        <v>282</v>
      </c>
    </row>
    <row r="1114" spans="1:5" x14ac:dyDescent="0.25">
      <c r="A1114" t="s">
        <v>1349</v>
      </c>
      <c r="B1114" t="s">
        <v>1812</v>
      </c>
      <c r="C1114" t="s">
        <v>1816</v>
      </c>
      <c r="D1114" t="s">
        <v>258</v>
      </c>
      <c r="E1114" t="s">
        <v>282</v>
      </c>
    </row>
    <row r="1115" spans="1:5" x14ac:dyDescent="0.25">
      <c r="A1115" t="s">
        <v>1349</v>
      </c>
      <c r="B1115" t="s">
        <v>1812</v>
      </c>
      <c r="C1115" t="s">
        <v>1817</v>
      </c>
      <c r="D1115" t="s">
        <v>258</v>
      </c>
      <c r="E1115" t="s">
        <v>282</v>
      </c>
    </row>
    <row r="1116" spans="1:5" x14ac:dyDescent="0.25">
      <c r="A1116" t="s">
        <v>1349</v>
      </c>
      <c r="B1116" t="s">
        <v>1812</v>
      </c>
      <c r="C1116" t="s">
        <v>1818</v>
      </c>
      <c r="D1116" t="s">
        <v>258</v>
      </c>
      <c r="E1116" t="s">
        <v>282</v>
      </c>
    </row>
    <row r="1117" spans="1:5" x14ac:dyDescent="0.25">
      <c r="A1117" t="s">
        <v>1349</v>
      </c>
      <c r="B1117" t="s">
        <v>1812</v>
      </c>
      <c r="C1117" t="s">
        <v>1819</v>
      </c>
      <c r="D1117" t="s">
        <v>258</v>
      </c>
      <c r="E1117" t="s">
        <v>282</v>
      </c>
    </row>
    <row r="1118" spans="1:5" x14ac:dyDescent="0.25">
      <c r="A1118" t="s">
        <v>1349</v>
      </c>
      <c r="B1118" t="s">
        <v>1812</v>
      </c>
      <c r="C1118" t="s">
        <v>1820</v>
      </c>
      <c r="D1118" t="s">
        <v>258</v>
      </c>
      <c r="E1118" t="s">
        <v>282</v>
      </c>
    </row>
    <row r="1119" spans="1:5" x14ac:dyDescent="0.25">
      <c r="A1119" t="s">
        <v>1349</v>
      </c>
      <c r="B1119" t="s">
        <v>1812</v>
      </c>
      <c r="C1119" t="s">
        <v>1821</v>
      </c>
      <c r="D1119" t="s">
        <v>258</v>
      </c>
      <c r="E1119" t="s">
        <v>282</v>
      </c>
    </row>
    <row r="1120" spans="1:5" x14ac:dyDescent="0.25">
      <c r="A1120" t="s">
        <v>1349</v>
      </c>
      <c r="B1120" t="s">
        <v>1812</v>
      </c>
      <c r="C1120" t="s">
        <v>1822</v>
      </c>
      <c r="D1120" t="s">
        <v>258</v>
      </c>
      <c r="E1120" t="s">
        <v>282</v>
      </c>
    </row>
    <row r="1121" spans="1:5" x14ac:dyDescent="0.25">
      <c r="A1121" t="s">
        <v>1374</v>
      </c>
      <c r="B1121" t="s">
        <v>1756</v>
      </c>
      <c r="C1121" t="s">
        <v>1823</v>
      </c>
      <c r="D1121" t="s">
        <v>258</v>
      </c>
      <c r="E1121" t="s">
        <v>282</v>
      </c>
    </row>
    <row r="1122" spans="1:5" x14ac:dyDescent="0.25">
      <c r="A1122" t="s">
        <v>1374</v>
      </c>
      <c r="B1122" t="s">
        <v>1756</v>
      </c>
      <c r="C1122" t="s">
        <v>1824</v>
      </c>
      <c r="D1122" t="s">
        <v>258</v>
      </c>
      <c r="E1122" t="s">
        <v>282</v>
      </c>
    </row>
    <row r="1123" spans="1:5" x14ac:dyDescent="0.25">
      <c r="A1123" t="s">
        <v>1374</v>
      </c>
      <c r="B1123" t="s">
        <v>1825</v>
      </c>
      <c r="C1123" t="s">
        <v>1826</v>
      </c>
      <c r="D1123" t="s">
        <v>258</v>
      </c>
      <c r="E1123" t="s">
        <v>282</v>
      </c>
    </row>
    <row r="1124" spans="1:5" x14ac:dyDescent="0.25">
      <c r="A1124" t="s">
        <v>1374</v>
      </c>
      <c r="B1124" t="s">
        <v>1825</v>
      </c>
      <c r="C1124" t="s">
        <v>1827</v>
      </c>
      <c r="D1124" t="s">
        <v>258</v>
      </c>
      <c r="E1124" t="s">
        <v>282</v>
      </c>
    </row>
    <row r="1125" spans="1:5" x14ac:dyDescent="0.25">
      <c r="A1125" t="s">
        <v>1374</v>
      </c>
      <c r="B1125" t="s">
        <v>1825</v>
      </c>
      <c r="C1125" t="s">
        <v>1828</v>
      </c>
      <c r="D1125" t="s">
        <v>258</v>
      </c>
      <c r="E1125" t="s">
        <v>282</v>
      </c>
    </row>
    <row r="1126" spans="1:5" x14ac:dyDescent="0.25">
      <c r="A1126" t="s">
        <v>1374</v>
      </c>
      <c r="B1126" t="s">
        <v>1825</v>
      </c>
      <c r="C1126" t="s">
        <v>1829</v>
      </c>
      <c r="D1126" t="s">
        <v>258</v>
      </c>
      <c r="E1126" t="s">
        <v>282</v>
      </c>
    </row>
    <row r="1127" spans="1:5" x14ac:dyDescent="0.25">
      <c r="A1127" t="s">
        <v>1374</v>
      </c>
      <c r="B1127" t="s">
        <v>1825</v>
      </c>
      <c r="C1127" t="s">
        <v>1830</v>
      </c>
      <c r="D1127" t="s">
        <v>258</v>
      </c>
      <c r="E1127" t="s">
        <v>282</v>
      </c>
    </row>
    <row r="1128" spans="1:5" x14ac:dyDescent="0.25">
      <c r="A1128" t="s">
        <v>1374</v>
      </c>
      <c r="B1128" t="s">
        <v>1825</v>
      </c>
      <c r="C1128" t="s">
        <v>1831</v>
      </c>
      <c r="D1128" t="s">
        <v>258</v>
      </c>
      <c r="E1128" t="s">
        <v>282</v>
      </c>
    </row>
    <row r="1129" spans="1:5" x14ac:dyDescent="0.25">
      <c r="A1129" t="s">
        <v>1374</v>
      </c>
      <c r="B1129" t="s">
        <v>1825</v>
      </c>
      <c r="C1129" t="s">
        <v>1832</v>
      </c>
      <c r="D1129" t="s">
        <v>258</v>
      </c>
      <c r="E1129" t="s">
        <v>282</v>
      </c>
    </row>
    <row r="1130" spans="1:5" x14ac:dyDescent="0.25">
      <c r="A1130" t="s">
        <v>1374</v>
      </c>
      <c r="B1130" t="s">
        <v>1825</v>
      </c>
      <c r="C1130" t="s">
        <v>1833</v>
      </c>
      <c r="D1130" t="s">
        <v>258</v>
      </c>
      <c r="E1130" t="s">
        <v>282</v>
      </c>
    </row>
    <row r="1131" spans="1:5" x14ac:dyDescent="0.25">
      <c r="A1131" t="s">
        <v>1374</v>
      </c>
      <c r="B1131" t="s">
        <v>1825</v>
      </c>
      <c r="C1131" t="s">
        <v>1834</v>
      </c>
      <c r="D1131" t="s">
        <v>258</v>
      </c>
      <c r="E1131" t="s">
        <v>282</v>
      </c>
    </row>
    <row r="1132" spans="1:5" x14ac:dyDescent="0.25">
      <c r="A1132" t="s">
        <v>1374</v>
      </c>
      <c r="B1132" t="s">
        <v>1825</v>
      </c>
      <c r="C1132" t="s">
        <v>1835</v>
      </c>
      <c r="D1132" t="s">
        <v>258</v>
      </c>
      <c r="E1132" t="s">
        <v>282</v>
      </c>
    </row>
    <row r="1133" spans="1:5" x14ac:dyDescent="0.25">
      <c r="A1133" t="s">
        <v>1290</v>
      </c>
      <c r="B1133" t="s">
        <v>1313</v>
      </c>
      <c r="C1133" t="s">
        <v>1836</v>
      </c>
      <c r="D1133" t="s">
        <v>258</v>
      </c>
      <c r="E1133" t="s">
        <v>282</v>
      </c>
    </row>
    <row r="1134" spans="1:5" x14ac:dyDescent="0.25">
      <c r="A1134" t="s">
        <v>1290</v>
      </c>
      <c r="B1134" t="s">
        <v>1313</v>
      </c>
      <c r="C1134" t="s">
        <v>1837</v>
      </c>
      <c r="D1134" t="s">
        <v>258</v>
      </c>
      <c r="E1134" t="s">
        <v>282</v>
      </c>
    </row>
    <row r="1135" spans="1:5" x14ac:dyDescent="0.25">
      <c r="A1135" t="s">
        <v>1290</v>
      </c>
      <c r="B1135" t="s">
        <v>1313</v>
      </c>
      <c r="C1135" t="s">
        <v>1838</v>
      </c>
      <c r="D1135" t="s">
        <v>258</v>
      </c>
      <c r="E1135" t="s">
        <v>282</v>
      </c>
    </row>
    <row r="1136" spans="1:5" x14ac:dyDescent="0.25">
      <c r="A1136" t="s">
        <v>1315</v>
      </c>
      <c r="B1136" t="s">
        <v>339</v>
      </c>
      <c r="C1136" t="s">
        <v>1839</v>
      </c>
      <c r="D1136" t="s">
        <v>258</v>
      </c>
      <c r="E1136" t="s">
        <v>282</v>
      </c>
    </row>
    <row r="1137" spans="1:5" x14ac:dyDescent="0.25">
      <c r="A1137" t="s">
        <v>1315</v>
      </c>
      <c r="B1137" t="s">
        <v>339</v>
      </c>
      <c r="C1137" t="s">
        <v>1840</v>
      </c>
      <c r="D1137" t="s">
        <v>258</v>
      </c>
      <c r="E1137" t="s">
        <v>282</v>
      </c>
    </row>
    <row r="1138" spans="1:5" x14ac:dyDescent="0.25">
      <c r="A1138" t="s">
        <v>1315</v>
      </c>
      <c r="B1138" t="s">
        <v>1319</v>
      </c>
      <c r="C1138" t="s">
        <v>1841</v>
      </c>
      <c r="D1138" t="s">
        <v>258</v>
      </c>
      <c r="E1138" t="s">
        <v>282</v>
      </c>
    </row>
    <row r="1139" spans="1:5" x14ac:dyDescent="0.25">
      <c r="A1139" t="s">
        <v>1315</v>
      </c>
      <c r="B1139" t="s">
        <v>1319</v>
      </c>
      <c r="C1139" t="s">
        <v>1842</v>
      </c>
      <c r="D1139" t="s">
        <v>258</v>
      </c>
      <c r="E1139" t="s">
        <v>282</v>
      </c>
    </row>
    <row r="1140" spans="1:5" x14ac:dyDescent="0.25">
      <c r="A1140" t="s">
        <v>1315</v>
      </c>
      <c r="B1140" t="s">
        <v>1319</v>
      </c>
      <c r="C1140" t="s">
        <v>1843</v>
      </c>
      <c r="D1140" t="s">
        <v>258</v>
      </c>
      <c r="E1140" t="s">
        <v>282</v>
      </c>
    </row>
    <row r="1141" spans="1:5" x14ac:dyDescent="0.25">
      <c r="A1141" t="s">
        <v>1315</v>
      </c>
      <c r="B1141" t="s">
        <v>1319</v>
      </c>
      <c r="C1141" t="s">
        <v>1844</v>
      </c>
      <c r="D1141" t="s">
        <v>258</v>
      </c>
      <c r="E1141" t="s">
        <v>282</v>
      </c>
    </row>
    <row r="1142" spans="1:5" x14ac:dyDescent="0.25">
      <c r="A1142" t="s">
        <v>1315</v>
      </c>
      <c r="B1142" t="s">
        <v>1319</v>
      </c>
      <c r="C1142" t="s">
        <v>1845</v>
      </c>
      <c r="D1142" t="s">
        <v>258</v>
      </c>
      <c r="E1142" t="s">
        <v>282</v>
      </c>
    </row>
    <row r="1143" spans="1:5" x14ac:dyDescent="0.25">
      <c r="A1143" t="s">
        <v>1315</v>
      </c>
      <c r="B1143" t="s">
        <v>1319</v>
      </c>
      <c r="C1143" t="s">
        <v>1846</v>
      </c>
      <c r="D1143" t="s">
        <v>258</v>
      </c>
      <c r="E1143" t="s">
        <v>282</v>
      </c>
    </row>
    <row r="1144" spans="1:5" x14ac:dyDescent="0.25">
      <c r="A1144" t="s">
        <v>1763</v>
      </c>
      <c r="B1144" t="s">
        <v>1764</v>
      </c>
      <c r="C1144" t="s">
        <v>1847</v>
      </c>
      <c r="D1144" t="s">
        <v>258</v>
      </c>
      <c r="E1144" t="s">
        <v>282</v>
      </c>
    </row>
    <row r="1145" spans="1:5" x14ac:dyDescent="0.25">
      <c r="A1145" t="s">
        <v>1763</v>
      </c>
      <c r="B1145" t="s">
        <v>1764</v>
      </c>
      <c r="C1145" t="s">
        <v>1848</v>
      </c>
      <c r="D1145" t="s">
        <v>258</v>
      </c>
      <c r="E1145" t="s">
        <v>282</v>
      </c>
    </row>
    <row r="1146" spans="1:5" x14ac:dyDescent="0.25">
      <c r="A1146" t="s">
        <v>1763</v>
      </c>
      <c r="B1146" t="s">
        <v>1764</v>
      </c>
      <c r="C1146" t="s">
        <v>1849</v>
      </c>
      <c r="D1146" t="s">
        <v>258</v>
      </c>
      <c r="E1146" t="s">
        <v>282</v>
      </c>
    </row>
    <row r="1147" spans="1:5" x14ac:dyDescent="0.25">
      <c r="A1147" t="s">
        <v>1763</v>
      </c>
      <c r="B1147" t="s">
        <v>1764</v>
      </c>
      <c r="C1147" t="s">
        <v>1850</v>
      </c>
      <c r="D1147" t="s">
        <v>258</v>
      </c>
      <c r="E1147" t="s">
        <v>282</v>
      </c>
    </row>
    <row r="1148" spans="1:5" x14ac:dyDescent="0.25">
      <c r="A1148" t="s">
        <v>1763</v>
      </c>
      <c r="B1148" t="s">
        <v>1764</v>
      </c>
      <c r="C1148" t="s">
        <v>1851</v>
      </c>
      <c r="D1148" t="s">
        <v>258</v>
      </c>
      <c r="E1148" t="s">
        <v>282</v>
      </c>
    </row>
    <row r="1149" spans="1:5" x14ac:dyDescent="0.25">
      <c r="A1149" t="s">
        <v>1763</v>
      </c>
      <c r="B1149" t="s">
        <v>1764</v>
      </c>
      <c r="C1149" t="s">
        <v>1852</v>
      </c>
      <c r="D1149" t="s">
        <v>258</v>
      </c>
      <c r="E1149" t="s">
        <v>282</v>
      </c>
    </row>
    <row r="1150" spans="1:5" x14ac:dyDescent="0.25">
      <c r="A1150" t="s">
        <v>1763</v>
      </c>
      <c r="B1150" t="s">
        <v>1764</v>
      </c>
      <c r="C1150" t="s">
        <v>1853</v>
      </c>
      <c r="D1150" t="s">
        <v>258</v>
      </c>
      <c r="E1150" t="s">
        <v>282</v>
      </c>
    </row>
    <row r="1151" spans="1:5" x14ac:dyDescent="0.25">
      <c r="A1151" t="s">
        <v>1763</v>
      </c>
      <c r="B1151" t="s">
        <v>1764</v>
      </c>
      <c r="C1151" t="s">
        <v>1854</v>
      </c>
      <c r="D1151" t="s">
        <v>258</v>
      </c>
      <c r="E1151" t="s">
        <v>282</v>
      </c>
    </row>
    <row r="1152" spans="1:5" x14ac:dyDescent="0.25">
      <c r="A1152" t="s">
        <v>1763</v>
      </c>
      <c r="B1152" t="s">
        <v>1764</v>
      </c>
      <c r="C1152" t="s">
        <v>1855</v>
      </c>
      <c r="D1152" t="s">
        <v>258</v>
      </c>
      <c r="E1152" t="s">
        <v>282</v>
      </c>
    </row>
    <row r="1153" spans="1:5" x14ac:dyDescent="0.25">
      <c r="A1153" t="s">
        <v>1763</v>
      </c>
      <c r="B1153" t="s">
        <v>1764</v>
      </c>
      <c r="C1153" t="s">
        <v>1856</v>
      </c>
      <c r="D1153" t="s">
        <v>258</v>
      </c>
      <c r="E1153" t="s">
        <v>282</v>
      </c>
    </row>
    <row r="1154" spans="1:5" x14ac:dyDescent="0.25">
      <c r="A1154" t="s">
        <v>1763</v>
      </c>
      <c r="B1154" t="s">
        <v>1764</v>
      </c>
      <c r="C1154" t="s">
        <v>1857</v>
      </c>
      <c r="D1154" t="s">
        <v>258</v>
      </c>
      <c r="E1154" t="s">
        <v>282</v>
      </c>
    </row>
    <row r="1155" spans="1:5" x14ac:dyDescent="0.25">
      <c r="A1155" t="s">
        <v>1763</v>
      </c>
      <c r="B1155" t="s">
        <v>1764</v>
      </c>
      <c r="C1155" t="s">
        <v>1858</v>
      </c>
      <c r="D1155" t="s">
        <v>258</v>
      </c>
      <c r="E1155" t="s">
        <v>282</v>
      </c>
    </row>
    <row r="1156" spans="1:5" x14ac:dyDescent="0.25">
      <c r="A1156" t="s">
        <v>1349</v>
      </c>
      <c r="B1156" t="s">
        <v>1779</v>
      </c>
      <c r="C1156" t="s">
        <v>1859</v>
      </c>
      <c r="D1156" t="s">
        <v>258</v>
      </c>
      <c r="E1156" t="s">
        <v>282</v>
      </c>
    </row>
    <row r="1157" spans="1:5" x14ac:dyDescent="0.25">
      <c r="A1157" t="s">
        <v>1349</v>
      </c>
      <c r="B1157" t="s">
        <v>1779</v>
      </c>
      <c r="C1157" t="s">
        <v>1860</v>
      </c>
      <c r="D1157" t="s">
        <v>258</v>
      </c>
      <c r="E1157" t="s">
        <v>282</v>
      </c>
    </row>
    <row r="1158" spans="1:5" x14ac:dyDescent="0.25">
      <c r="A1158" t="s">
        <v>1349</v>
      </c>
      <c r="B1158" t="s">
        <v>1779</v>
      </c>
      <c r="C1158" t="s">
        <v>1861</v>
      </c>
      <c r="D1158" t="s">
        <v>258</v>
      </c>
      <c r="E1158" t="s">
        <v>282</v>
      </c>
    </row>
    <row r="1159" spans="1:5" x14ac:dyDescent="0.25">
      <c r="A1159" t="s">
        <v>1349</v>
      </c>
      <c r="B1159" t="s">
        <v>1779</v>
      </c>
      <c r="C1159" t="s">
        <v>1862</v>
      </c>
      <c r="D1159" t="s">
        <v>258</v>
      </c>
      <c r="E1159" t="s">
        <v>282</v>
      </c>
    </row>
    <row r="1160" spans="1:5" x14ac:dyDescent="0.25">
      <c r="A1160" t="s">
        <v>1349</v>
      </c>
      <c r="B1160" t="s">
        <v>1779</v>
      </c>
      <c r="C1160" t="s">
        <v>1863</v>
      </c>
      <c r="D1160" t="s">
        <v>258</v>
      </c>
      <c r="E1160" t="s">
        <v>282</v>
      </c>
    </row>
    <row r="1161" spans="1:5" x14ac:dyDescent="0.25">
      <c r="A1161" t="s">
        <v>1349</v>
      </c>
      <c r="B1161" t="s">
        <v>1779</v>
      </c>
      <c r="C1161" t="s">
        <v>1864</v>
      </c>
      <c r="D1161" t="s">
        <v>258</v>
      </c>
      <c r="E1161" t="s">
        <v>282</v>
      </c>
    </row>
    <row r="1162" spans="1:5" x14ac:dyDescent="0.25">
      <c r="A1162" t="s">
        <v>1349</v>
      </c>
      <c r="B1162" t="s">
        <v>1779</v>
      </c>
      <c r="C1162" t="s">
        <v>1865</v>
      </c>
      <c r="D1162" t="s">
        <v>258</v>
      </c>
      <c r="E1162" t="s">
        <v>282</v>
      </c>
    </row>
    <row r="1163" spans="1:5" x14ac:dyDescent="0.25">
      <c r="A1163" t="s">
        <v>1349</v>
      </c>
      <c r="B1163" t="s">
        <v>1779</v>
      </c>
      <c r="C1163" t="s">
        <v>1866</v>
      </c>
      <c r="D1163" t="s">
        <v>258</v>
      </c>
      <c r="E1163" t="s">
        <v>282</v>
      </c>
    </row>
    <row r="1164" spans="1:5" x14ac:dyDescent="0.25">
      <c r="A1164" t="s">
        <v>1349</v>
      </c>
      <c r="B1164" t="s">
        <v>1779</v>
      </c>
      <c r="C1164" t="s">
        <v>1867</v>
      </c>
      <c r="D1164" t="s">
        <v>258</v>
      </c>
      <c r="E1164" t="s">
        <v>282</v>
      </c>
    </row>
    <row r="1165" spans="1:5" x14ac:dyDescent="0.25">
      <c r="A1165" t="s">
        <v>1349</v>
      </c>
      <c r="B1165" t="s">
        <v>1779</v>
      </c>
      <c r="C1165" t="s">
        <v>1868</v>
      </c>
      <c r="D1165" t="s">
        <v>258</v>
      </c>
      <c r="E1165" t="s">
        <v>282</v>
      </c>
    </row>
    <row r="1166" spans="1:5" x14ac:dyDescent="0.25">
      <c r="A1166" t="s">
        <v>1349</v>
      </c>
      <c r="B1166" t="s">
        <v>1779</v>
      </c>
      <c r="C1166" t="s">
        <v>1869</v>
      </c>
      <c r="D1166" t="s">
        <v>258</v>
      </c>
      <c r="E1166" t="s">
        <v>282</v>
      </c>
    </row>
    <row r="1167" spans="1:5" x14ac:dyDescent="0.25">
      <c r="A1167" t="s">
        <v>1349</v>
      </c>
      <c r="B1167" t="s">
        <v>1779</v>
      </c>
      <c r="C1167" t="s">
        <v>1870</v>
      </c>
      <c r="D1167" t="s">
        <v>258</v>
      </c>
      <c r="E1167" t="s">
        <v>282</v>
      </c>
    </row>
    <row r="1168" spans="1:5" x14ac:dyDescent="0.25">
      <c r="A1168" t="s">
        <v>1349</v>
      </c>
      <c r="B1168" t="s">
        <v>1871</v>
      </c>
      <c r="C1168" t="s">
        <v>1872</v>
      </c>
      <c r="D1168" t="s">
        <v>258</v>
      </c>
      <c r="E1168" t="s">
        <v>282</v>
      </c>
    </row>
    <row r="1169" spans="1:5" x14ac:dyDescent="0.25">
      <c r="A1169" t="s">
        <v>1349</v>
      </c>
      <c r="B1169" t="s">
        <v>1871</v>
      </c>
      <c r="C1169" t="s">
        <v>1873</v>
      </c>
      <c r="D1169" t="s">
        <v>258</v>
      </c>
      <c r="E1169" t="s">
        <v>282</v>
      </c>
    </row>
    <row r="1170" spans="1:5" x14ac:dyDescent="0.25">
      <c r="A1170" t="s">
        <v>1349</v>
      </c>
      <c r="B1170" t="s">
        <v>1871</v>
      </c>
      <c r="C1170" t="s">
        <v>1874</v>
      </c>
      <c r="D1170" t="s">
        <v>258</v>
      </c>
      <c r="E1170" t="s">
        <v>282</v>
      </c>
    </row>
    <row r="1171" spans="1:5" x14ac:dyDescent="0.25">
      <c r="A1171" t="s">
        <v>1349</v>
      </c>
      <c r="B1171" t="s">
        <v>1558</v>
      </c>
      <c r="C1171" t="s">
        <v>1875</v>
      </c>
      <c r="D1171" t="s">
        <v>258</v>
      </c>
      <c r="E1171" t="s">
        <v>282</v>
      </c>
    </row>
    <row r="1172" spans="1:5" x14ac:dyDescent="0.25">
      <c r="A1172" t="s">
        <v>1374</v>
      </c>
      <c r="B1172" t="s">
        <v>1876</v>
      </c>
      <c r="C1172" t="s">
        <v>1877</v>
      </c>
      <c r="D1172" t="s">
        <v>258</v>
      </c>
      <c r="E1172" t="s">
        <v>282</v>
      </c>
    </row>
    <row r="1173" spans="1:5" x14ac:dyDescent="0.25">
      <c r="A1173" t="s">
        <v>1374</v>
      </c>
      <c r="B1173" t="s">
        <v>1876</v>
      </c>
      <c r="C1173" t="s">
        <v>1878</v>
      </c>
      <c r="D1173" t="s">
        <v>258</v>
      </c>
      <c r="E1173" t="s">
        <v>282</v>
      </c>
    </row>
    <row r="1174" spans="1:5" x14ac:dyDescent="0.25">
      <c r="A1174" t="s">
        <v>1374</v>
      </c>
      <c r="B1174" t="s">
        <v>1876</v>
      </c>
      <c r="C1174" t="s">
        <v>1879</v>
      </c>
      <c r="D1174" t="s">
        <v>258</v>
      </c>
      <c r="E1174" t="s">
        <v>282</v>
      </c>
    </row>
    <row r="1175" spans="1:5" x14ac:dyDescent="0.25">
      <c r="A1175" t="s">
        <v>1374</v>
      </c>
      <c r="B1175" t="s">
        <v>1880</v>
      </c>
      <c r="C1175" t="s">
        <v>1881</v>
      </c>
      <c r="D1175" t="s">
        <v>258</v>
      </c>
      <c r="E1175" t="s">
        <v>282</v>
      </c>
    </row>
    <row r="1176" spans="1:5" x14ac:dyDescent="0.25">
      <c r="A1176" t="s">
        <v>1374</v>
      </c>
      <c r="B1176" t="s">
        <v>1880</v>
      </c>
      <c r="C1176" t="s">
        <v>1882</v>
      </c>
      <c r="D1176" t="s">
        <v>258</v>
      </c>
      <c r="E1176" t="s">
        <v>282</v>
      </c>
    </row>
    <row r="1177" spans="1:5" x14ac:dyDescent="0.25">
      <c r="A1177" t="s">
        <v>1374</v>
      </c>
      <c r="B1177" t="s">
        <v>1653</v>
      </c>
      <c r="C1177" t="s">
        <v>1883</v>
      </c>
      <c r="D1177" t="s">
        <v>258</v>
      </c>
      <c r="E1177" t="s">
        <v>282</v>
      </c>
    </row>
    <row r="1178" spans="1:5" x14ac:dyDescent="0.25">
      <c r="A1178" t="s">
        <v>1374</v>
      </c>
      <c r="B1178" t="s">
        <v>1801</v>
      </c>
      <c r="C1178" t="s">
        <v>1884</v>
      </c>
      <c r="D1178" t="s">
        <v>258</v>
      </c>
      <c r="E1178" t="s">
        <v>282</v>
      </c>
    </row>
    <row r="1179" spans="1:5" x14ac:dyDescent="0.25">
      <c r="A1179" t="s">
        <v>1290</v>
      </c>
      <c r="B1179" t="s">
        <v>340</v>
      </c>
      <c r="C1179" t="s">
        <v>84</v>
      </c>
      <c r="D1179" t="s">
        <v>258</v>
      </c>
      <c r="E1179" t="s">
        <v>282</v>
      </c>
    </row>
    <row r="1180" spans="1:5" x14ac:dyDescent="0.25">
      <c r="A1180" t="s">
        <v>1290</v>
      </c>
      <c r="B1180" t="s">
        <v>340</v>
      </c>
      <c r="C1180" t="s">
        <v>1885</v>
      </c>
      <c r="D1180" t="s">
        <v>258</v>
      </c>
      <c r="E1180" t="s">
        <v>282</v>
      </c>
    </row>
    <row r="1181" spans="1:5" x14ac:dyDescent="0.25">
      <c r="A1181" t="s">
        <v>1290</v>
      </c>
      <c r="B1181" t="s">
        <v>340</v>
      </c>
      <c r="C1181" t="s">
        <v>1886</v>
      </c>
      <c r="D1181" t="s">
        <v>258</v>
      </c>
      <c r="E1181" t="s">
        <v>282</v>
      </c>
    </row>
    <row r="1182" spans="1:5" x14ac:dyDescent="0.25">
      <c r="A1182" t="s">
        <v>1290</v>
      </c>
      <c r="B1182" t="s">
        <v>1803</v>
      </c>
      <c r="C1182" t="s">
        <v>1887</v>
      </c>
      <c r="D1182" t="s">
        <v>258</v>
      </c>
      <c r="E1182" t="s">
        <v>282</v>
      </c>
    </row>
    <row r="1183" spans="1:5" x14ac:dyDescent="0.25">
      <c r="A1183" t="s">
        <v>1290</v>
      </c>
      <c r="B1183" t="s">
        <v>1803</v>
      </c>
      <c r="C1183" t="s">
        <v>1888</v>
      </c>
      <c r="D1183" t="s">
        <v>258</v>
      </c>
      <c r="E1183" t="s">
        <v>282</v>
      </c>
    </row>
    <row r="1184" spans="1:5" x14ac:dyDescent="0.25">
      <c r="A1184" t="s">
        <v>1290</v>
      </c>
      <c r="B1184" t="s">
        <v>1803</v>
      </c>
      <c r="C1184" t="s">
        <v>1889</v>
      </c>
      <c r="D1184" t="s">
        <v>258</v>
      </c>
      <c r="E1184" t="s">
        <v>282</v>
      </c>
    </row>
    <row r="1185" spans="1:5" x14ac:dyDescent="0.25">
      <c r="A1185" t="s">
        <v>1290</v>
      </c>
      <c r="B1185" t="s">
        <v>1803</v>
      </c>
      <c r="C1185" t="s">
        <v>1890</v>
      </c>
      <c r="D1185" t="s">
        <v>258</v>
      </c>
      <c r="E1185" t="s">
        <v>282</v>
      </c>
    </row>
    <row r="1186" spans="1:5" x14ac:dyDescent="0.25">
      <c r="A1186" t="s">
        <v>1290</v>
      </c>
      <c r="B1186" t="s">
        <v>1803</v>
      </c>
      <c r="C1186" t="s">
        <v>1891</v>
      </c>
      <c r="D1186" t="s">
        <v>258</v>
      </c>
      <c r="E1186" t="s">
        <v>282</v>
      </c>
    </row>
    <row r="1187" spans="1:5" x14ac:dyDescent="0.25">
      <c r="A1187" t="s">
        <v>1290</v>
      </c>
      <c r="B1187" t="s">
        <v>1803</v>
      </c>
      <c r="C1187" t="s">
        <v>1892</v>
      </c>
      <c r="D1187" t="s">
        <v>258</v>
      </c>
      <c r="E1187" t="s">
        <v>282</v>
      </c>
    </row>
    <row r="1188" spans="1:5" x14ac:dyDescent="0.25">
      <c r="A1188" t="s">
        <v>1290</v>
      </c>
      <c r="B1188" t="s">
        <v>1893</v>
      </c>
      <c r="C1188" t="s">
        <v>1894</v>
      </c>
      <c r="D1188" t="s">
        <v>258</v>
      </c>
      <c r="E1188" t="s">
        <v>282</v>
      </c>
    </row>
    <row r="1189" spans="1:5" x14ac:dyDescent="0.25">
      <c r="A1189" t="s">
        <v>1290</v>
      </c>
      <c r="B1189" t="s">
        <v>1893</v>
      </c>
      <c r="C1189" t="s">
        <v>1895</v>
      </c>
      <c r="D1189" t="s">
        <v>258</v>
      </c>
      <c r="E1189" t="s">
        <v>282</v>
      </c>
    </row>
    <row r="1190" spans="1:5" x14ac:dyDescent="0.25">
      <c r="A1190" t="s">
        <v>1290</v>
      </c>
      <c r="B1190" t="s">
        <v>1896</v>
      </c>
      <c r="C1190" t="s">
        <v>1897</v>
      </c>
      <c r="D1190" t="s">
        <v>258</v>
      </c>
      <c r="E1190" t="s">
        <v>282</v>
      </c>
    </row>
    <row r="1191" spans="1:5" x14ac:dyDescent="0.25">
      <c r="A1191" t="s">
        <v>1290</v>
      </c>
      <c r="B1191" t="s">
        <v>1898</v>
      </c>
      <c r="C1191" t="s">
        <v>1899</v>
      </c>
      <c r="D1191" t="s">
        <v>258</v>
      </c>
      <c r="E1191" t="s">
        <v>282</v>
      </c>
    </row>
    <row r="1192" spans="1:5" x14ac:dyDescent="0.25">
      <c r="A1192" t="s">
        <v>1290</v>
      </c>
      <c r="B1192" t="s">
        <v>1807</v>
      </c>
      <c r="C1192" t="s">
        <v>1900</v>
      </c>
      <c r="D1192" t="s">
        <v>258</v>
      </c>
      <c r="E1192" t="s">
        <v>282</v>
      </c>
    </row>
    <row r="1193" spans="1:5" x14ac:dyDescent="0.25">
      <c r="A1193" t="s">
        <v>1290</v>
      </c>
      <c r="B1193" t="s">
        <v>1807</v>
      </c>
      <c r="C1193" t="s">
        <v>1901</v>
      </c>
      <c r="D1193" t="s">
        <v>258</v>
      </c>
      <c r="E1193" t="s">
        <v>282</v>
      </c>
    </row>
    <row r="1194" spans="1:5" x14ac:dyDescent="0.25">
      <c r="A1194" t="s">
        <v>1290</v>
      </c>
      <c r="B1194" t="s">
        <v>1807</v>
      </c>
      <c r="C1194" t="s">
        <v>1902</v>
      </c>
      <c r="D1194" t="s">
        <v>258</v>
      </c>
      <c r="E1194" t="s">
        <v>282</v>
      </c>
    </row>
    <row r="1195" spans="1:5" x14ac:dyDescent="0.25">
      <c r="A1195" t="s">
        <v>1290</v>
      </c>
      <c r="B1195" t="s">
        <v>1807</v>
      </c>
      <c r="C1195" t="s">
        <v>1903</v>
      </c>
      <c r="D1195" t="s">
        <v>258</v>
      </c>
      <c r="E1195" t="s">
        <v>282</v>
      </c>
    </row>
    <row r="1196" spans="1:5" x14ac:dyDescent="0.25">
      <c r="A1196" t="s">
        <v>1290</v>
      </c>
      <c r="B1196" t="s">
        <v>1807</v>
      </c>
      <c r="C1196" t="s">
        <v>1904</v>
      </c>
      <c r="D1196" t="s">
        <v>258</v>
      </c>
      <c r="E1196" t="s">
        <v>282</v>
      </c>
    </row>
    <row r="1197" spans="1:5" x14ac:dyDescent="0.25">
      <c r="A1197" t="s">
        <v>1290</v>
      </c>
      <c r="B1197" t="s">
        <v>1807</v>
      </c>
      <c r="C1197" t="s">
        <v>1905</v>
      </c>
      <c r="D1197" t="s">
        <v>258</v>
      </c>
      <c r="E1197" t="s">
        <v>282</v>
      </c>
    </row>
    <row r="1198" spans="1:5" x14ac:dyDescent="0.25">
      <c r="A1198" t="s">
        <v>1290</v>
      </c>
      <c r="B1198" t="s">
        <v>1807</v>
      </c>
      <c r="C1198" t="s">
        <v>1906</v>
      </c>
      <c r="D1198" t="s">
        <v>258</v>
      </c>
      <c r="E1198" t="s">
        <v>282</v>
      </c>
    </row>
    <row r="1199" spans="1:5" x14ac:dyDescent="0.25">
      <c r="A1199" t="s">
        <v>1290</v>
      </c>
      <c r="B1199" t="s">
        <v>1807</v>
      </c>
      <c r="C1199" t="s">
        <v>1907</v>
      </c>
      <c r="D1199" t="s">
        <v>258</v>
      </c>
      <c r="E1199" t="s">
        <v>282</v>
      </c>
    </row>
    <row r="1200" spans="1:5" x14ac:dyDescent="0.25">
      <c r="A1200" t="s">
        <v>1290</v>
      </c>
      <c r="B1200" t="s">
        <v>1807</v>
      </c>
      <c r="C1200" t="s">
        <v>1908</v>
      </c>
      <c r="D1200" t="s">
        <v>258</v>
      </c>
      <c r="E1200" t="s">
        <v>282</v>
      </c>
    </row>
    <row r="1201" spans="1:5" x14ac:dyDescent="0.25">
      <c r="A1201" t="s">
        <v>1290</v>
      </c>
      <c r="B1201" t="s">
        <v>1807</v>
      </c>
      <c r="C1201" t="s">
        <v>1909</v>
      </c>
      <c r="D1201" t="s">
        <v>258</v>
      </c>
      <c r="E1201" t="s">
        <v>282</v>
      </c>
    </row>
    <row r="1202" spans="1:5" x14ac:dyDescent="0.25">
      <c r="A1202" t="s">
        <v>1290</v>
      </c>
      <c r="B1202" t="s">
        <v>1910</v>
      </c>
      <c r="C1202" t="s">
        <v>1911</v>
      </c>
      <c r="D1202" t="s">
        <v>258</v>
      </c>
      <c r="E1202" t="s">
        <v>282</v>
      </c>
    </row>
    <row r="1203" spans="1:5" x14ac:dyDescent="0.25">
      <c r="A1203" t="s">
        <v>1912</v>
      </c>
      <c r="B1203" t="s">
        <v>1913</v>
      </c>
      <c r="C1203" t="s">
        <v>1914</v>
      </c>
      <c r="D1203" t="s">
        <v>258</v>
      </c>
      <c r="E1203" t="s">
        <v>282</v>
      </c>
    </row>
    <row r="1204" spans="1:5" x14ac:dyDescent="0.25">
      <c r="A1204" t="s">
        <v>1432</v>
      </c>
      <c r="B1204" t="s">
        <v>343</v>
      </c>
      <c r="C1204" t="s">
        <v>46</v>
      </c>
      <c r="D1204" t="s">
        <v>258</v>
      </c>
      <c r="E1204" t="s">
        <v>282</v>
      </c>
    </row>
    <row r="1205" spans="1:5" x14ac:dyDescent="0.25">
      <c r="A1205" t="s">
        <v>1349</v>
      </c>
      <c r="B1205" t="s">
        <v>344</v>
      </c>
      <c r="C1205" t="s">
        <v>63</v>
      </c>
      <c r="D1205" t="s">
        <v>258</v>
      </c>
      <c r="E1205" t="s">
        <v>282</v>
      </c>
    </row>
    <row r="1206" spans="1:5" x14ac:dyDescent="0.25">
      <c r="A1206" t="s">
        <v>1349</v>
      </c>
      <c r="B1206" t="s">
        <v>344</v>
      </c>
      <c r="C1206" t="s">
        <v>1915</v>
      </c>
      <c r="D1206" t="s">
        <v>258</v>
      </c>
      <c r="E1206" t="s">
        <v>282</v>
      </c>
    </row>
    <row r="1207" spans="1:5" x14ac:dyDescent="0.25">
      <c r="A1207" t="s">
        <v>1374</v>
      </c>
      <c r="B1207" t="s">
        <v>345</v>
      </c>
      <c r="C1207" t="s">
        <v>75</v>
      </c>
      <c r="D1207" t="s">
        <v>258</v>
      </c>
      <c r="E1207" t="s">
        <v>282</v>
      </c>
    </row>
    <row r="1208" spans="1:5" x14ac:dyDescent="0.25">
      <c r="A1208" t="s">
        <v>1374</v>
      </c>
      <c r="B1208" t="s">
        <v>345</v>
      </c>
      <c r="C1208" t="s">
        <v>1916</v>
      </c>
      <c r="D1208" t="s">
        <v>258</v>
      </c>
      <c r="E1208" t="s">
        <v>282</v>
      </c>
    </row>
    <row r="1209" spans="1:5" x14ac:dyDescent="0.25">
      <c r="A1209" t="s">
        <v>1427</v>
      </c>
      <c r="B1209" t="s">
        <v>1917</v>
      </c>
      <c r="C1209" t="s">
        <v>1918</v>
      </c>
      <c r="D1209" t="s">
        <v>258</v>
      </c>
      <c r="E1209" t="s">
        <v>282</v>
      </c>
    </row>
    <row r="1210" spans="1:5" x14ac:dyDescent="0.25">
      <c r="A1210" t="s">
        <v>1349</v>
      </c>
      <c r="B1210" t="s">
        <v>1401</v>
      </c>
      <c r="C1210" t="s">
        <v>1919</v>
      </c>
      <c r="D1210" t="s">
        <v>258</v>
      </c>
      <c r="E1210" t="s">
        <v>282</v>
      </c>
    </row>
    <row r="1211" spans="1:5" x14ac:dyDescent="0.25">
      <c r="A1211" t="s">
        <v>1349</v>
      </c>
      <c r="B1211" t="s">
        <v>1401</v>
      </c>
      <c r="C1211" t="s">
        <v>1920</v>
      </c>
      <c r="D1211" t="s">
        <v>258</v>
      </c>
      <c r="E1211" t="s">
        <v>282</v>
      </c>
    </row>
    <row r="1212" spans="1:5" x14ac:dyDescent="0.25">
      <c r="A1212" t="s">
        <v>1374</v>
      </c>
      <c r="B1212" t="s">
        <v>1415</v>
      </c>
      <c r="C1212" t="s">
        <v>1921</v>
      </c>
      <c r="D1212" t="s">
        <v>258</v>
      </c>
      <c r="E1212" t="s">
        <v>282</v>
      </c>
    </row>
    <row r="1213" spans="1:5" x14ac:dyDescent="0.25">
      <c r="A1213" t="s">
        <v>1374</v>
      </c>
      <c r="B1213" t="s">
        <v>1415</v>
      </c>
      <c r="C1213" t="s">
        <v>1922</v>
      </c>
      <c r="D1213" t="s">
        <v>258</v>
      </c>
      <c r="E1213" t="s">
        <v>282</v>
      </c>
    </row>
    <row r="1214" spans="1:5" x14ac:dyDescent="0.25">
      <c r="A1214" t="s">
        <v>1923</v>
      </c>
      <c r="B1214" t="s">
        <v>1924</v>
      </c>
      <c r="C1214" t="s">
        <v>1925</v>
      </c>
      <c r="D1214" t="s">
        <v>258</v>
      </c>
      <c r="E1214" t="s">
        <v>346</v>
      </c>
    </row>
    <row r="1215" spans="1:5" x14ac:dyDescent="0.25">
      <c r="A1215" t="s">
        <v>1923</v>
      </c>
      <c r="B1215" t="s">
        <v>1924</v>
      </c>
      <c r="C1215" t="s">
        <v>1926</v>
      </c>
      <c r="D1215" t="s">
        <v>258</v>
      </c>
      <c r="E1215" t="s">
        <v>346</v>
      </c>
    </row>
    <row r="1216" spans="1:5" x14ac:dyDescent="0.25">
      <c r="A1216" t="s">
        <v>1923</v>
      </c>
      <c r="B1216" t="s">
        <v>1924</v>
      </c>
      <c r="C1216" t="s">
        <v>1927</v>
      </c>
      <c r="D1216" t="s">
        <v>258</v>
      </c>
      <c r="E1216" t="s">
        <v>346</v>
      </c>
    </row>
    <row r="1217" spans="1:5" x14ac:dyDescent="0.25">
      <c r="A1217" t="s">
        <v>1923</v>
      </c>
      <c r="B1217" t="s">
        <v>1924</v>
      </c>
      <c r="C1217" t="s">
        <v>1928</v>
      </c>
      <c r="D1217" t="s">
        <v>258</v>
      </c>
      <c r="E1217" t="s">
        <v>346</v>
      </c>
    </row>
    <row r="1218" spans="1:5" x14ac:dyDescent="0.25">
      <c r="A1218" t="s">
        <v>1923</v>
      </c>
      <c r="B1218" t="s">
        <v>1924</v>
      </c>
      <c r="C1218" t="s">
        <v>1929</v>
      </c>
      <c r="D1218" t="s">
        <v>258</v>
      </c>
      <c r="E1218" t="s">
        <v>346</v>
      </c>
    </row>
    <row r="1219" spans="1:5" x14ac:dyDescent="0.25">
      <c r="A1219" t="s">
        <v>1923</v>
      </c>
      <c r="B1219" t="s">
        <v>1924</v>
      </c>
      <c r="C1219" t="s">
        <v>1930</v>
      </c>
      <c r="D1219" t="s">
        <v>258</v>
      </c>
      <c r="E1219" t="s">
        <v>346</v>
      </c>
    </row>
    <row r="1220" spans="1:5" x14ac:dyDescent="0.25">
      <c r="A1220" t="s">
        <v>1923</v>
      </c>
      <c r="B1220" t="s">
        <v>1924</v>
      </c>
      <c r="C1220" t="s">
        <v>1931</v>
      </c>
      <c r="D1220" t="s">
        <v>258</v>
      </c>
      <c r="E1220" t="s">
        <v>346</v>
      </c>
    </row>
    <row r="1221" spans="1:5" x14ac:dyDescent="0.25">
      <c r="A1221" t="s">
        <v>1923</v>
      </c>
      <c r="B1221" t="s">
        <v>1924</v>
      </c>
      <c r="C1221" t="s">
        <v>1932</v>
      </c>
      <c r="D1221" t="s">
        <v>258</v>
      </c>
      <c r="E1221" t="s">
        <v>346</v>
      </c>
    </row>
    <row r="1222" spans="1:5" x14ac:dyDescent="0.25">
      <c r="A1222" t="s">
        <v>1923</v>
      </c>
      <c r="B1222" t="s">
        <v>1924</v>
      </c>
      <c r="C1222" t="s">
        <v>1933</v>
      </c>
      <c r="D1222" t="s">
        <v>258</v>
      </c>
      <c r="E1222" t="s">
        <v>346</v>
      </c>
    </row>
    <row r="1223" spans="1:5" x14ac:dyDescent="0.25">
      <c r="A1223" t="s">
        <v>1923</v>
      </c>
      <c r="B1223" t="s">
        <v>1924</v>
      </c>
      <c r="C1223" t="s">
        <v>1934</v>
      </c>
      <c r="D1223" t="s">
        <v>258</v>
      </c>
      <c r="E1223" t="s">
        <v>346</v>
      </c>
    </row>
    <row r="1224" spans="1:5" x14ac:dyDescent="0.25">
      <c r="A1224" t="s">
        <v>1923</v>
      </c>
      <c r="B1224" t="s">
        <v>1924</v>
      </c>
      <c r="C1224" t="s">
        <v>1935</v>
      </c>
      <c r="D1224" t="s">
        <v>258</v>
      </c>
      <c r="E1224" t="s">
        <v>346</v>
      </c>
    </row>
    <row r="1225" spans="1:5" x14ac:dyDescent="0.25">
      <c r="A1225" t="s">
        <v>1923</v>
      </c>
      <c r="B1225" t="s">
        <v>1924</v>
      </c>
      <c r="C1225" t="s">
        <v>1936</v>
      </c>
      <c r="D1225" t="s">
        <v>258</v>
      </c>
      <c r="E1225" t="s">
        <v>346</v>
      </c>
    </row>
    <row r="1226" spans="1:5" x14ac:dyDescent="0.25">
      <c r="A1226" t="s">
        <v>1923</v>
      </c>
      <c r="B1226" t="s">
        <v>1937</v>
      </c>
      <c r="C1226" t="s">
        <v>1938</v>
      </c>
      <c r="D1226" t="s">
        <v>258</v>
      </c>
      <c r="E1226" t="s">
        <v>346</v>
      </c>
    </row>
    <row r="1227" spans="1:5" x14ac:dyDescent="0.25">
      <c r="A1227" t="s">
        <v>1923</v>
      </c>
      <c r="B1227" t="s">
        <v>1937</v>
      </c>
      <c r="C1227" t="s">
        <v>1939</v>
      </c>
      <c r="D1227" t="s">
        <v>258</v>
      </c>
      <c r="E1227" t="s">
        <v>346</v>
      </c>
    </row>
    <row r="1228" spans="1:5" x14ac:dyDescent="0.25">
      <c r="A1228" t="s">
        <v>1923</v>
      </c>
      <c r="B1228" t="s">
        <v>1937</v>
      </c>
      <c r="C1228" t="s">
        <v>1940</v>
      </c>
      <c r="D1228" t="s">
        <v>258</v>
      </c>
      <c r="E1228" t="s">
        <v>346</v>
      </c>
    </row>
    <row r="1229" spans="1:5" x14ac:dyDescent="0.25">
      <c r="A1229" t="s">
        <v>1923</v>
      </c>
      <c r="B1229" t="s">
        <v>1937</v>
      </c>
      <c r="C1229" t="s">
        <v>1941</v>
      </c>
      <c r="D1229" t="s">
        <v>258</v>
      </c>
      <c r="E1229" t="s">
        <v>346</v>
      </c>
    </row>
    <row r="1230" spans="1:5" x14ac:dyDescent="0.25">
      <c r="A1230" t="s">
        <v>1923</v>
      </c>
      <c r="B1230" t="s">
        <v>1937</v>
      </c>
      <c r="C1230" t="s">
        <v>1942</v>
      </c>
      <c r="D1230" t="s">
        <v>258</v>
      </c>
      <c r="E1230" t="s">
        <v>346</v>
      </c>
    </row>
    <row r="1231" spans="1:5" x14ac:dyDescent="0.25">
      <c r="A1231" t="s">
        <v>1923</v>
      </c>
      <c r="B1231" t="s">
        <v>1937</v>
      </c>
      <c r="C1231" t="s">
        <v>1943</v>
      </c>
      <c r="D1231" t="s">
        <v>258</v>
      </c>
      <c r="E1231" t="s">
        <v>346</v>
      </c>
    </row>
    <row r="1232" spans="1:5" x14ac:dyDescent="0.25">
      <c r="A1232" t="s">
        <v>1923</v>
      </c>
      <c r="B1232" t="s">
        <v>1937</v>
      </c>
      <c r="C1232" t="s">
        <v>1944</v>
      </c>
      <c r="D1232" t="s">
        <v>258</v>
      </c>
      <c r="E1232" t="s">
        <v>346</v>
      </c>
    </row>
    <row r="1233" spans="1:5" x14ac:dyDescent="0.25">
      <c r="A1233" t="s">
        <v>1923</v>
      </c>
      <c r="B1233" t="s">
        <v>1937</v>
      </c>
      <c r="C1233" t="s">
        <v>1945</v>
      </c>
      <c r="D1233" t="s">
        <v>258</v>
      </c>
      <c r="E1233" t="s">
        <v>346</v>
      </c>
    </row>
    <row r="1234" spans="1:5" x14ac:dyDescent="0.25">
      <c r="A1234" t="s">
        <v>1923</v>
      </c>
      <c r="B1234" t="s">
        <v>1937</v>
      </c>
      <c r="C1234" t="s">
        <v>1946</v>
      </c>
      <c r="D1234" t="s">
        <v>258</v>
      </c>
      <c r="E1234" t="s">
        <v>346</v>
      </c>
    </row>
    <row r="1235" spans="1:5" x14ac:dyDescent="0.25">
      <c r="A1235" t="s">
        <v>1923</v>
      </c>
      <c r="B1235" t="s">
        <v>1937</v>
      </c>
      <c r="C1235" t="s">
        <v>1947</v>
      </c>
      <c r="D1235" t="s">
        <v>258</v>
      </c>
      <c r="E1235" t="s">
        <v>346</v>
      </c>
    </row>
    <row r="1236" spans="1:5" x14ac:dyDescent="0.25">
      <c r="A1236" t="s">
        <v>1923</v>
      </c>
      <c r="B1236" t="s">
        <v>1937</v>
      </c>
      <c r="C1236" t="s">
        <v>1948</v>
      </c>
      <c r="D1236" t="s">
        <v>258</v>
      </c>
      <c r="E1236" t="s">
        <v>346</v>
      </c>
    </row>
    <row r="1237" spans="1:5" x14ac:dyDescent="0.25">
      <c r="A1237" t="s">
        <v>1923</v>
      </c>
      <c r="B1237" t="s">
        <v>347</v>
      </c>
      <c r="C1237" t="s">
        <v>80</v>
      </c>
      <c r="D1237" t="s">
        <v>258</v>
      </c>
      <c r="E1237" t="s">
        <v>346</v>
      </c>
    </row>
    <row r="1238" spans="1:5" x14ac:dyDescent="0.25">
      <c r="A1238" t="s">
        <v>1923</v>
      </c>
      <c r="B1238" t="s">
        <v>347</v>
      </c>
      <c r="C1238" t="s">
        <v>1949</v>
      </c>
      <c r="D1238" t="s">
        <v>258</v>
      </c>
      <c r="E1238" t="s">
        <v>346</v>
      </c>
    </row>
    <row r="1239" spans="1:5" x14ac:dyDescent="0.25">
      <c r="A1239" t="s">
        <v>1923</v>
      </c>
      <c r="B1239" t="s">
        <v>347</v>
      </c>
      <c r="C1239" t="s">
        <v>1950</v>
      </c>
      <c r="D1239" t="s">
        <v>258</v>
      </c>
      <c r="E1239" t="s">
        <v>346</v>
      </c>
    </row>
    <row r="1240" spans="1:5" x14ac:dyDescent="0.25">
      <c r="A1240" t="s">
        <v>1923</v>
      </c>
      <c r="B1240" t="s">
        <v>347</v>
      </c>
      <c r="C1240" t="s">
        <v>1951</v>
      </c>
      <c r="D1240" t="s">
        <v>258</v>
      </c>
      <c r="E1240" t="s">
        <v>346</v>
      </c>
    </row>
    <row r="1241" spans="1:5" x14ac:dyDescent="0.25">
      <c r="A1241" t="s">
        <v>1923</v>
      </c>
      <c r="B1241" t="s">
        <v>1952</v>
      </c>
      <c r="C1241" t="s">
        <v>1953</v>
      </c>
      <c r="D1241" t="s">
        <v>258</v>
      </c>
      <c r="E1241" t="s">
        <v>346</v>
      </c>
    </row>
    <row r="1242" spans="1:5" x14ac:dyDescent="0.25">
      <c r="A1242" t="s">
        <v>1923</v>
      </c>
      <c r="B1242" t="s">
        <v>1952</v>
      </c>
      <c r="C1242" t="s">
        <v>1954</v>
      </c>
      <c r="D1242" t="s">
        <v>258</v>
      </c>
      <c r="E1242" t="s">
        <v>346</v>
      </c>
    </row>
    <row r="1243" spans="1:5" x14ac:dyDescent="0.25">
      <c r="A1243" t="s">
        <v>1923</v>
      </c>
      <c r="B1243" t="s">
        <v>1952</v>
      </c>
      <c r="C1243" t="s">
        <v>1955</v>
      </c>
      <c r="D1243" t="s">
        <v>258</v>
      </c>
      <c r="E1243" t="s">
        <v>346</v>
      </c>
    </row>
    <row r="1244" spans="1:5" x14ac:dyDescent="0.25">
      <c r="A1244" t="s">
        <v>1923</v>
      </c>
      <c r="B1244" t="s">
        <v>1952</v>
      </c>
      <c r="C1244" t="s">
        <v>1956</v>
      </c>
      <c r="D1244" t="s">
        <v>258</v>
      </c>
      <c r="E1244" t="s">
        <v>346</v>
      </c>
    </row>
    <row r="1245" spans="1:5" x14ac:dyDescent="0.25">
      <c r="A1245" t="s">
        <v>1923</v>
      </c>
      <c r="B1245" t="s">
        <v>1952</v>
      </c>
      <c r="C1245" t="s">
        <v>1957</v>
      </c>
      <c r="D1245" t="s">
        <v>258</v>
      </c>
      <c r="E1245" t="s">
        <v>346</v>
      </c>
    </row>
    <row r="1246" spans="1:5" x14ac:dyDescent="0.25">
      <c r="A1246" t="s">
        <v>1923</v>
      </c>
      <c r="B1246" t="s">
        <v>1952</v>
      </c>
      <c r="C1246" t="s">
        <v>1958</v>
      </c>
      <c r="D1246" t="s">
        <v>258</v>
      </c>
      <c r="E1246" t="s">
        <v>346</v>
      </c>
    </row>
    <row r="1247" spans="1:5" x14ac:dyDescent="0.25">
      <c r="A1247" t="s">
        <v>1923</v>
      </c>
      <c r="B1247" t="s">
        <v>1952</v>
      </c>
      <c r="C1247" t="s">
        <v>1959</v>
      </c>
      <c r="D1247" t="s">
        <v>258</v>
      </c>
      <c r="E1247" t="s">
        <v>346</v>
      </c>
    </row>
    <row r="1248" spans="1:5" x14ac:dyDescent="0.25">
      <c r="A1248" t="s">
        <v>1923</v>
      </c>
      <c r="B1248" t="s">
        <v>1960</v>
      </c>
      <c r="C1248" t="s">
        <v>1961</v>
      </c>
      <c r="D1248" t="s">
        <v>258</v>
      </c>
      <c r="E1248" t="s">
        <v>346</v>
      </c>
    </row>
    <row r="1249" spans="1:5" x14ac:dyDescent="0.25">
      <c r="A1249" t="s">
        <v>1962</v>
      </c>
      <c r="B1249" t="s">
        <v>1963</v>
      </c>
      <c r="C1249" t="s">
        <v>1964</v>
      </c>
      <c r="D1249" t="s">
        <v>258</v>
      </c>
      <c r="E1249" t="s">
        <v>346</v>
      </c>
    </row>
    <row r="1250" spans="1:5" x14ac:dyDescent="0.25">
      <c r="A1250" t="s">
        <v>1965</v>
      </c>
      <c r="B1250" t="s">
        <v>348</v>
      </c>
      <c r="C1250" t="s">
        <v>349</v>
      </c>
      <c r="D1250" t="s">
        <v>258</v>
      </c>
      <c r="E1250" t="s">
        <v>346</v>
      </c>
    </row>
    <row r="1251" spans="1:5" x14ac:dyDescent="0.25">
      <c r="A1251" t="s">
        <v>1965</v>
      </c>
      <c r="B1251" t="s">
        <v>348</v>
      </c>
      <c r="C1251" t="s">
        <v>1966</v>
      </c>
      <c r="D1251" t="s">
        <v>258</v>
      </c>
      <c r="E1251" t="s">
        <v>346</v>
      </c>
    </row>
    <row r="1252" spans="1:5" x14ac:dyDescent="0.25">
      <c r="A1252" t="s">
        <v>1965</v>
      </c>
      <c r="B1252" t="s">
        <v>348</v>
      </c>
      <c r="C1252" t="s">
        <v>1967</v>
      </c>
      <c r="D1252" t="s">
        <v>258</v>
      </c>
      <c r="E1252" t="s">
        <v>346</v>
      </c>
    </row>
    <row r="1253" spans="1:5" x14ac:dyDescent="0.25">
      <c r="A1253" t="s">
        <v>1965</v>
      </c>
      <c r="B1253" t="s">
        <v>348</v>
      </c>
      <c r="C1253" t="s">
        <v>1968</v>
      </c>
      <c r="D1253" t="s">
        <v>258</v>
      </c>
      <c r="E1253" t="s">
        <v>346</v>
      </c>
    </row>
    <row r="1254" spans="1:5" x14ac:dyDescent="0.25">
      <c r="A1254" t="s">
        <v>1965</v>
      </c>
      <c r="B1254" t="s">
        <v>348</v>
      </c>
      <c r="C1254" t="s">
        <v>1969</v>
      </c>
      <c r="D1254" t="s">
        <v>258</v>
      </c>
      <c r="E1254" t="s">
        <v>346</v>
      </c>
    </row>
    <row r="1255" spans="1:5" x14ac:dyDescent="0.25">
      <c r="A1255" t="s">
        <v>1965</v>
      </c>
      <c r="B1255" t="s">
        <v>1970</v>
      </c>
      <c r="C1255" t="s">
        <v>1971</v>
      </c>
      <c r="D1255" t="s">
        <v>258</v>
      </c>
      <c r="E1255" t="s">
        <v>346</v>
      </c>
    </row>
    <row r="1256" spans="1:5" x14ac:dyDescent="0.25">
      <c r="A1256" t="s">
        <v>1972</v>
      </c>
      <c r="B1256" t="s">
        <v>1973</v>
      </c>
      <c r="C1256" t="s">
        <v>1974</v>
      </c>
      <c r="D1256" t="s">
        <v>258</v>
      </c>
      <c r="E1256" t="s">
        <v>281</v>
      </c>
    </row>
    <row r="1257" spans="1:5" x14ac:dyDescent="0.25">
      <c r="A1257" t="s">
        <v>1972</v>
      </c>
      <c r="B1257" t="s">
        <v>1975</v>
      </c>
      <c r="C1257" t="s">
        <v>1976</v>
      </c>
      <c r="D1257" t="s">
        <v>258</v>
      </c>
      <c r="E1257" t="s">
        <v>281</v>
      </c>
    </row>
    <row r="1258" spans="1:5" x14ac:dyDescent="0.25">
      <c r="A1258" t="s">
        <v>1972</v>
      </c>
      <c r="B1258" t="s">
        <v>1975</v>
      </c>
      <c r="C1258" t="s">
        <v>1977</v>
      </c>
      <c r="D1258" t="s">
        <v>258</v>
      </c>
      <c r="E1258" t="s">
        <v>281</v>
      </c>
    </row>
    <row r="1259" spans="1:5" x14ac:dyDescent="0.25">
      <c r="A1259" t="s">
        <v>1972</v>
      </c>
      <c r="B1259" t="s">
        <v>1975</v>
      </c>
      <c r="C1259" t="s">
        <v>1978</v>
      </c>
      <c r="D1259" t="s">
        <v>258</v>
      </c>
      <c r="E1259" t="s">
        <v>281</v>
      </c>
    </row>
    <row r="1260" spans="1:5" x14ac:dyDescent="0.25">
      <c r="A1260" t="s">
        <v>1972</v>
      </c>
      <c r="B1260" t="s">
        <v>1975</v>
      </c>
      <c r="C1260" t="s">
        <v>1979</v>
      </c>
      <c r="D1260" t="s">
        <v>258</v>
      </c>
      <c r="E1260" t="s">
        <v>281</v>
      </c>
    </row>
    <row r="1261" spans="1:5" x14ac:dyDescent="0.25">
      <c r="A1261" t="s">
        <v>1972</v>
      </c>
      <c r="B1261" t="s">
        <v>1975</v>
      </c>
      <c r="C1261" t="s">
        <v>1980</v>
      </c>
      <c r="D1261" t="s">
        <v>258</v>
      </c>
      <c r="E1261" t="s">
        <v>281</v>
      </c>
    </row>
    <row r="1262" spans="1:5" x14ac:dyDescent="0.25">
      <c r="A1262" t="s">
        <v>1972</v>
      </c>
      <c r="B1262" t="s">
        <v>1975</v>
      </c>
      <c r="C1262" t="s">
        <v>1981</v>
      </c>
      <c r="D1262" t="s">
        <v>258</v>
      </c>
      <c r="E1262" t="s">
        <v>281</v>
      </c>
    </row>
    <row r="1263" spans="1:5" x14ac:dyDescent="0.25">
      <c r="A1263" t="s">
        <v>1972</v>
      </c>
      <c r="B1263" t="s">
        <v>350</v>
      </c>
      <c r="C1263" t="s">
        <v>81</v>
      </c>
      <c r="D1263" t="s">
        <v>258</v>
      </c>
      <c r="E1263" t="s">
        <v>281</v>
      </c>
    </row>
    <row r="1264" spans="1:5" x14ac:dyDescent="0.25">
      <c r="A1264" t="s">
        <v>1972</v>
      </c>
      <c r="B1264" t="s">
        <v>350</v>
      </c>
      <c r="C1264" t="s">
        <v>1982</v>
      </c>
      <c r="D1264" t="s">
        <v>258</v>
      </c>
      <c r="E1264" t="s">
        <v>281</v>
      </c>
    </row>
    <row r="1265" spans="1:5" x14ac:dyDescent="0.25">
      <c r="A1265" t="s">
        <v>1972</v>
      </c>
      <c r="B1265" t="s">
        <v>350</v>
      </c>
      <c r="C1265" t="s">
        <v>1983</v>
      </c>
      <c r="D1265" t="s">
        <v>258</v>
      </c>
      <c r="E1265" t="s">
        <v>281</v>
      </c>
    </row>
    <row r="1266" spans="1:5" x14ac:dyDescent="0.25">
      <c r="A1266" t="s">
        <v>1972</v>
      </c>
      <c r="B1266" t="s">
        <v>350</v>
      </c>
      <c r="C1266" t="s">
        <v>1984</v>
      </c>
      <c r="D1266" t="s">
        <v>258</v>
      </c>
      <c r="E1266" t="s">
        <v>281</v>
      </c>
    </row>
    <row r="1267" spans="1:5" x14ac:dyDescent="0.25">
      <c r="A1267" t="s">
        <v>1270</v>
      </c>
      <c r="B1267" t="s">
        <v>1985</v>
      </c>
      <c r="C1267" t="s">
        <v>1986</v>
      </c>
      <c r="D1267" t="s">
        <v>258</v>
      </c>
      <c r="E1267" t="s">
        <v>281</v>
      </c>
    </row>
    <row r="1268" spans="1:5" x14ac:dyDescent="0.25">
      <c r="A1268" t="s">
        <v>1270</v>
      </c>
      <c r="B1268" t="s">
        <v>1985</v>
      </c>
      <c r="C1268" t="s">
        <v>1987</v>
      </c>
      <c r="D1268" t="s">
        <v>258</v>
      </c>
      <c r="E1268" t="s">
        <v>281</v>
      </c>
    </row>
    <row r="1269" spans="1:5" x14ac:dyDescent="0.25">
      <c r="A1269" t="s">
        <v>1270</v>
      </c>
      <c r="B1269" t="s">
        <v>1985</v>
      </c>
      <c r="C1269" t="s">
        <v>1988</v>
      </c>
      <c r="D1269" t="s">
        <v>258</v>
      </c>
      <c r="E1269" t="s">
        <v>281</v>
      </c>
    </row>
    <row r="1270" spans="1:5" x14ac:dyDescent="0.25">
      <c r="A1270" t="s">
        <v>1270</v>
      </c>
      <c r="B1270" t="s">
        <v>1985</v>
      </c>
      <c r="C1270" t="s">
        <v>1989</v>
      </c>
      <c r="D1270" t="s">
        <v>258</v>
      </c>
      <c r="E1270" t="s">
        <v>281</v>
      </c>
    </row>
    <row r="1271" spans="1:5" x14ac:dyDescent="0.25">
      <c r="A1271" t="s">
        <v>1270</v>
      </c>
      <c r="B1271" t="s">
        <v>1985</v>
      </c>
      <c r="C1271" t="s">
        <v>1990</v>
      </c>
      <c r="D1271" t="s">
        <v>258</v>
      </c>
      <c r="E1271" t="s">
        <v>281</v>
      </c>
    </row>
    <row r="1272" spans="1:5" x14ac:dyDescent="0.25">
      <c r="A1272" t="s">
        <v>1270</v>
      </c>
      <c r="B1272" t="s">
        <v>1985</v>
      </c>
      <c r="C1272" t="s">
        <v>1991</v>
      </c>
      <c r="D1272" t="s">
        <v>258</v>
      </c>
      <c r="E1272" t="s">
        <v>281</v>
      </c>
    </row>
    <row r="1273" spans="1:5" x14ac:dyDescent="0.25">
      <c r="A1273" t="s">
        <v>1270</v>
      </c>
      <c r="B1273" t="s">
        <v>1985</v>
      </c>
      <c r="C1273" t="s">
        <v>1992</v>
      </c>
      <c r="D1273" t="s">
        <v>258</v>
      </c>
      <c r="E1273" t="s">
        <v>281</v>
      </c>
    </row>
    <row r="1274" spans="1:5" x14ac:dyDescent="0.25">
      <c r="A1274" t="s">
        <v>1270</v>
      </c>
      <c r="B1274" t="s">
        <v>1985</v>
      </c>
      <c r="C1274" t="s">
        <v>1993</v>
      </c>
      <c r="D1274" t="s">
        <v>258</v>
      </c>
      <c r="E1274" t="s">
        <v>281</v>
      </c>
    </row>
    <row r="1275" spans="1:5" x14ac:dyDescent="0.25">
      <c r="A1275" t="s">
        <v>1270</v>
      </c>
      <c r="B1275" t="s">
        <v>1985</v>
      </c>
      <c r="C1275" t="s">
        <v>1994</v>
      </c>
      <c r="D1275" t="s">
        <v>258</v>
      </c>
      <c r="E1275" t="s">
        <v>281</v>
      </c>
    </row>
    <row r="1276" spans="1:5" x14ac:dyDescent="0.25">
      <c r="A1276" t="s">
        <v>1270</v>
      </c>
      <c r="B1276" t="s">
        <v>1995</v>
      </c>
      <c r="C1276" t="s">
        <v>1996</v>
      </c>
      <c r="D1276" t="s">
        <v>258</v>
      </c>
      <c r="E1276" t="s">
        <v>281</v>
      </c>
    </row>
    <row r="1277" spans="1:5" x14ac:dyDescent="0.25">
      <c r="A1277" t="s">
        <v>1270</v>
      </c>
      <c r="B1277" t="s">
        <v>83</v>
      </c>
      <c r="C1277" t="s">
        <v>1997</v>
      </c>
      <c r="D1277" t="s">
        <v>258</v>
      </c>
      <c r="E1277" t="s">
        <v>281</v>
      </c>
    </row>
    <row r="1278" spans="1:5" x14ac:dyDescent="0.25">
      <c r="A1278" t="s">
        <v>1972</v>
      </c>
      <c r="B1278" t="s">
        <v>1975</v>
      </c>
      <c r="C1278" t="s">
        <v>1998</v>
      </c>
      <c r="D1278" t="s">
        <v>258</v>
      </c>
      <c r="E1278" t="s">
        <v>281</v>
      </c>
    </row>
    <row r="1279" spans="1:5" x14ac:dyDescent="0.25">
      <c r="A1279" t="s">
        <v>1972</v>
      </c>
      <c r="B1279" t="s">
        <v>1975</v>
      </c>
      <c r="C1279" t="s">
        <v>1999</v>
      </c>
      <c r="D1279" t="s">
        <v>258</v>
      </c>
      <c r="E1279" t="s">
        <v>281</v>
      </c>
    </row>
    <row r="1280" spans="1:5" x14ac:dyDescent="0.25">
      <c r="A1280" t="s">
        <v>1972</v>
      </c>
      <c r="B1280" t="s">
        <v>1975</v>
      </c>
      <c r="C1280" t="s">
        <v>2000</v>
      </c>
      <c r="D1280" t="s">
        <v>258</v>
      </c>
      <c r="E1280" t="s">
        <v>281</v>
      </c>
    </row>
    <row r="1281" spans="1:5" x14ac:dyDescent="0.25">
      <c r="A1281" t="s">
        <v>1972</v>
      </c>
      <c r="B1281" t="s">
        <v>1975</v>
      </c>
      <c r="C1281" t="s">
        <v>2001</v>
      </c>
      <c r="D1281" t="s">
        <v>258</v>
      </c>
      <c r="E1281" t="s">
        <v>281</v>
      </c>
    </row>
    <row r="1282" spans="1:5" x14ac:dyDescent="0.25">
      <c r="A1282" t="s">
        <v>1972</v>
      </c>
      <c r="B1282" t="s">
        <v>1975</v>
      </c>
      <c r="C1282" t="s">
        <v>2002</v>
      </c>
      <c r="D1282" t="s">
        <v>258</v>
      </c>
      <c r="E1282" t="s">
        <v>281</v>
      </c>
    </row>
    <row r="1283" spans="1:5" x14ac:dyDescent="0.25">
      <c r="A1283" t="s">
        <v>1972</v>
      </c>
      <c r="B1283" t="s">
        <v>1975</v>
      </c>
      <c r="C1283" t="s">
        <v>2003</v>
      </c>
      <c r="D1283" t="s">
        <v>258</v>
      </c>
      <c r="E1283" t="s">
        <v>281</v>
      </c>
    </row>
    <row r="1284" spans="1:5" x14ac:dyDescent="0.25">
      <c r="A1284" t="s">
        <v>1972</v>
      </c>
      <c r="B1284" t="s">
        <v>1975</v>
      </c>
      <c r="C1284" t="s">
        <v>2004</v>
      </c>
      <c r="D1284" t="s">
        <v>258</v>
      </c>
      <c r="E1284" t="s">
        <v>281</v>
      </c>
    </row>
    <row r="1285" spans="1:5" x14ac:dyDescent="0.25">
      <c r="A1285" t="s">
        <v>1972</v>
      </c>
      <c r="B1285" t="s">
        <v>1975</v>
      </c>
      <c r="C1285" t="s">
        <v>2005</v>
      </c>
      <c r="D1285" t="s">
        <v>258</v>
      </c>
      <c r="E1285" t="s">
        <v>281</v>
      </c>
    </row>
    <row r="1286" spans="1:5" x14ac:dyDescent="0.25">
      <c r="A1286" t="s">
        <v>1972</v>
      </c>
      <c r="B1286" t="s">
        <v>350</v>
      </c>
      <c r="C1286" t="s">
        <v>2006</v>
      </c>
      <c r="D1286" t="s">
        <v>258</v>
      </c>
      <c r="E1286" t="s">
        <v>281</v>
      </c>
    </row>
    <row r="1287" spans="1:5" x14ac:dyDescent="0.25">
      <c r="A1287" t="s">
        <v>1972</v>
      </c>
      <c r="B1287" t="s">
        <v>351</v>
      </c>
      <c r="C1287" t="s">
        <v>2007</v>
      </c>
      <c r="D1287" t="s">
        <v>258</v>
      </c>
      <c r="E1287" t="s">
        <v>281</v>
      </c>
    </row>
    <row r="1288" spans="1:5" x14ac:dyDescent="0.25">
      <c r="A1288" t="s">
        <v>1972</v>
      </c>
      <c r="B1288" t="s">
        <v>352</v>
      </c>
      <c r="C1288" t="s">
        <v>2008</v>
      </c>
      <c r="D1288" t="s">
        <v>258</v>
      </c>
      <c r="E1288" t="s">
        <v>281</v>
      </c>
    </row>
    <row r="1289" spans="1:5" x14ac:dyDescent="0.25">
      <c r="A1289" t="s">
        <v>1972</v>
      </c>
      <c r="B1289" t="s">
        <v>352</v>
      </c>
      <c r="C1289" t="s">
        <v>2009</v>
      </c>
      <c r="D1289" t="s">
        <v>258</v>
      </c>
      <c r="E1289" t="s">
        <v>281</v>
      </c>
    </row>
    <row r="1290" spans="1:5" x14ac:dyDescent="0.25">
      <c r="A1290" t="s">
        <v>1972</v>
      </c>
      <c r="B1290" t="s">
        <v>352</v>
      </c>
      <c r="C1290" t="s">
        <v>2010</v>
      </c>
      <c r="D1290" t="s">
        <v>258</v>
      </c>
      <c r="E1290" t="s">
        <v>281</v>
      </c>
    </row>
    <row r="1291" spans="1:5" x14ac:dyDescent="0.25">
      <c r="A1291" t="s">
        <v>1972</v>
      </c>
      <c r="B1291" t="s">
        <v>352</v>
      </c>
      <c r="C1291" t="s">
        <v>2011</v>
      </c>
      <c r="D1291" t="s">
        <v>258</v>
      </c>
      <c r="E1291" t="s">
        <v>281</v>
      </c>
    </row>
    <row r="1292" spans="1:5" x14ac:dyDescent="0.25">
      <c r="A1292" t="s">
        <v>1972</v>
      </c>
      <c r="B1292" t="s">
        <v>353</v>
      </c>
      <c r="C1292" t="s">
        <v>2012</v>
      </c>
      <c r="D1292" t="s">
        <v>258</v>
      </c>
      <c r="E1292" t="s">
        <v>281</v>
      </c>
    </row>
    <row r="1293" spans="1:5" x14ac:dyDescent="0.25">
      <c r="A1293" t="s">
        <v>1972</v>
      </c>
      <c r="B1293" t="s">
        <v>353</v>
      </c>
      <c r="C1293" t="s">
        <v>2013</v>
      </c>
      <c r="D1293" t="s">
        <v>258</v>
      </c>
      <c r="E1293" t="s">
        <v>281</v>
      </c>
    </row>
    <row r="1294" spans="1:5" x14ac:dyDescent="0.25">
      <c r="A1294" t="s">
        <v>1972</v>
      </c>
      <c r="B1294" t="s">
        <v>353</v>
      </c>
      <c r="C1294" t="s">
        <v>2014</v>
      </c>
      <c r="D1294" t="s">
        <v>258</v>
      </c>
      <c r="E1294" t="s">
        <v>281</v>
      </c>
    </row>
    <row r="1295" spans="1:5" x14ac:dyDescent="0.25">
      <c r="A1295" t="s">
        <v>1972</v>
      </c>
      <c r="B1295" t="s">
        <v>354</v>
      </c>
      <c r="C1295" t="s">
        <v>82</v>
      </c>
      <c r="D1295" t="s">
        <v>258</v>
      </c>
      <c r="E1295" t="s">
        <v>281</v>
      </c>
    </row>
    <row r="1296" spans="1:5" x14ac:dyDescent="0.25">
      <c r="A1296" t="s">
        <v>1972</v>
      </c>
      <c r="B1296" t="s">
        <v>355</v>
      </c>
      <c r="C1296" t="s">
        <v>356</v>
      </c>
      <c r="D1296" t="s">
        <v>258</v>
      </c>
      <c r="E1296" t="s">
        <v>281</v>
      </c>
    </row>
    <row r="1297" spans="1:5" x14ac:dyDescent="0.25">
      <c r="A1297" t="s">
        <v>1972</v>
      </c>
      <c r="B1297" t="s">
        <v>355</v>
      </c>
      <c r="C1297" t="s">
        <v>2015</v>
      </c>
      <c r="D1297" t="s">
        <v>258</v>
      </c>
      <c r="E1297" t="s">
        <v>281</v>
      </c>
    </row>
    <row r="1298" spans="1:5" x14ac:dyDescent="0.25">
      <c r="A1298" t="s">
        <v>1972</v>
      </c>
      <c r="B1298" t="s">
        <v>355</v>
      </c>
      <c r="C1298" t="s">
        <v>2016</v>
      </c>
      <c r="D1298" t="s">
        <v>258</v>
      </c>
      <c r="E1298" t="s">
        <v>281</v>
      </c>
    </row>
    <row r="1299" spans="1:5" x14ac:dyDescent="0.25">
      <c r="A1299" t="s">
        <v>1290</v>
      </c>
      <c r="B1299" t="s">
        <v>1896</v>
      </c>
      <c r="C1299" t="s">
        <v>2017</v>
      </c>
      <c r="D1299" t="s">
        <v>258</v>
      </c>
      <c r="E1299" t="s">
        <v>357</v>
      </c>
    </row>
    <row r="1300" spans="1:5" x14ac:dyDescent="0.25">
      <c r="A1300" t="s">
        <v>1290</v>
      </c>
      <c r="B1300" t="s">
        <v>2018</v>
      </c>
      <c r="C1300" t="s">
        <v>2019</v>
      </c>
      <c r="D1300" t="s">
        <v>258</v>
      </c>
      <c r="E1300" t="s">
        <v>357</v>
      </c>
    </row>
    <row r="1301" spans="1:5" x14ac:dyDescent="0.25">
      <c r="A1301" t="s">
        <v>1290</v>
      </c>
      <c r="B1301" t="s">
        <v>2018</v>
      </c>
      <c r="C1301" t="s">
        <v>2020</v>
      </c>
      <c r="D1301" t="s">
        <v>258</v>
      </c>
      <c r="E1301" t="s">
        <v>357</v>
      </c>
    </row>
    <row r="1302" spans="1:5" x14ac:dyDescent="0.25">
      <c r="A1302" t="s">
        <v>1290</v>
      </c>
      <c r="B1302" t="s">
        <v>2018</v>
      </c>
      <c r="C1302" t="s">
        <v>2021</v>
      </c>
      <c r="D1302" t="s">
        <v>258</v>
      </c>
      <c r="E1302" t="s">
        <v>357</v>
      </c>
    </row>
    <row r="1303" spans="1:5" x14ac:dyDescent="0.25">
      <c r="A1303" t="s">
        <v>1290</v>
      </c>
      <c r="B1303" t="s">
        <v>2018</v>
      </c>
      <c r="C1303" t="s">
        <v>2022</v>
      </c>
      <c r="D1303" t="s">
        <v>258</v>
      </c>
      <c r="E1303" t="s">
        <v>357</v>
      </c>
    </row>
    <row r="1304" spans="1:5" x14ac:dyDescent="0.25">
      <c r="A1304" t="s">
        <v>1290</v>
      </c>
      <c r="B1304" t="s">
        <v>2018</v>
      </c>
      <c r="C1304" t="s">
        <v>2023</v>
      </c>
      <c r="D1304" t="s">
        <v>258</v>
      </c>
      <c r="E1304" t="s">
        <v>357</v>
      </c>
    </row>
    <row r="1305" spans="1:5" x14ac:dyDescent="0.25">
      <c r="A1305" t="s">
        <v>1290</v>
      </c>
      <c r="B1305" t="s">
        <v>2024</v>
      </c>
      <c r="C1305" t="s">
        <v>2025</v>
      </c>
      <c r="D1305" t="s">
        <v>258</v>
      </c>
      <c r="E1305" t="s">
        <v>357</v>
      </c>
    </row>
    <row r="1306" spans="1:5" x14ac:dyDescent="0.25">
      <c r="A1306" t="s">
        <v>1290</v>
      </c>
      <c r="B1306" t="s">
        <v>2024</v>
      </c>
      <c r="C1306" t="s">
        <v>2026</v>
      </c>
      <c r="D1306" t="s">
        <v>258</v>
      </c>
      <c r="E1306" t="s">
        <v>357</v>
      </c>
    </row>
    <row r="1307" spans="1:5" x14ac:dyDescent="0.25">
      <c r="A1307" t="s">
        <v>1290</v>
      </c>
      <c r="B1307" t="s">
        <v>2024</v>
      </c>
      <c r="C1307" t="s">
        <v>2027</v>
      </c>
      <c r="D1307" t="s">
        <v>258</v>
      </c>
      <c r="E1307" t="s">
        <v>357</v>
      </c>
    </row>
    <row r="1308" spans="1:5" x14ac:dyDescent="0.25">
      <c r="A1308" t="s">
        <v>1290</v>
      </c>
      <c r="B1308" t="s">
        <v>2024</v>
      </c>
      <c r="C1308" t="s">
        <v>2028</v>
      </c>
      <c r="D1308" t="s">
        <v>258</v>
      </c>
      <c r="E1308" t="s">
        <v>357</v>
      </c>
    </row>
    <row r="1309" spans="1:5" x14ac:dyDescent="0.25">
      <c r="A1309" t="s">
        <v>1290</v>
      </c>
      <c r="B1309" t="s">
        <v>2024</v>
      </c>
      <c r="C1309" t="s">
        <v>2029</v>
      </c>
      <c r="D1309" t="s">
        <v>258</v>
      </c>
      <c r="E1309" t="s">
        <v>357</v>
      </c>
    </row>
    <row r="1310" spans="1:5" x14ac:dyDescent="0.25">
      <c r="A1310" t="s">
        <v>2030</v>
      </c>
      <c r="B1310" t="s">
        <v>2031</v>
      </c>
      <c r="C1310" t="s">
        <v>2032</v>
      </c>
      <c r="D1310" t="s">
        <v>258</v>
      </c>
      <c r="E1310" t="s">
        <v>357</v>
      </c>
    </row>
    <row r="1311" spans="1:5" x14ac:dyDescent="0.25">
      <c r="A1311" t="s">
        <v>2030</v>
      </c>
      <c r="B1311" t="s">
        <v>2033</v>
      </c>
      <c r="C1311" t="s">
        <v>2034</v>
      </c>
      <c r="D1311" t="s">
        <v>258</v>
      </c>
      <c r="E1311" t="s">
        <v>357</v>
      </c>
    </row>
    <row r="1312" spans="1:5" x14ac:dyDescent="0.25">
      <c r="A1312" t="s">
        <v>2030</v>
      </c>
      <c r="B1312" t="s">
        <v>2035</v>
      </c>
      <c r="C1312" t="s">
        <v>2036</v>
      </c>
      <c r="D1312" t="s">
        <v>258</v>
      </c>
      <c r="E1312" t="s">
        <v>357</v>
      </c>
    </row>
    <row r="1313" spans="1:5" x14ac:dyDescent="0.25">
      <c r="A1313" t="s">
        <v>2030</v>
      </c>
      <c r="B1313" t="s">
        <v>2037</v>
      </c>
      <c r="C1313" t="s">
        <v>2038</v>
      </c>
      <c r="D1313" t="s">
        <v>258</v>
      </c>
      <c r="E1313" t="s">
        <v>357</v>
      </c>
    </row>
    <row r="1314" spans="1:5" x14ac:dyDescent="0.25">
      <c r="A1314" t="s">
        <v>2030</v>
      </c>
      <c r="B1314" t="s">
        <v>358</v>
      </c>
      <c r="C1314" t="s">
        <v>359</v>
      </c>
      <c r="D1314" t="s">
        <v>258</v>
      </c>
      <c r="E1314" t="s">
        <v>357</v>
      </c>
    </row>
    <row r="1315" spans="1:5" x14ac:dyDescent="0.25">
      <c r="A1315" t="s">
        <v>2030</v>
      </c>
      <c r="B1315" t="s">
        <v>2039</v>
      </c>
      <c r="C1315" t="s">
        <v>2040</v>
      </c>
      <c r="D1315" t="s">
        <v>258</v>
      </c>
      <c r="E1315" t="s">
        <v>357</v>
      </c>
    </row>
    <row r="1316" spans="1:5" x14ac:dyDescent="0.25">
      <c r="A1316" t="s">
        <v>2030</v>
      </c>
      <c r="B1316" t="s">
        <v>2041</v>
      </c>
      <c r="C1316" t="s">
        <v>2042</v>
      </c>
      <c r="D1316" t="s">
        <v>258</v>
      </c>
      <c r="E1316" t="s">
        <v>357</v>
      </c>
    </row>
    <row r="1317" spans="1:5" x14ac:dyDescent="0.25">
      <c r="A1317" t="s">
        <v>2030</v>
      </c>
      <c r="B1317" t="s">
        <v>360</v>
      </c>
      <c r="C1317" t="s">
        <v>361</v>
      </c>
      <c r="D1317" t="s">
        <v>258</v>
      </c>
      <c r="E1317" t="s">
        <v>357</v>
      </c>
    </row>
    <row r="1318" spans="1:5" x14ac:dyDescent="0.25">
      <c r="A1318" t="s">
        <v>2030</v>
      </c>
      <c r="B1318" t="s">
        <v>2043</v>
      </c>
      <c r="C1318" t="s">
        <v>2044</v>
      </c>
      <c r="D1318" t="s">
        <v>258</v>
      </c>
      <c r="E1318" t="s">
        <v>357</v>
      </c>
    </row>
    <row r="1319" spans="1:5" x14ac:dyDescent="0.25">
      <c r="A1319" t="s">
        <v>2030</v>
      </c>
      <c r="B1319" t="s">
        <v>362</v>
      </c>
      <c r="C1319" t="s">
        <v>363</v>
      </c>
      <c r="D1319" t="s">
        <v>258</v>
      </c>
      <c r="E1319" t="s">
        <v>357</v>
      </c>
    </row>
    <row r="1320" spans="1:5" x14ac:dyDescent="0.25">
      <c r="A1320" t="s">
        <v>2030</v>
      </c>
      <c r="B1320" t="s">
        <v>364</v>
      </c>
      <c r="C1320" t="s">
        <v>365</v>
      </c>
      <c r="D1320" t="s">
        <v>258</v>
      </c>
      <c r="E1320" t="s">
        <v>357</v>
      </c>
    </row>
    <row r="1321" spans="1:5" x14ac:dyDescent="0.25">
      <c r="A1321" t="s">
        <v>2030</v>
      </c>
      <c r="B1321" t="s">
        <v>2045</v>
      </c>
      <c r="C1321" t="s">
        <v>2046</v>
      </c>
      <c r="D1321" t="s">
        <v>258</v>
      </c>
      <c r="E1321" t="s">
        <v>357</v>
      </c>
    </row>
    <row r="1322" spans="1:5" x14ac:dyDescent="0.25">
      <c r="A1322" t="s">
        <v>2030</v>
      </c>
      <c r="B1322" t="s">
        <v>2047</v>
      </c>
      <c r="C1322" t="s">
        <v>2048</v>
      </c>
      <c r="D1322" t="s">
        <v>258</v>
      </c>
      <c r="E1322" t="s">
        <v>357</v>
      </c>
    </row>
    <row r="1323" spans="1:5" x14ac:dyDescent="0.25">
      <c r="A1323" t="s">
        <v>2030</v>
      </c>
      <c r="B1323" t="s">
        <v>2049</v>
      </c>
      <c r="C1323" t="s">
        <v>2050</v>
      </c>
      <c r="D1323" t="s">
        <v>258</v>
      </c>
      <c r="E1323" t="s">
        <v>357</v>
      </c>
    </row>
    <row r="1324" spans="1:5" x14ac:dyDescent="0.25">
      <c r="A1324" t="s">
        <v>2030</v>
      </c>
      <c r="B1324" t="s">
        <v>366</v>
      </c>
      <c r="C1324" t="s">
        <v>367</v>
      </c>
      <c r="D1324" t="s">
        <v>258</v>
      </c>
      <c r="E1324" t="s">
        <v>357</v>
      </c>
    </row>
    <row r="1325" spans="1:5" x14ac:dyDescent="0.25">
      <c r="A1325" t="s">
        <v>1290</v>
      </c>
      <c r="B1325" t="s">
        <v>2051</v>
      </c>
      <c r="C1325" t="s">
        <v>2052</v>
      </c>
      <c r="D1325" t="s">
        <v>258</v>
      </c>
      <c r="E1325" t="s">
        <v>357</v>
      </c>
    </row>
    <row r="1326" spans="1:5" x14ac:dyDescent="0.25">
      <c r="A1326" t="s">
        <v>2030</v>
      </c>
      <c r="B1326" t="s">
        <v>368</v>
      </c>
      <c r="C1326" t="s">
        <v>369</v>
      </c>
      <c r="D1326" t="s">
        <v>258</v>
      </c>
      <c r="E1326" t="s">
        <v>357</v>
      </c>
    </row>
    <row r="1327" spans="1:5" x14ac:dyDescent="0.25">
      <c r="A1327" t="s">
        <v>2030</v>
      </c>
      <c r="B1327" t="s">
        <v>2053</v>
      </c>
      <c r="C1327" t="s">
        <v>2054</v>
      </c>
      <c r="D1327" t="s">
        <v>258</v>
      </c>
      <c r="E1327" t="s">
        <v>357</v>
      </c>
    </row>
    <row r="1328" spans="1:5" x14ac:dyDescent="0.25">
      <c r="A1328" t="s">
        <v>2030</v>
      </c>
      <c r="B1328" t="s">
        <v>2055</v>
      </c>
      <c r="C1328" t="s">
        <v>2056</v>
      </c>
      <c r="D1328" t="s">
        <v>258</v>
      </c>
      <c r="E1328" t="s">
        <v>357</v>
      </c>
    </row>
    <row r="1329" spans="1:5" x14ac:dyDescent="0.25">
      <c r="A1329" t="s">
        <v>2030</v>
      </c>
      <c r="B1329" t="s">
        <v>2057</v>
      </c>
      <c r="C1329" t="s">
        <v>2058</v>
      </c>
      <c r="D1329" t="s">
        <v>258</v>
      </c>
      <c r="E1329" t="s">
        <v>357</v>
      </c>
    </row>
    <row r="1330" spans="1:5" x14ac:dyDescent="0.25">
      <c r="A1330" t="s">
        <v>2030</v>
      </c>
      <c r="B1330" t="s">
        <v>370</v>
      </c>
      <c r="C1330" t="s">
        <v>371</v>
      </c>
      <c r="D1330" t="s">
        <v>258</v>
      </c>
      <c r="E1330" t="s">
        <v>357</v>
      </c>
    </row>
    <row r="1331" spans="1:5" x14ac:dyDescent="0.25">
      <c r="A1331" t="s">
        <v>2030</v>
      </c>
      <c r="B1331" t="s">
        <v>2059</v>
      </c>
      <c r="C1331" t="s">
        <v>2060</v>
      </c>
      <c r="D1331" t="s">
        <v>258</v>
      </c>
      <c r="E1331" t="s">
        <v>357</v>
      </c>
    </row>
    <row r="1332" spans="1:5" x14ac:dyDescent="0.25">
      <c r="A1332" t="s">
        <v>2030</v>
      </c>
      <c r="B1332" t="s">
        <v>2061</v>
      </c>
      <c r="C1332" t="s">
        <v>2062</v>
      </c>
      <c r="D1332" t="s">
        <v>258</v>
      </c>
      <c r="E1332" t="s">
        <v>357</v>
      </c>
    </row>
    <row r="1333" spans="1:5" x14ac:dyDescent="0.25">
      <c r="A1333" t="s">
        <v>2030</v>
      </c>
      <c r="B1333" t="s">
        <v>2063</v>
      </c>
      <c r="C1333" t="s">
        <v>2064</v>
      </c>
      <c r="D1333" t="s">
        <v>258</v>
      </c>
      <c r="E1333" t="s">
        <v>357</v>
      </c>
    </row>
    <row r="1334" spans="1:5" x14ac:dyDescent="0.25">
      <c r="A1334" t="s">
        <v>2030</v>
      </c>
      <c r="B1334" t="s">
        <v>2065</v>
      </c>
      <c r="C1334" t="s">
        <v>2066</v>
      </c>
      <c r="D1334" t="s">
        <v>258</v>
      </c>
      <c r="E1334" t="s">
        <v>357</v>
      </c>
    </row>
    <row r="1335" spans="1:5" x14ac:dyDescent="0.25">
      <c r="A1335" t="s">
        <v>2030</v>
      </c>
      <c r="B1335" t="s">
        <v>2067</v>
      </c>
      <c r="C1335" t="s">
        <v>2068</v>
      </c>
      <c r="D1335" t="s">
        <v>258</v>
      </c>
      <c r="E1335" t="s">
        <v>357</v>
      </c>
    </row>
    <row r="1336" spans="1:5" x14ac:dyDescent="0.25">
      <c r="A1336" t="s">
        <v>2030</v>
      </c>
      <c r="B1336" t="s">
        <v>2069</v>
      </c>
      <c r="C1336" t="s">
        <v>2070</v>
      </c>
      <c r="D1336" t="s">
        <v>258</v>
      </c>
      <c r="E1336" t="s">
        <v>357</v>
      </c>
    </row>
    <row r="1337" spans="1:5" x14ac:dyDescent="0.25">
      <c r="A1337" t="s">
        <v>2071</v>
      </c>
      <c r="B1337" t="s">
        <v>2072</v>
      </c>
      <c r="C1337" t="s">
        <v>2073</v>
      </c>
      <c r="D1337" t="s">
        <v>258</v>
      </c>
      <c r="E1337" t="s">
        <v>357</v>
      </c>
    </row>
    <row r="1338" spans="1:5" x14ac:dyDescent="0.25">
      <c r="A1338" t="s">
        <v>2071</v>
      </c>
      <c r="B1338" t="s">
        <v>2072</v>
      </c>
      <c r="C1338" t="s">
        <v>2074</v>
      </c>
      <c r="D1338" t="s">
        <v>258</v>
      </c>
      <c r="E1338" t="s">
        <v>357</v>
      </c>
    </row>
    <row r="1339" spans="1:5" x14ac:dyDescent="0.25">
      <c r="A1339" t="s">
        <v>2071</v>
      </c>
      <c r="B1339" t="s">
        <v>2075</v>
      </c>
      <c r="C1339" t="s">
        <v>2076</v>
      </c>
      <c r="D1339" t="s">
        <v>258</v>
      </c>
      <c r="E1339" t="s">
        <v>357</v>
      </c>
    </row>
    <row r="1340" spans="1:5" x14ac:dyDescent="0.25">
      <c r="A1340" t="s">
        <v>2077</v>
      </c>
      <c r="B1340" t="s">
        <v>2078</v>
      </c>
      <c r="C1340" t="s">
        <v>2079</v>
      </c>
      <c r="D1340" t="s">
        <v>258</v>
      </c>
      <c r="E1340" t="s">
        <v>13</v>
      </c>
    </row>
    <row r="1341" spans="1:5" x14ac:dyDescent="0.25">
      <c r="A1341" t="s">
        <v>2077</v>
      </c>
      <c r="B1341" t="s">
        <v>2078</v>
      </c>
      <c r="C1341" t="s">
        <v>2080</v>
      </c>
      <c r="D1341" t="s">
        <v>258</v>
      </c>
      <c r="E1341" t="s">
        <v>13</v>
      </c>
    </row>
    <row r="1342" spans="1:5" x14ac:dyDescent="0.25">
      <c r="A1342" t="s">
        <v>2081</v>
      </c>
      <c r="B1342" t="s">
        <v>2082</v>
      </c>
      <c r="C1342" t="s">
        <v>2083</v>
      </c>
      <c r="D1342" t="s">
        <v>258</v>
      </c>
      <c r="E1342" t="s">
        <v>13</v>
      </c>
    </row>
    <row r="1343" spans="1:5" x14ac:dyDescent="0.25">
      <c r="A1343" t="s">
        <v>2081</v>
      </c>
      <c r="B1343" t="s">
        <v>2082</v>
      </c>
      <c r="C1343" t="s">
        <v>2084</v>
      </c>
      <c r="D1343" t="s">
        <v>258</v>
      </c>
      <c r="E1343" t="s">
        <v>13</v>
      </c>
    </row>
    <row r="1344" spans="1:5" x14ac:dyDescent="0.25">
      <c r="A1344" t="s">
        <v>2081</v>
      </c>
      <c r="B1344" t="s">
        <v>2082</v>
      </c>
      <c r="C1344" t="s">
        <v>2085</v>
      </c>
      <c r="D1344" t="s">
        <v>258</v>
      </c>
      <c r="E1344" t="s">
        <v>13</v>
      </c>
    </row>
    <row r="1345" spans="1:5" x14ac:dyDescent="0.25">
      <c r="A1345" t="s">
        <v>2081</v>
      </c>
      <c r="B1345" t="s">
        <v>2082</v>
      </c>
      <c r="C1345" t="s">
        <v>2086</v>
      </c>
      <c r="D1345" t="s">
        <v>258</v>
      </c>
      <c r="E1345" t="s">
        <v>13</v>
      </c>
    </row>
    <row r="1346" spans="1:5" x14ac:dyDescent="0.25">
      <c r="A1346" t="s">
        <v>2081</v>
      </c>
      <c r="B1346" t="s">
        <v>2082</v>
      </c>
      <c r="C1346" t="s">
        <v>2087</v>
      </c>
      <c r="D1346" t="s">
        <v>258</v>
      </c>
      <c r="E1346" t="s">
        <v>13</v>
      </c>
    </row>
    <row r="1347" spans="1:5" x14ac:dyDescent="0.25">
      <c r="A1347" t="s">
        <v>2081</v>
      </c>
      <c r="B1347" t="s">
        <v>2082</v>
      </c>
      <c r="C1347" t="s">
        <v>2088</v>
      </c>
      <c r="D1347" t="s">
        <v>258</v>
      </c>
      <c r="E1347" t="s">
        <v>13</v>
      </c>
    </row>
    <row r="1348" spans="1:5" x14ac:dyDescent="0.25">
      <c r="A1348" t="s">
        <v>2081</v>
      </c>
      <c r="B1348" t="s">
        <v>2082</v>
      </c>
      <c r="C1348" t="s">
        <v>2089</v>
      </c>
      <c r="D1348" t="s">
        <v>258</v>
      </c>
      <c r="E1348" t="s">
        <v>13</v>
      </c>
    </row>
    <row r="1349" spans="1:5" x14ac:dyDescent="0.25">
      <c r="A1349" t="s">
        <v>2081</v>
      </c>
      <c r="B1349" t="s">
        <v>2090</v>
      </c>
      <c r="C1349" t="s">
        <v>2091</v>
      </c>
      <c r="D1349" t="s">
        <v>258</v>
      </c>
      <c r="E1349" t="s">
        <v>13</v>
      </c>
    </row>
    <row r="1350" spans="1:5" x14ac:dyDescent="0.25">
      <c r="A1350" t="s">
        <v>2081</v>
      </c>
      <c r="B1350" t="s">
        <v>2092</v>
      </c>
      <c r="C1350" t="s">
        <v>2093</v>
      </c>
      <c r="D1350" t="s">
        <v>258</v>
      </c>
      <c r="E1350" t="s">
        <v>13</v>
      </c>
    </row>
    <row r="1351" spans="1:5" x14ac:dyDescent="0.25">
      <c r="A1351" t="s">
        <v>2081</v>
      </c>
      <c r="B1351" t="s">
        <v>2094</v>
      </c>
      <c r="C1351" t="s">
        <v>2095</v>
      </c>
      <c r="D1351" t="s">
        <v>258</v>
      </c>
      <c r="E1351" t="s">
        <v>13</v>
      </c>
    </row>
    <row r="1352" spans="1:5" x14ac:dyDescent="0.25">
      <c r="A1352" t="s">
        <v>2081</v>
      </c>
      <c r="B1352" t="s">
        <v>2094</v>
      </c>
      <c r="C1352" t="s">
        <v>2096</v>
      </c>
      <c r="D1352" t="s">
        <v>258</v>
      </c>
      <c r="E1352" t="s">
        <v>13</v>
      </c>
    </row>
    <row r="1353" spans="1:5" x14ac:dyDescent="0.25">
      <c r="A1353" t="s">
        <v>2081</v>
      </c>
      <c r="B1353" t="s">
        <v>2094</v>
      </c>
      <c r="C1353" t="s">
        <v>2097</v>
      </c>
      <c r="D1353" t="s">
        <v>258</v>
      </c>
      <c r="E1353" t="s">
        <v>13</v>
      </c>
    </row>
    <row r="1354" spans="1:5" x14ac:dyDescent="0.25">
      <c r="A1354" t="s">
        <v>2081</v>
      </c>
      <c r="B1354" t="s">
        <v>2094</v>
      </c>
      <c r="C1354" t="s">
        <v>2098</v>
      </c>
      <c r="D1354" t="s">
        <v>258</v>
      </c>
      <c r="E1354" t="s">
        <v>13</v>
      </c>
    </row>
    <row r="1355" spans="1:5" x14ac:dyDescent="0.25">
      <c r="A1355" t="s">
        <v>2081</v>
      </c>
      <c r="B1355" t="s">
        <v>2094</v>
      </c>
      <c r="C1355" t="s">
        <v>2099</v>
      </c>
      <c r="D1355" t="s">
        <v>258</v>
      </c>
      <c r="E1355" t="s">
        <v>13</v>
      </c>
    </row>
    <row r="1356" spans="1:5" x14ac:dyDescent="0.25">
      <c r="A1356" t="s">
        <v>2081</v>
      </c>
      <c r="B1356" t="s">
        <v>2094</v>
      </c>
      <c r="C1356" t="s">
        <v>2100</v>
      </c>
      <c r="D1356" t="s">
        <v>258</v>
      </c>
      <c r="E1356" t="s">
        <v>13</v>
      </c>
    </row>
    <row r="1357" spans="1:5" x14ac:dyDescent="0.25">
      <c r="A1357" t="s">
        <v>2081</v>
      </c>
      <c r="B1357" t="s">
        <v>2101</v>
      </c>
      <c r="C1357" t="s">
        <v>2102</v>
      </c>
      <c r="D1357" t="s">
        <v>258</v>
      </c>
      <c r="E1357" t="s">
        <v>13</v>
      </c>
    </row>
    <row r="1358" spans="1:5" x14ac:dyDescent="0.25">
      <c r="A1358" t="s">
        <v>2081</v>
      </c>
      <c r="B1358" t="s">
        <v>2103</v>
      </c>
      <c r="C1358" t="s">
        <v>2104</v>
      </c>
      <c r="D1358" t="s">
        <v>258</v>
      </c>
      <c r="E1358" t="s">
        <v>13</v>
      </c>
    </row>
    <row r="1359" spans="1:5" x14ac:dyDescent="0.25">
      <c r="A1359" t="s">
        <v>2081</v>
      </c>
      <c r="B1359" t="s">
        <v>372</v>
      </c>
      <c r="C1359" t="s">
        <v>2105</v>
      </c>
      <c r="D1359" t="s">
        <v>258</v>
      </c>
      <c r="E1359" t="s">
        <v>13</v>
      </c>
    </row>
    <row r="1360" spans="1:5" x14ac:dyDescent="0.25">
      <c r="A1360" t="s">
        <v>2081</v>
      </c>
      <c r="B1360" t="s">
        <v>373</v>
      </c>
      <c r="C1360" t="s">
        <v>2106</v>
      </c>
      <c r="D1360" t="s">
        <v>258</v>
      </c>
      <c r="E1360" t="s">
        <v>13</v>
      </c>
    </row>
    <row r="1361" spans="1:5" x14ac:dyDescent="0.25">
      <c r="A1361" t="s">
        <v>2081</v>
      </c>
      <c r="B1361" t="s">
        <v>373</v>
      </c>
      <c r="C1361" t="s">
        <v>2107</v>
      </c>
      <c r="D1361" t="s">
        <v>258</v>
      </c>
      <c r="E1361" t="s">
        <v>13</v>
      </c>
    </row>
    <row r="1362" spans="1:5" x14ac:dyDescent="0.25">
      <c r="A1362" t="s">
        <v>2081</v>
      </c>
      <c r="B1362" t="s">
        <v>2108</v>
      </c>
      <c r="C1362" t="s">
        <v>2109</v>
      </c>
      <c r="D1362" t="s">
        <v>258</v>
      </c>
      <c r="E1362" t="s">
        <v>13</v>
      </c>
    </row>
    <row r="1363" spans="1:5" x14ac:dyDescent="0.25">
      <c r="A1363" t="s">
        <v>2081</v>
      </c>
      <c r="B1363" t="s">
        <v>2108</v>
      </c>
      <c r="C1363" t="s">
        <v>2110</v>
      </c>
      <c r="D1363" t="s">
        <v>258</v>
      </c>
      <c r="E1363" t="s">
        <v>13</v>
      </c>
    </row>
    <row r="1364" spans="1:5" x14ac:dyDescent="0.25">
      <c r="A1364" t="s">
        <v>2081</v>
      </c>
      <c r="B1364" t="s">
        <v>2108</v>
      </c>
      <c r="C1364" t="s">
        <v>2111</v>
      </c>
      <c r="D1364" t="s">
        <v>258</v>
      </c>
      <c r="E1364" t="s">
        <v>13</v>
      </c>
    </row>
    <row r="1365" spans="1:5" x14ac:dyDescent="0.25">
      <c r="A1365" t="s">
        <v>2081</v>
      </c>
      <c r="B1365" t="s">
        <v>2108</v>
      </c>
      <c r="C1365" t="s">
        <v>2112</v>
      </c>
      <c r="D1365" t="s">
        <v>258</v>
      </c>
      <c r="E1365" t="s">
        <v>13</v>
      </c>
    </row>
    <row r="1366" spans="1:5" x14ac:dyDescent="0.25">
      <c r="A1366" t="s">
        <v>2081</v>
      </c>
      <c r="B1366" t="s">
        <v>374</v>
      </c>
      <c r="C1366" t="s">
        <v>2113</v>
      </c>
      <c r="D1366" t="s">
        <v>258</v>
      </c>
      <c r="E1366" t="s">
        <v>13</v>
      </c>
    </row>
    <row r="1367" spans="1:5" x14ac:dyDescent="0.25">
      <c r="A1367" t="s">
        <v>2081</v>
      </c>
      <c r="B1367" t="s">
        <v>374</v>
      </c>
      <c r="C1367" t="s">
        <v>2114</v>
      </c>
      <c r="D1367" t="s">
        <v>258</v>
      </c>
      <c r="E1367" t="s">
        <v>13</v>
      </c>
    </row>
    <row r="1368" spans="1:5" x14ac:dyDescent="0.25">
      <c r="A1368" t="s">
        <v>2081</v>
      </c>
      <c r="B1368" t="s">
        <v>374</v>
      </c>
      <c r="C1368" t="s">
        <v>2115</v>
      </c>
      <c r="D1368" t="s">
        <v>258</v>
      </c>
      <c r="E1368" t="s">
        <v>13</v>
      </c>
    </row>
    <row r="1369" spans="1:5" x14ac:dyDescent="0.25">
      <c r="A1369" t="s">
        <v>2081</v>
      </c>
      <c r="B1369" t="s">
        <v>374</v>
      </c>
      <c r="C1369" t="s">
        <v>2116</v>
      </c>
      <c r="D1369" t="s">
        <v>258</v>
      </c>
      <c r="E1369" t="s">
        <v>13</v>
      </c>
    </row>
    <row r="1370" spans="1:5" x14ac:dyDescent="0.25">
      <c r="A1370" t="s">
        <v>2081</v>
      </c>
      <c r="B1370" t="s">
        <v>374</v>
      </c>
      <c r="C1370" t="s">
        <v>2117</v>
      </c>
      <c r="D1370" t="s">
        <v>258</v>
      </c>
      <c r="E1370" t="s">
        <v>13</v>
      </c>
    </row>
    <row r="1371" spans="1:5" x14ac:dyDescent="0.25">
      <c r="A1371" t="s">
        <v>2081</v>
      </c>
      <c r="B1371" t="s">
        <v>374</v>
      </c>
      <c r="C1371" t="s">
        <v>2118</v>
      </c>
      <c r="D1371" t="s">
        <v>258</v>
      </c>
      <c r="E1371" t="s">
        <v>13</v>
      </c>
    </row>
    <row r="1372" spans="1:5" x14ac:dyDescent="0.25">
      <c r="A1372" t="s">
        <v>2081</v>
      </c>
      <c r="B1372" t="s">
        <v>374</v>
      </c>
      <c r="C1372" t="s">
        <v>2119</v>
      </c>
      <c r="D1372" t="s">
        <v>258</v>
      </c>
      <c r="E1372" t="s">
        <v>13</v>
      </c>
    </row>
    <row r="1373" spans="1:5" x14ac:dyDescent="0.25">
      <c r="A1373" t="s">
        <v>2081</v>
      </c>
      <c r="B1373" t="s">
        <v>374</v>
      </c>
      <c r="C1373" t="s">
        <v>2120</v>
      </c>
      <c r="D1373" t="s">
        <v>258</v>
      </c>
      <c r="E1373" t="s">
        <v>13</v>
      </c>
    </row>
    <row r="1374" spans="1:5" x14ac:dyDescent="0.25">
      <c r="A1374" t="s">
        <v>2081</v>
      </c>
      <c r="B1374" t="s">
        <v>374</v>
      </c>
      <c r="C1374" t="s">
        <v>2121</v>
      </c>
      <c r="D1374" t="s">
        <v>258</v>
      </c>
      <c r="E1374" t="s">
        <v>13</v>
      </c>
    </row>
    <row r="1375" spans="1:5" x14ac:dyDescent="0.25">
      <c r="A1375" t="s">
        <v>2081</v>
      </c>
      <c r="B1375" t="s">
        <v>374</v>
      </c>
      <c r="C1375" t="s">
        <v>2122</v>
      </c>
      <c r="D1375" t="s">
        <v>258</v>
      </c>
      <c r="E1375" t="s">
        <v>13</v>
      </c>
    </row>
    <row r="1376" spans="1:5" x14ac:dyDescent="0.25">
      <c r="A1376" t="s">
        <v>2081</v>
      </c>
      <c r="B1376" t="s">
        <v>374</v>
      </c>
      <c r="C1376" t="s">
        <v>2123</v>
      </c>
      <c r="D1376" t="s">
        <v>258</v>
      </c>
      <c r="E1376" t="s">
        <v>13</v>
      </c>
    </row>
    <row r="1377" spans="1:5" x14ac:dyDescent="0.25">
      <c r="A1377" t="s">
        <v>2081</v>
      </c>
      <c r="B1377" t="s">
        <v>374</v>
      </c>
      <c r="C1377" t="s">
        <v>2124</v>
      </c>
      <c r="D1377" t="s">
        <v>258</v>
      </c>
      <c r="E1377" t="s">
        <v>13</v>
      </c>
    </row>
    <row r="1378" spans="1:5" x14ac:dyDescent="0.25">
      <c r="A1378" t="s">
        <v>2081</v>
      </c>
      <c r="B1378" t="s">
        <v>374</v>
      </c>
      <c r="C1378" t="s">
        <v>2125</v>
      </c>
      <c r="D1378" t="s">
        <v>258</v>
      </c>
      <c r="E1378" t="s">
        <v>13</v>
      </c>
    </row>
    <row r="1379" spans="1:5" x14ac:dyDescent="0.25">
      <c r="A1379" t="s">
        <v>2081</v>
      </c>
      <c r="B1379" t="s">
        <v>2126</v>
      </c>
      <c r="C1379" t="s">
        <v>2127</v>
      </c>
      <c r="D1379" t="s">
        <v>258</v>
      </c>
      <c r="E1379" t="s">
        <v>13</v>
      </c>
    </row>
    <row r="1380" spans="1:5" x14ac:dyDescent="0.25">
      <c r="A1380" t="s">
        <v>2081</v>
      </c>
      <c r="B1380" t="s">
        <v>2128</v>
      </c>
      <c r="C1380" t="s">
        <v>2129</v>
      </c>
      <c r="D1380" t="s">
        <v>258</v>
      </c>
      <c r="E1380" t="s">
        <v>13</v>
      </c>
    </row>
    <row r="1381" spans="1:5" x14ac:dyDescent="0.25">
      <c r="A1381" t="s">
        <v>2081</v>
      </c>
      <c r="B1381" t="s">
        <v>2130</v>
      </c>
      <c r="C1381" t="s">
        <v>2131</v>
      </c>
      <c r="D1381" t="s">
        <v>258</v>
      </c>
      <c r="E1381" t="s">
        <v>13</v>
      </c>
    </row>
    <row r="1382" spans="1:5" x14ac:dyDescent="0.25">
      <c r="A1382" t="s">
        <v>2081</v>
      </c>
      <c r="B1382" t="s">
        <v>2132</v>
      </c>
      <c r="C1382" t="s">
        <v>2133</v>
      </c>
      <c r="D1382" t="s">
        <v>258</v>
      </c>
      <c r="E1382" t="s">
        <v>13</v>
      </c>
    </row>
    <row r="1383" spans="1:5" x14ac:dyDescent="0.25">
      <c r="A1383" t="s">
        <v>2081</v>
      </c>
      <c r="B1383" t="s">
        <v>2132</v>
      </c>
      <c r="C1383" t="s">
        <v>2134</v>
      </c>
      <c r="D1383" t="s">
        <v>258</v>
      </c>
      <c r="E1383" t="s">
        <v>13</v>
      </c>
    </row>
    <row r="1384" spans="1:5" x14ac:dyDescent="0.25">
      <c r="A1384" t="s">
        <v>2135</v>
      </c>
      <c r="B1384" t="s">
        <v>375</v>
      </c>
      <c r="C1384" t="s">
        <v>93</v>
      </c>
      <c r="D1384" t="s">
        <v>258</v>
      </c>
      <c r="E1384" t="s">
        <v>13</v>
      </c>
    </row>
    <row r="1385" spans="1:5" x14ac:dyDescent="0.25">
      <c r="A1385" t="s">
        <v>2135</v>
      </c>
      <c r="B1385" t="s">
        <v>375</v>
      </c>
      <c r="C1385" t="s">
        <v>2136</v>
      </c>
      <c r="D1385" t="s">
        <v>258</v>
      </c>
      <c r="E1385" t="s">
        <v>13</v>
      </c>
    </row>
    <row r="1386" spans="1:5" x14ac:dyDescent="0.25">
      <c r="A1386" t="s">
        <v>2135</v>
      </c>
      <c r="B1386" t="s">
        <v>375</v>
      </c>
      <c r="C1386" t="s">
        <v>2137</v>
      </c>
      <c r="D1386" t="s">
        <v>258</v>
      </c>
      <c r="E1386" t="s">
        <v>13</v>
      </c>
    </row>
    <row r="1387" spans="1:5" x14ac:dyDescent="0.25">
      <c r="A1387" t="s">
        <v>2135</v>
      </c>
      <c r="B1387" t="s">
        <v>375</v>
      </c>
      <c r="C1387" t="s">
        <v>2138</v>
      </c>
      <c r="D1387" t="s">
        <v>258</v>
      </c>
      <c r="E1387" t="s">
        <v>13</v>
      </c>
    </row>
    <row r="1388" spans="1:5" x14ac:dyDescent="0.25">
      <c r="A1388" t="s">
        <v>2135</v>
      </c>
      <c r="B1388" t="s">
        <v>375</v>
      </c>
      <c r="C1388" t="s">
        <v>2139</v>
      </c>
      <c r="D1388" t="s">
        <v>258</v>
      </c>
      <c r="E1388" t="s">
        <v>13</v>
      </c>
    </row>
    <row r="1389" spans="1:5" x14ac:dyDescent="0.25">
      <c r="A1389" t="s">
        <v>2135</v>
      </c>
      <c r="B1389" t="s">
        <v>375</v>
      </c>
      <c r="C1389" t="s">
        <v>2140</v>
      </c>
      <c r="D1389" t="s">
        <v>258</v>
      </c>
      <c r="E1389" t="s">
        <v>13</v>
      </c>
    </row>
    <row r="1390" spans="1:5" x14ac:dyDescent="0.25">
      <c r="A1390" t="s">
        <v>2135</v>
      </c>
      <c r="B1390" t="s">
        <v>375</v>
      </c>
      <c r="C1390" t="s">
        <v>2141</v>
      </c>
      <c r="D1390" t="s">
        <v>258</v>
      </c>
      <c r="E1390" t="s">
        <v>13</v>
      </c>
    </row>
    <row r="1391" spans="1:5" x14ac:dyDescent="0.25">
      <c r="A1391" t="s">
        <v>2135</v>
      </c>
      <c r="B1391" t="s">
        <v>375</v>
      </c>
      <c r="C1391" t="s">
        <v>2142</v>
      </c>
      <c r="D1391" t="s">
        <v>258</v>
      </c>
      <c r="E1391" t="s">
        <v>13</v>
      </c>
    </row>
    <row r="1392" spans="1:5" x14ac:dyDescent="0.25">
      <c r="A1392" t="s">
        <v>2135</v>
      </c>
      <c r="B1392" t="s">
        <v>375</v>
      </c>
      <c r="C1392" t="s">
        <v>2143</v>
      </c>
      <c r="D1392" t="s">
        <v>258</v>
      </c>
      <c r="E1392" t="s">
        <v>13</v>
      </c>
    </row>
    <row r="1393" spans="1:5" x14ac:dyDescent="0.25">
      <c r="A1393" t="s">
        <v>2135</v>
      </c>
      <c r="B1393" t="s">
        <v>375</v>
      </c>
      <c r="C1393" t="s">
        <v>2144</v>
      </c>
      <c r="D1393" t="s">
        <v>258</v>
      </c>
      <c r="E1393" t="s">
        <v>13</v>
      </c>
    </row>
    <row r="1394" spans="1:5" x14ac:dyDescent="0.25">
      <c r="A1394" t="s">
        <v>2135</v>
      </c>
      <c r="B1394" t="s">
        <v>375</v>
      </c>
      <c r="C1394" t="s">
        <v>2145</v>
      </c>
      <c r="D1394" t="s">
        <v>258</v>
      </c>
      <c r="E1394" t="s">
        <v>13</v>
      </c>
    </row>
    <row r="1395" spans="1:5" x14ac:dyDescent="0.25">
      <c r="A1395" t="s">
        <v>2135</v>
      </c>
      <c r="B1395" t="s">
        <v>375</v>
      </c>
      <c r="C1395" t="s">
        <v>2146</v>
      </c>
      <c r="D1395" t="s">
        <v>258</v>
      </c>
      <c r="E1395" t="s">
        <v>13</v>
      </c>
    </row>
    <row r="1396" spans="1:5" x14ac:dyDescent="0.25">
      <c r="A1396" t="s">
        <v>2135</v>
      </c>
      <c r="B1396" t="s">
        <v>375</v>
      </c>
      <c r="C1396" t="s">
        <v>2147</v>
      </c>
      <c r="D1396" t="s">
        <v>258</v>
      </c>
      <c r="E1396" t="s">
        <v>13</v>
      </c>
    </row>
    <row r="1397" spans="1:5" x14ac:dyDescent="0.25">
      <c r="A1397" t="s">
        <v>2135</v>
      </c>
      <c r="B1397" t="s">
        <v>375</v>
      </c>
      <c r="C1397" t="s">
        <v>2148</v>
      </c>
      <c r="D1397" t="s">
        <v>258</v>
      </c>
      <c r="E1397" t="s">
        <v>13</v>
      </c>
    </row>
    <row r="1398" spans="1:5" x14ac:dyDescent="0.25">
      <c r="A1398" t="s">
        <v>2135</v>
      </c>
      <c r="B1398" t="s">
        <v>375</v>
      </c>
      <c r="C1398" t="s">
        <v>2149</v>
      </c>
      <c r="D1398" t="s">
        <v>258</v>
      </c>
      <c r="E1398" t="s">
        <v>13</v>
      </c>
    </row>
    <row r="1399" spans="1:5" x14ac:dyDescent="0.25">
      <c r="A1399" t="s">
        <v>2135</v>
      </c>
      <c r="B1399" t="s">
        <v>375</v>
      </c>
      <c r="C1399" t="s">
        <v>2150</v>
      </c>
      <c r="D1399" t="s">
        <v>258</v>
      </c>
      <c r="E1399" t="s">
        <v>13</v>
      </c>
    </row>
    <row r="1400" spans="1:5" x14ac:dyDescent="0.25">
      <c r="A1400" t="s">
        <v>2135</v>
      </c>
      <c r="B1400" t="s">
        <v>375</v>
      </c>
      <c r="C1400" t="s">
        <v>2151</v>
      </c>
      <c r="D1400" t="s">
        <v>258</v>
      </c>
      <c r="E1400" t="s">
        <v>13</v>
      </c>
    </row>
    <row r="1401" spans="1:5" x14ac:dyDescent="0.25">
      <c r="A1401" t="s">
        <v>2135</v>
      </c>
      <c r="B1401" t="s">
        <v>375</v>
      </c>
      <c r="C1401" t="s">
        <v>2152</v>
      </c>
      <c r="D1401" t="s">
        <v>258</v>
      </c>
      <c r="E1401" t="s">
        <v>13</v>
      </c>
    </row>
    <row r="1402" spans="1:5" x14ac:dyDescent="0.25">
      <c r="A1402" t="s">
        <v>2135</v>
      </c>
      <c r="B1402" t="s">
        <v>375</v>
      </c>
      <c r="C1402" t="s">
        <v>2153</v>
      </c>
      <c r="D1402" t="s">
        <v>258</v>
      </c>
      <c r="E1402" t="s">
        <v>13</v>
      </c>
    </row>
    <row r="1403" spans="1:5" x14ac:dyDescent="0.25">
      <c r="A1403" t="s">
        <v>2135</v>
      </c>
      <c r="B1403" t="s">
        <v>375</v>
      </c>
      <c r="C1403" t="s">
        <v>2154</v>
      </c>
      <c r="D1403" t="s">
        <v>258</v>
      </c>
      <c r="E1403" t="s">
        <v>13</v>
      </c>
    </row>
    <row r="1404" spans="1:5" x14ac:dyDescent="0.25">
      <c r="A1404" t="s">
        <v>2135</v>
      </c>
      <c r="B1404" t="s">
        <v>375</v>
      </c>
      <c r="C1404" t="s">
        <v>2155</v>
      </c>
      <c r="D1404" t="s">
        <v>258</v>
      </c>
      <c r="E1404" t="s">
        <v>13</v>
      </c>
    </row>
    <row r="1405" spans="1:5" x14ac:dyDescent="0.25">
      <c r="A1405" t="s">
        <v>2135</v>
      </c>
      <c r="B1405" t="s">
        <v>375</v>
      </c>
      <c r="C1405" t="s">
        <v>2156</v>
      </c>
      <c r="D1405" t="s">
        <v>258</v>
      </c>
      <c r="E1405" t="s">
        <v>13</v>
      </c>
    </row>
    <row r="1406" spans="1:5" x14ac:dyDescent="0.25">
      <c r="A1406" t="s">
        <v>2135</v>
      </c>
      <c r="B1406" t="s">
        <v>375</v>
      </c>
      <c r="C1406" t="s">
        <v>2157</v>
      </c>
      <c r="D1406" t="s">
        <v>258</v>
      </c>
      <c r="E1406" t="s">
        <v>13</v>
      </c>
    </row>
    <row r="1407" spans="1:5" x14ac:dyDescent="0.25">
      <c r="A1407" t="s">
        <v>2135</v>
      </c>
      <c r="B1407" t="s">
        <v>375</v>
      </c>
      <c r="C1407" t="s">
        <v>2158</v>
      </c>
      <c r="D1407" t="s">
        <v>258</v>
      </c>
      <c r="E1407" t="s">
        <v>13</v>
      </c>
    </row>
    <row r="1408" spans="1:5" x14ac:dyDescent="0.25">
      <c r="A1408" t="s">
        <v>2135</v>
      </c>
      <c r="B1408" t="s">
        <v>375</v>
      </c>
      <c r="C1408" t="s">
        <v>2159</v>
      </c>
      <c r="D1408" t="s">
        <v>258</v>
      </c>
      <c r="E1408" t="s">
        <v>13</v>
      </c>
    </row>
    <row r="1409" spans="1:5" x14ac:dyDescent="0.25">
      <c r="A1409" t="s">
        <v>2135</v>
      </c>
      <c r="B1409" t="s">
        <v>375</v>
      </c>
      <c r="C1409" t="s">
        <v>2160</v>
      </c>
      <c r="D1409" t="s">
        <v>258</v>
      </c>
      <c r="E1409" t="s">
        <v>13</v>
      </c>
    </row>
    <row r="1410" spans="1:5" x14ac:dyDescent="0.25">
      <c r="A1410" t="s">
        <v>2135</v>
      </c>
      <c r="B1410" t="s">
        <v>375</v>
      </c>
      <c r="C1410" t="s">
        <v>2161</v>
      </c>
      <c r="D1410" t="s">
        <v>258</v>
      </c>
      <c r="E1410" t="s">
        <v>13</v>
      </c>
    </row>
    <row r="1411" spans="1:5" x14ac:dyDescent="0.25">
      <c r="A1411" t="s">
        <v>2135</v>
      </c>
      <c r="B1411" t="s">
        <v>375</v>
      </c>
      <c r="C1411" t="s">
        <v>2162</v>
      </c>
      <c r="D1411" t="s">
        <v>258</v>
      </c>
      <c r="E1411" t="s">
        <v>13</v>
      </c>
    </row>
    <row r="1412" spans="1:5" x14ac:dyDescent="0.25">
      <c r="A1412" t="s">
        <v>2135</v>
      </c>
      <c r="B1412" t="s">
        <v>375</v>
      </c>
      <c r="C1412" t="s">
        <v>2163</v>
      </c>
      <c r="D1412" t="s">
        <v>258</v>
      </c>
      <c r="E1412" t="s">
        <v>13</v>
      </c>
    </row>
    <row r="1413" spans="1:5" x14ac:dyDescent="0.25">
      <c r="A1413" t="s">
        <v>2135</v>
      </c>
      <c r="B1413" t="s">
        <v>375</v>
      </c>
      <c r="C1413" t="s">
        <v>2164</v>
      </c>
      <c r="D1413" t="s">
        <v>258</v>
      </c>
      <c r="E1413" t="s">
        <v>13</v>
      </c>
    </row>
    <row r="1414" spans="1:5" x14ac:dyDescent="0.25">
      <c r="A1414" t="s">
        <v>2135</v>
      </c>
      <c r="B1414" t="s">
        <v>376</v>
      </c>
      <c r="C1414" t="s">
        <v>94</v>
      </c>
      <c r="D1414" t="s">
        <v>258</v>
      </c>
      <c r="E1414" t="s">
        <v>13</v>
      </c>
    </row>
    <row r="1415" spans="1:5" x14ac:dyDescent="0.25">
      <c r="A1415" t="s">
        <v>2135</v>
      </c>
      <c r="B1415" t="s">
        <v>376</v>
      </c>
      <c r="C1415" t="s">
        <v>2165</v>
      </c>
      <c r="D1415" t="s">
        <v>258</v>
      </c>
      <c r="E1415" t="s">
        <v>13</v>
      </c>
    </row>
    <row r="1416" spans="1:5" x14ac:dyDescent="0.25">
      <c r="A1416" t="s">
        <v>2135</v>
      </c>
      <c r="B1416" t="s">
        <v>376</v>
      </c>
      <c r="C1416" t="s">
        <v>2166</v>
      </c>
      <c r="D1416" t="s">
        <v>258</v>
      </c>
      <c r="E1416" t="s">
        <v>13</v>
      </c>
    </row>
    <row r="1417" spans="1:5" x14ac:dyDescent="0.25">
      <c r="A1417" t="s">
        <v>2135</v>
      </c>
      <c r="B1417" t="s">
        <v>376</v>
      </c>
      <c r="C1417" t="s">
        <v>2167</v>
      </c>
      <c r="D1417" t="s">
        <v>258</v>
      </c>
      <c r="E1417" t="s">
        <v>13</v>
      </c>
    </row>
    <row r="1418" spans="1:5" x14ac:dyDescent="0.25">
      <c r="A1418" t="s">
        <v>2135</v>
      </c>
      <c r="B1418" t="s">
        <v>376</v>
      </c>
      <c r="C1418" t="s">
        <v>2168</v>
      </c>
      <c r="D1418" t="s">
        <v>258</v>
      </c>
      <c r="E1418" t="s">
        <v>13</v>
      </c>
    </row>
    <row r="1419" spans="1:5" x14ac:dyDescent="0.25">
      <c r="A1419" t="s">
        <v>2135</v>
      </c>
      <c r="B1419" t="s">
        <v>376</v>
      </c>
      <c r="C1419" t="s">
        <v>2169</v>
      </c>
      <c r="D1419" t="s">
        <v>258</v>
      </c>
      <c r="E1419" t="s">
        <v>13</v>
      </c>
    </row>
    <row r="1420" spans="1:5" x14ac:dyDescent="0.25">
      <c r="A1420" t="s">
        <v>2135</v>
      </c>
      <c r="B1420" t="s">
        <v>376</v>
      </c>
      <c r="C1420" t="s">
        <v>2170</v>
      </c>
      <c r="D1420" t="s">
        <v>258</v>
      </c>
      <c r="E1420" t="s">
        <v>13</v>
      </c>
    </row>
    <row r="1421" spans="1:5" x14ac:dyDescent="0.25">
      <c r="A1421" t="s">
        <v>2135</v>
      </c>
      <c r="B1421" t="s">
        <v>376</v>
      </c>
      <c r="C1421" t="s">
        <v>2171</v>
      </c>
      <c r="D1421" t="s">
        <v>258</v>
      </c>
      <c r="E1421" t="s">
        <v>13</v>
      </c>
    </row>
    <row r="1422" spans="1:5" x14ac:dyDescent="0.25">
      <c r="A1422" t="s">
        <v>2135</v>
      </c>
      <c r="B1422" t="s">
        <v>376</v>
      </c>
      <c r="C1422" t="s">
        <v>2172</v>
      </c>
      <c r="D1422" t="s">
        <v>258</v>
      </c>
      <c r="E1422" t="s">
        <v>13</v>
      </c>
    </row>
    <row r="1423" spans="1:5" x14ac:dyDescent="0.25">
      <c r="A1423" t="s">
        <v>2135</v>
      </c>
      <c r="B1423" t="s">
        <v>376</v>
      </c>
      <c r="C1423" t="s">
        <v>2173</v>
      </c>
      <c r="D1423" t="s">
        <v>258</v>
      </c>
      <c r="E1423" t="s">
        <v>13</v>
      </c>
    </row>
    <row r="1424" spans="1:5" x14ac:dyDescent="0.25">
      <c r="A1424" t="s">
        <v>2135</v>
      </c>
      <c r="B1424" t="s">
        <v>376</v>
      </c>
      <c r="C1424" t="s">
        <v>2174</v>
      </c>
      <c r="D1424" t="s">
        <v>258</v>
      </c>
      <c r="E1424" t="s">
        <v>13</v>
      </c>
    </row>
    <row r="1425" spans="1:5" x14ac:dyDescent="0.25">
      <c r="A1425" t="s">
        <v>2135</v>
      </c>
      <c r="B1425" t="s">
        <v>376</v>
      </c>
      <c r="C1425" t="s">
        <v>2175</v>
      </c>
      <c r="D1425" t="s">
        <v>258</v>
      </c>
      <c r="E1425" t="s">
        <v>13</v>
      </c>
    </row>
    <row r="1426" spans="1:5" x14ac:dyDescent="0.25">
      <c r="A1426" t="s">
        <v>2135</v>
      </c>
      <c r="B1426" t="s">
        <v>376</v>
      </c>
      <c r="C1426" t="s">
        <v>2176</v>
      </c>
      <c r="D1426" t="s">
        <v>258</v>
      </c>
      <c r="E1426" t="s">
        <v>13</v>
      </c>
    </row>
    <row r="1427" spans="1:5" x14ac:dyDescent="0.25">
      <c r="A1427" t="s">
        <v>2135</v>
      </c>
      <c r="B1427" t="s">
        <v>376</v>
      </c>
      <c r="C1427" t="s">
        <v>2177</v>
      </c>
      <c r="D1427" t="s">
        <v>258</v>
      </c>
      <c r="E1427" t="s">
        <v>13</v>
      </c>
    </row>
    <row r="1428" spans="1:5" x14ac:dyDescent="0.25">
      <c r="A1428" t="s">
        <v>2135</v>
      </c>
      <c r="B1428" t="s">
        <v>376</v>
      </c>
      <c r="C1428" t="s">
        <v>2178</v>
      </c>
      <c r="D1428" t="s">
        <v>258</v>
      </c>
      <c r="E1428" t="s">
        <v>13</v>
      </c>
    </row>
    <row r="1429" spans="1:5" x14ac:dyDescent="0.25">
      <c r="A1429" t="s">
        <v>2135</v>
      </c>
      <c r="B1429" t="s">
        <v>376</v>
      </c>
      <c r="C1429" t="s">
        <v>2179</v>
      </c>
      <c r="D1429" t="s">
        <v>258</v>
      </c>
      <c r="E1429" t="s">
        <v>13</v>
      </c>
    </row>
    <row r="1430" spans="1:5" x14ac:dyDescent="0.25">
      <c r="A1430" t="s">
        <v>2135</v>
      </c>
      <c r="B1430" t="s">
        <v>376</v>
      </c>
      <c r="C1430" t="s">
        <v>2180</v>
      </c>
      <c r="D1430" t="s">
        <v>258</v>
      </c>
      <c r="E1430" t="s">
        <v>13</v>
      </c>
    </row>
    <row r="1431" spans="1:5" x14ac:dyDescent="0.25">
      <c r="A1431" t="s">
        <v>2135</v>
      </c>
      <c r="B1431" t="s">
        <v>376</v>
      </c>
      <c r="C1431" t="s">
        <v>2181</v>
      </c>
      <c r="D1431" t="s">
        <v>258</v>
      </c>
      <c r="E1431" t="s">
        <v>13</v>
      </c>
    </row>
    <row r="1432" spans="1:5" x14ac:dyDescent="0.25">
      <c r="A1432" t="s">
        <v>2135</v>
      </c>
      <c r="B1432" t="s">
        <v>376</v>
      </c>
      <c r="C1432" t="s">
        <v>2182</v>
      </c>
      <c r="D1432" t="s">
        <v>258</v>
      </c>
      <c r="E1432" t="s">
        <v>13</v>
      </c>
    </row>
    <row r="1433" spans="1:5" x14ac:dyDescent="0.25">
      <c r="A1433" t="s">
        <v>2135</v>
      </c>
      <c r="B1433" t="s">
        <v>376</v>
      </c>
      <c r="C1433" t="s">
        <v>2183</v>
      </c>
      <c r="D1433" t="s">
        <v>258</v>
      </c>
      <c r="E1433" t="s">
        <v>13</v>
      </c>
    </row>
    <row r="1434" spans="1:5" x14ac:dyDescent="0.25">
      <c r="A1434" t="s">
        <v>2135</v>
      </c>
      <c r="B1434" t="s">
        <v>376</v>
      </c>
      <c r="C1434" t="s">
        <v>2184</v>
      </c>
      <c r="D1434" t="s">
        <v>258</v>
      </c>
      <c r="E1434" t="s">
        <v>13</v>
      </c>
    </row>
    <row r="1435" spans="1:5" x14ac:dyDescent="0.25">
      <c r="A1435" t="s">
        <v>2135</v>
      </c>
      <c r="B1435" t="s">
        <v>376</v>
      </c>
      <c r="C1435" t="s">
        <v>2185</v>
      </c>
      <c r="D1435" t="s">
        <v>258</v>
      </c>
      <c r="E1435" t="s">
        <v>13</v>
      </c>
    </row>
    <row r="1436" spans="1:5" x14ac:dyDescent="0.25">
      <c r="A1436" t="s">
        <v>2135</v>
      </c>
      <c r="B1436" t="s">
        <v>376</v>
      </c>
      <c r="C1436" t="s">
        <v>2186</v>
      </c>
      <c r="D1436" t="s">
        <v>258</v>
      </c>
      <c r="E1436" t="s">
        <v>13</v>
      </c>
    </row>
    <row r="1437" spans="1:5" x14ac:dyDescent="0.25">
      <c r="A1437" t="s">
        <v>2135</v>
      </c>
      <c r="B1437" t="s">
        <v>376</v>
      </c>
      <c r="C1437" t="s">
        <v>2187</v>
      </c>
      <c r="D1437" t="s">
        <v>258</v>
      </c>
      <c r="E1437" t="s">
        <v>13</v>
      </c>
    </row>
    <row r="1438" spans="1:5" x14ac:dyDescent="0.25">
      <c r="A1438" t="s">
        <v>2135</v>
      </c>
      <c r="B1438" t="s">
        <v>376</v>
      </c>
      <c r="C1438" t="s">
        <v>2188</v>
      </c>
      <c r="D1438" t="s">
        <v>258</v>
      </c>
      <c r="E1438" t="s">
        <v>13</v>
      </c>
    </row>
    <row r="1439" spans="1:5" x14ac:dyDescent="0.25">
      <c r="A1439" t="s">
        <v>2135</v>
      </c>
      <c r="B1439" t="s">
        <v>376</v>
      </c>
      <c r="C1439" t="s">
        <v>2189</v>
      </c>
      <c r="D1439" t="s">
        <v>258</v>
      </c>
      <c r="E1439" t="s">
        <v>13</v>
      </c>
    </row>
    <row r="1440" spans="1:5" x14ac:dyDescent="0.25">
      <c r="A1440" t="s">
        <v>2135</v>
      </c>
      <c r="B1440" t="s">
        <v>376</v>
      </c>
      <c r="C1440" t="s">
        <v>2190</v>
      </c>
      <c r="D1440" t="s">
        <v>258</v>
      </c>
      <c r="E1440" t="s">
        <v>13</v>
      </c>
    </row>
    <row r="1441" spans="1:5" x14ac:dyDescent="0.25">
      <c r="A1441" t="s">
        <v>2135</v>
      </c>
      <c r="B1441" t="s">
        <v>376</v>
      </c>
      <c r="C1441" t="s">
        <v>2191</v>
      </c>
      <c r="D1441" t="s">
        <v>258</v>
      </c>
      <c r="E1441" t="s">
        <v>13</v>
      </c>
    </row>
    <row r="1442" spans="1:5" x14ac:dyDescent="0.25">
      <c r="A1442" t="s">
        <v>2135</v>
      </c>
      <c r="B1442" t="s">
        <v>376</v>
      </c>
      <c r="C1442" t="s">
        <v>2192</v>
      </c>
      <c r="D1442" t="s">
        <v>258</v>
      </c>
      <c r="E1442" t="s">
        <v>13</v>
      </c>
    </row>
    <row r="1443" spans="1:5" x14ac:dyDescent="0.25">
      <c r="A1443" t="s">
        <v>2135</v>
      </c>
      <c r="B1443" t="s">
        <v>376</v>
      </c>
      <c r="C1443" t="s">
        <v>2193</v>
      </c>
      <c r="D1443" t="s">
        <v>258</v>
      </c>
      <c r="E1443" t="s">
        <v>13</v>
      </c>
    </row>
    <row r="1444" spans="1:5" x14ac:dyDescent="0.25">
      <c r="A1444" t="s">
        <v>2135</v>
      </c>
      <c r="B1444" t="s">
        <v>376</v>
      </c>
      <c r="C1444" t="s">
        <v>2194</v>
      </c>
      <c r="D1444" t="s">
        <v>258</v>
      </c>
      <c r="E1444" t="s">
        <v>13</v>
      </c>
    </row>
    <row r="1445" spans="1:5" x14ac:dyDescent="0.25">
      <c r="A1445" t="s">
        <v>2135</v>
      </c>
      <c r="B1445" t="s">
        <v>376</v>
      </c>
      <c r="C1445" t="s">
        <v>2195</v>
      </c>
      <c r="D1445" t="s">
        <v>258</v>
      </c>
      <c r="E1445" t="s">
        <v>13</v>
      </c>
    </row>
    <row r="1446" spans="1:5" x14ac:dyDescent="0.25">
      <c r="A1446" t="s">
        <v>2135</v>
      </c>
      <c r="B1446" t="s">
        <v>376</v>
      </c>
      <c r="C1446" t="s">
        <v>2196</v>
      </c>
      <c r="D1446" t="s">
        <v>258</v>
      </c>
      <c r="E1446" t="s">
        <v>13</v>
      </c>
    </row>
    <row r="1447" spans="1:5" x14ac:dyDescent="0.25">
      <c r="A1447" t="s">
        <v>2135</v>
      </c>
      <c r="B1447" t="s">
        <v>376</v>
      </c>
      <c r="C1447" t="s">
        <v>2197</v>
      </c>
      <c r="D1447" t="s">
        <v>258</v>
      </c>
      <c r="E1447" t="s">
        <v>13</v>
      </c>
    </row>
    <row r="1448" spans="1:5" x14ac:dyDescent="0.25">
      <c r="A1448" t="s">
        <v>2135</v>
      </c>
      <c r="B1448" t="s">
        <v>376</v>
      </c>
      <c r="C1448" t="s">
        <v>2198</v>
      </c>
      <c r="D1448" t="s">
        <v>258</v>
      </c>
      <c r="E1448" t="s">
        <v>13</v>
      </c>
    </row>
    <row r="1449" spans="1:5" x14ac:dyDescent="0.25">
      <c r="A1449" t="s">
        <v>2135</v>
      </c>
      <c r="B1449" t="s">
        <v>376</v>
      </c>
      <c r="C1449" t="s">
        <v>2199</v>
      </c>
      <c r="D1449" t="s">
        <v>258</v>
      </c>
      <c r="E1449" t="s">
        <v>13</v>
      </c>
    </row>
    <row r="1450" spans="1:5" x14ac:dyDescent="0.25">
      <c r="A1450" t="s">
        <v>2135</v>
      </c>
      <c r="B1450" t="s">
        <v>376</v>
      </c>
      <c r="C1450" t="s">
        <v>2200</v>
      </c>
      <c r="D1450" t="s">
        <v>258</v>
      </c>
      <c r="E1450" t="s">
        <v>13</v>
      </c>
    </row>
    <row r="1451" spans="1:5" x14ac:dyDescent="0.25">
      <c r="A1451" t="s">
        <v>2135</v>
      </c>
      <c r="B1451" t="s">
        <v>376</v>
      </c>
      <c r="C1451" t="s">
        <v>2201</v>
      </c>
      <c r="D1451" t="s">
        <v>258</v>
      </c>
      <c r="E1451" t="s">
        <v>13</v>
      </c>
    </row>
    <row r="1452" spans="1:5" x14ac:dyDescent="0.25">
      <c r="A1452" t="s">
        <v>2135</v>
      </c>
      <c r="B1452" t="s">
        <v>376</v>
      </c>
      <c r="C1452" t="s">
        <v>2202</v>
      </c>
      <c r="D1452" t="s">
        <v>258</v>
      </c>
      <c r="E1452" t="s">
        <v>13</v>
      </c>
    </row>
    <row r="1453" spans="1:5" x14ac:dyDescent="0.25">
      <c r="A1453" t="s">
        <v>2135</v>
      </c>
      <c r="B1453" t="s">
        <v>376</v>
      </c>
      <c r="C1453" t="s">
        <v>2203</v>
      </c>
      <c r="D1453" t="s">
        <v>258</v>
      </c>
      <c r="E1453" t="s">
        <v>13</v>
      </c>
    </row>
    <row r="1454" spans="1:5" x14ac:dyDescent="0.25">
      <c r="A1454" t="s">
        <v>2135</v>
      </c>
      <c r="B1454" t="s">
        <v>376</v>
      </c>
      <c r="C1454" t="s">
        <v>2204</v>
      </c>
      <c r="D1454" t="s">
        <v>258</v>
      </c>
      <c r="E1454" t="s">
        <v>13</v>
      </c>
    </row>
    <row r="1455" spans="1:5" x14ac:dyDescent="0.25">
      <c r="A1455" t="s">
        <v>2135</v>
      </c>
      <c r="B1455" t="s">
        <v>376</v>
      </c>
      <c r="C1455" t="s">
        <v>2205</v>
      </c>
      <c r="D1455" t="s">
        <v>258</v>
      </c>
      <c r="E1455" t="s">
        <v>13</v>
      </c>
    </row>
    <row r="1456" spans="1:5" x14ac:dyDescent="0.25">
      <c r="A1456" t="s">
        <v>2135</v>
      </c>
      <c r="B1456" t="s">
        <v>376</v>
      </c>
      <c r="C1456" t="s">
        <v>2206</v>
      </c>
      <c r="D1456" t="s">
        <v>258</v>
      </c>
      <c r="E1456" t="s">
        <v>13</v>
      </c>
    </row>
    <row r="1457" spans="1:5" x14ac:dyDescent="0.25">
      <c r="A1457" t="s">
        <v>2135</v>
      </c>
      <c r="B1457" t="s">
        <v>376</v>
      </c>
      <c r="C1457" t="s">
        <v>2207</v>
      </c>
      <c r="D1457" t="s">
        <v>258</v>
      </c>
      <c r="E1457" t="s">
        <v>13</v>
      </c>
    </row>
    <row r="1458" spans="1:5" x14ac:dyDescent="0.25">
      <c r="A1458" t="s">
        <v>2135</v>
      </c>
      <c r="B1458" t="s">
        <v>376</v>
      </c>
      <c r="C1458" t="s">
        <v>2208</v>
      </c>
      <c r="D1458" t="s">
        <v>258</v>
      </c>
      <c r="E1458" t="s">
        <v>13</v>
      </c>
    </row>
    <row r="1459" spans="1:5" x14ac:dyDescent="0.25">
      <c r="A1459" t="s">
        <v>2135</v>
      </c>
      <c r="B1459" t="s">
        <v>376</v>
      </c>
      <c r="C1459" t="s">
        <v>2209</v>
      </c>
      <c r="D1459" t="s">
        <v>258</v>
      </c>
      <c r="E1459" t="s">
        <v>13</v>
      </c>
    </row>
    <row r="1460" spans="1:5" x14ac:dyDescent="0.25">
      <c r="A1460" t="s">
        <v>2135</v>
      </c>
      <c r="B1460" t="s">
        <v>376</v>
      </c>
      <c r="C1460" t="s">
        <v>2210</v>
      </c>
      <c r="D1460" t="s">
        <v>258</v>
      </c>
      <c r="E1460" t="s">
        <v>13</v>
      </c>
    </row>
    <row r="1461" spans="1:5" x14ac:dyDescent="0.25">
      <c r="A1461" t="s">
        <v>2135</v>
      </c>
      <c r="B1461" t="s">
        <v>376</v>
      </c>
      <c r="C1461" t="s">
        <v>2211</v>
      </c>
      <c r="D1461" t="s">
        <v>258</v>
      </c>
      <c r="E1461" t="s">
        <v>13</v>
      </c>
    </row>
    <row r="1462" spans="1:5" x14ac:dyDescent="0.25">
      <c r="A1462" t="s">
        <v>2135</v>
      </c>
      <c r="B1462" t="s">
        <v>376</v>
      </c>
      <c r="C1462" t="s">
        <v>2212</v>
      </c>
      <c r="D1462" t="s">
        <v>258</v>
      </c>
      <c r="E1462" t="s">
        <v>13</v>
      </c>
    </row>
    <row r="1463" spans="1:5" x14ac:dyDescent="0.25">
      <c r="A1463" t="s">
        <v>2135</v>
      </c>
      <c r="B1463" t="s">
        <v>376</v>
      </c>
      <c r="C1463" t="s">
        <v>2213</v>
      </c>
      <c r="D1463" t="s">
        <v>258</v>
      </c>
      <c r="E1463" t="s">
        <v>13</v>
      </c>
    </row>
    <row r="1464" spans="1:5" x14ac:dyDescent="0.25">
      <c r="A1464" t="s">
        <v>2135</v>
      </c>
      <c r="B1464" t="s">
        <v>2214</v>
      </c>
      <c r="C1464" t="s">
        <v>2215</v>
      </c>
      <c r="D1464" t="s">
        <v>258</v>
      </c>
      <c r="E1464" t="s">
        <v>13</v>
      </c>
    </row>
    <row r="1465" spans="1:5" x14ac:dyDescent="0.25">
      <c r="A1465" t="s">
        <v>2135</v>
      </c>
      <c r="B1465" t="s">
        <v>2214</v>
      </c>
      <c r="C1465" t="s">
        <v>2216</v>
      </c>
      <c r="D1465" t="s">
        <v>258</v>
      </c>
      <c r="E1465" t="s">
        <v>13</v>
      </c>
    </row>
    <row r="1466" spans="1:5" x14ac:dyDescent="0.25">
      <c r="A1466" t="s">
        <v>2135</v>
      </c>
      <c r="B1466" t="s">
        <v>2217</v>
      </c>
      <c r="C1466" t="s">
        <v>2218</v>
      </c>
      <c r="D1466" t="s">
        <v>258</v>
      </c>
      <c r="E1466" t="s">
        <v>13</v>
      </c>
    </row>
    <row r="1467" spans="1:5" x14ac:dyDescent="0.25">
      <c r="A1467" t="s">
        <v>2135</v>
      </c>
      <c r="B1467" t="s">
        <v>2217</v>
      </c>
      <c r="C1467" t="s">
        <v>2219</v>
      </c>
      <c r="D1467" t="s">
        <v>258</v>
      </c>
      <c r="E1467" t="s">
        <v>13</v>
      </c>
    </row>
    <row r="1468" spans="1:5" x14ac:dyDescent="0.25">
      <c r="A1468" t="s">
        <v>2135</v>
      </c>
      <c r="B1468" t="s">
        <v>377</v>
      </c>
      <c r="C1468" t="s">
        <v>378</v>
      </c>
      <c r="D1468" t="s">
        <v>258</v>
      </c>
      <c r="E1468" t="s">
        <v>13</v>
      </c>
    </row>
    <row r="1469" spans="1:5" x14ac:dyDescent="0.25">
      <c r="A1469" t="s">
        <v>2135</v>
      </c>
      <c r="B1469" t="s">
        <v>377</v>
      </c>
      <c r="C1469" t="s">
        <v>2220</v>
      </c>
      <c r="D1469" t="s">
        <v>258</v>
      </c>
      <c r="E1469" t="s">
        <v>13</v>
      </c>
    </row>
    <row r="1470" spans="1:5" x14ac:dyDescent="0.25">
      <c r="A1470" t="s">
        <v>2135</v>
      </c>
      <c r="B1470" t="s">
        <v>377</v>
      </c>
      <c r="C1470" t="s">
        <v>2221</v>
      </c>
      <c r="D1470" t="s">
        <v>258</v>
      </c>
      <c r="E1470" t="s">
        <v>13</v>
      </c>
    </row>
    <row r="1471" spans="1:5" x14ac:dyDescent="0.25">
      <c r="A1471" t="s">
        <v>2135</v>
      </c>
      <c r="B1471" t="s">
        <v>377</v>
      </c>
      <c r="C1471" t="s">
        <v>2222</v>
      </c>
      <c r="D1471" t="s">
        <v>258</v>
      </c>
      <c r="E1471" t="s">
        <v>13</v>
      </c>
    </row>
    <row r="1472" spans="1:5" x14ac:dyDescent="0.25">
      <c r="A1472" t="s">
        <v>2135</v>
      </c>
      <c r="B1472" t="s">
        <v>377</v>
      </c>
      <c r="C1472" t="s">
        <v>2223</v>
      </c>
      <c r="D1472" t="s">
        <v>258</v>
      </c>
      <c r="E1472" t="s">
        <v>13</v>
      </c>
    </row>
    <row r="1473" spans="1:5" x14ac:dyDescent="0.25">
      <c r="A1473" t="s">
        <v>2135</v>
      </c>
      <c r="B1473" t="s">
        <v>377</v>
      </c>
      <c r="C1473" t="s">
        <v>2224</v>
      </c>
      <c r="D1473" t="s">
        <v>258</v>
      </c>
      <c r="E1473" t="s">
        <v>13</v>
      </c>
    </row>
    <row r="1474" spans="1:5" x14ac:dyDescent="0.25">
      <c r="A1474" t="s">
        <v>2135</v>
      </c>
      <c r="B1474" t="s">
        <v>377</v>
      </c>
      <c r="C1474" t="s">
        <v>2225</v>
      </c>
      <c r="D1474" t="s">
        <v>258</v>
      </c>
      <c r="E1474" t="s">
        <v>13</v>
      </c>
    </row>
    <row r="1475" spans="1:5" x14ac:dyDescent="0.25">
      <c r="A1475" t="s">
        <v>2135</v>
      </c>
      <c r="B1475" t="s">
        <v>377</v>
      </c>
      <c r="C1475" t="s">
        <v>2226</v>
      </c>
      <c r="D1475" t="s">
        <v>258</v>
      </c>
      <c r="E1475" t="s">
        <v>13</v>
      </c>
    </row>
    <row r="1476" spans="1:5" x14ac:dyDescent="0.25">
      <c r="A1476" t="s">
        <v>2135</v>
      </c>
      <c r="B1476" t="s">
        <v>377</v>
      </c>
      <c r="C1476" t="s">
        <v>2227</v>
      </c>
      <c r="D1476" t="s">
        <v>258</v>
      </c>
      <c r="E1476" t="s">
        <v>13</v>
      </c>
    </row>
    <row r="1477" spans="1:5" x14ac:dyDescent="0.25">
      <c r="A1477" t="s">
        <v>2135</v>
      </c>
      <c r="B1477" t="s">
        <v>377</v>
      </c>
      <c r="C1477" t="s">
        <v>2228</v>
      </c>
      <c r="D1477" t="s">
        <v>258</v>
      </c>
      <c r="E1477" t="s">
        <v>13</v>
      </c>
    </row>
    <row r="1478" spans="1:5" x14ac:dyDescent="0.25">
      <c r="A1478" t="s">
        <v>2135</v>
      </c>
      <c r="B1478" t="s">
        <v>377</v>
      </c>
      <c r="C1478" t="s">
        <v>2229</v>
      </c>
      <c r="D1478" t="s">
        <v>258</v>
      </c>
      <c r="E1478" t="s">
        <v>13</v>
      </c>
    </row>
    <row r="1479" spans="1:5" x14ac:dyDescent="0.25">
      <c r="A1479" t="s">
        <v>2135</v>
      </c>
      <c r="B1479" t="s">
        <v>377</v>
      </c>
      <c r="C1479" t="s">
        <v>2230</v>
      </c>
      <c r="D1479" t="s">
        <v>258</v>
      </c>
      <c r="E1479" t="s">
        <v>13</v>
      </c>
    </row>
    <row r="1480" spans="1:5" x14ac:dyDescent="0.25">
      <c r="A1480" t="s">
        <v>2135</v>
      </c>
      <c r="B1480" t="s">
        <v>377</v>
      </c>
      <c r="C1480" t="s">
        <v>2231</v>
      </c>
      <c r="D1480" t="s">
        <v>258</v>
      </c>
      <c r="E1480" t="s">
        <v>13</v>
      </c>
    </row>
    <row r="1481" spans="1:5" x14ac:dyDescent="0.25">
      <c r="A1481" t="s">
        <v>2135</v>
      </c>
      <c r="B1481" t="s">
        <v>377</v>
      </c>
      <c r="C1481" t="s">
        <v>2232</v>
      </c>
      <c r="D1481" t="s">
        <v>258</v>
      </c>
      <c r="E1481" t="s">
        <v>13</v>
      </c>
    </row>
    <row r="1482" spans="1:5" x14ac:dyDescent="0.25">
      <c r="A1482" t="s">
        <v>2135</v>
      </c>
      <c r="B1482" t="s">
        <v>377</v>
      </c>
      <c r="C1482" t="s">
        <v>2233</v>
      </c>
      <c r="D1482" t="s">
        <v>258</v>
      </c>
      <c r="E1482" t="s">
        <v>13</v>
      </c>
    </row>
    <row r="1483" spans="1:5" x14ac:dyDescent="0.25">
      <c r="A1483" t="s">
        <v>2135</v>
      </c>
      <c r="B1483" t="s">
        <v>377</v>
      </c>
      <c r="C1483" t="s">
        <v>2234</v>
      </c>
      <c r="D1483" t="s">
        <v>258</v>
      </c>
      <c r="E1483" t="s">
        <v>13</v>
      </c>
    </row>
    <row r="1484" spans="1:5" x14ac:dyDescent="0.25">
      <c r="A1484" t="s">
        <v>2135</v>
      </c>
      <c r="B1484" t="s">
        <v>377</v>
      </c>
      <c r="C1484" t="s">
        <v>2235</v>
      </c>
      <c r="D1484" t="s">
        <v>258</v>
      </c>
      <c r="E1484" t="s">
        <v>13</v>
      </c>
    </row>
    <row r="1485" spans="1:5" x14ac:dyDescent="0.25">
      <c r="A1485" t="s">
        <v>2135</v>
      </c>
      <c r="B1485" t="s">
        <v>377</v>
      </c>
      <c r="C1485" t="s">
        <v>2236</v>
      </c>
      <c r="D1485" t="s">
        <v>258</v>
      </c>
      <c r="E1485" t="s">
        <v>13</v>
      </c>
    </row>
    <row r="1486" spans="1:5" x14ac:dyDescent="0.25">
      <c r="A1486" t="s">
        <v>2135</v>
      </c>
      <c r="B1486" t="s">
        <v>377</v>
      </c>
      <c r="C1486" t="s">
        <v>2237</v>
      </c>
      <c r="D1486" t="s">
        <v>258</v>
      </c>
      <c r="E1486" t="s">
        <v>13</v>
      </c>
    </row>
    <row r="1487" spans="1:5" x14ac:dyDescent="0.25">
      <c r="A1487" t="s">
        <v>2135</v>
      </c>
      <c r="B1487" t="s">
        <v>377</v>
      </c>
      <c r="C1487" t="s">
        <v>2238</v>
      </c>
      <c r="D1487" t="s">
        <v>258</v>
      </c>
      <c r="E1487" t="s">
        <v>13</v>
      </c>
    </row>
    <row r="1488" spans="1:5" x14ac:dyDescent="0.25">
      <c r="A1488" t="s">
        <v>2135</v>
      </c>
      <c r="B1488" t="s">
        <v>377</v>
      </c>
      <c r="C1488" t="s">
        <v>2239</v>
      </c>
      <c r="D1488" t="s">
        <v>258</v>
      </c>
      <c r="E1488" t="s">
        <v>13</v>
      </c>
    </row>
    <row r="1489" spans="1:5" x14ac:dyDescent="0.25">
      <c r="A1489" t="s">
        <v>2135</v>
      </c>
      <c r="B1489" t="s">
        <v>377</v>
      </c>
      <c r="C1489" t="s">
        <v>2240</v>
      </c>
      <c r="D1489" t="s">
        <v>258</v>
      </c>
      <c r="E1489" t="s">
        <v>13</v>
      </c>
    </row>
    <row r="1490" spans="1:5" x14ac:dyDescent="0.25">
      <c r="A1490" t="s">
        <v>2135</v>
      </c>
      <c r="B1490" t="s">
        <v>377</v>
      </c>
      <c r="C1490" t="s">
        <v>2241</v>
      </c>
      <c r="D1490" t="s">
        <v>258</v>
      </c>
      <c r="E1490" t="s">
        <v>13</v>
      </c>
    </row>
    <row r="1491" spans="1:5" x14ac:dyDescent="0.25">
      <c r="A1491" t="s">
        <v>2135</v>
      </c>
      <c r="B1491" t="s">
        <v>377</v>
      </c>
      <c r="C1491" t="s">
        <v>2242</v>
      </c>
      <c r="D1491" t="s">
        <v>258</v>
      </c>
      <c r="E1491" t="s">
        <v>13</v>
      </c>
    </row>
    <row r="1492" spans="1:5" x14ac:dyDescent="0.25">
      <c r="A1492" t="s">
        <v>2135</v>
      </c>
      <c r="B1492" t="s">
        <v>377</v>
      </c>
      <c r="C1492" t="s">
        <v>2243</v>
      </c>
      <c r="D1492" t="s">
        <v>258</v>
      </c>
      <c r="E1492" t="s">
        <v>13</v>
      </c>
    </row>
    <row r="1493" spans="1:5" x14ac:dyDescent="0.25">
      <c r="A1493" t="s">
        <v>2135</v>
      </c>
      <c r="B1493" t="s">
        <v>377</v>
      </c>
      <c r="C1493" t="s">
        <v>2244</v>
      </c>
      <c r="D1493" t="s">
        <v>258</v>
      </c>
      <c r="E1493" t="s">
        <v>13</v>
      </c>
    </row>
    <row r="1494" spans="1:5" x14ac:dyDescent="0.25">
      <c r="A1494" t="s">
        <v>2135</v>
      </c>
      <c r="B1494" t="s">
        <v>377</v>
      </c>
      <c r="C1494" t="s">
        <v>2245</v>
      </c>
      <c r="D1494" t="s">
        <v>258</v>
      </c>
      <c r="E1494" t="s">
        <v>13</v>
      </c>
    </row>
    <row r="1495" spans="1:5" x14ac:dyDescent="0.25">
      <c r="A1495" t="s">
        <v>2135</v>
      </c>
      <c r="B1495" t="s">
        <v>377</v>
      </c>
      <c r="C1495" t="s">
        <v>2246</v>
      </c>
      <c r="D1495" t="s">
        <v>258</v>
      </c>
      <c r="E1495" t="s">
        <v>13</v>
      </c>
    </row>
    <row r="1496" spans="1:5" x14ac:dyDescent="0.25">
      <c r="A1496" t="s">
        <v>2135</v>
      </c>
      <c r="B1496" t="s">
        <v>377</v>
      </c>
      <c r="C1496" t="s">
        <v>2247</v>
      </c>
      <c r="D1496" t="s">
        <v>258</v>
      </c>
      <c r="E1496" t="s">
        <v>13</v>
      </c>
    </row>
    <row r="1497" spans="1:5" x14ac:dyDescent="0.25">
      <c r="A1497" t="s">
        <v>2135</v>
      </c>
      <c r="B1497" t="s">
        <v>377</v>
      </c>
      <c r="C1497" t="s">
        <v>2248</v>
      </c>
      <c r="D1497" t="s">
        <v>258</v>
      </c>
      <c r="E1497" t="s">
        <v>13</v>
      </c>
    </row>
    <row r="1498" spans="1:5" x14ac:dyDescent="0.25">
      <c r="A1498" t="s">
        <v>2135</v>
      </c>
      <c r="B1498" t="s">
        <v>377</v>
      </c>
      <c r="C1498" t="s">
        <v>2249</v>
      </c>
      <c r="D1498" t="s">
        <v>258</v>
      </c>
      <c r="E1498" t="s">
        <v>13</v>
      </c>
    </row>
    <row r="1499" spans="1:5" x14ac:dyDescent="0.25">
      <c r="A1499" t="s">
        <v>2135</v>
      </c>
      <c r="B1499" t="s">
        <v>377</v>
      </c>
      <c r="C1499" t="s">
        <v>2250</v>
      </c>
      <c r="D1499" t="s">
        <v>258</v>
      </c>
      <c r="E1499" t="s">
        <v>13</v>
      </c>
    </row>
    <row r="1500" spans="1:5" x14ac:dyDescent="0.25">
      <c r="A1500" t="s">
        <v>2135</v>
      </c>
      <c r="B1500" t="s">
        <v>377</v>
      </c>
      <c r="C1500" t="s">
        <v>2251</v>
      </c>
      <c r="D1500" t="s">
        <v>258</v>
      </c>
      <c r="E1500" t="s">
        <v>13</v>
      </c>
    </row>
    <row r="1501" spans="1:5" x14ac:dyDescent="0.25">
      <c r="A1501" t="s">
        <v>2135</v>
      </c>
      <c r="B1501" t="s">
        <v>379</v>
      </c>
      <c r="C1501" t="s">
        <v>380</v>
      </c>
      <c r="D1501" t="s">
        <v>258</v>
      </c>
      <c r="E1501" t="s">
        <v>13</v>
      </c>
    </row>
    <row r="1502" spans="1:5" x14ac:dyDescent="0.25">
      <c r="A1502" t="s">
        <v>2077</v>
      </c>
      <c r="B1502" t="s">
        <v>2252</v>
      </c>
      <c r="C1502" t="s">
        <v>2253</v>
      </c>
      <c r="D1502" t="s">
        <v>258</v>
      </c>
      <c r="E1502" t="s">
        <v>13</v>
      </c>
    </row>
    <row r="1503" spans="1:5" x14ac:dyDescent="0.25">
      <c r="A1503" t="s">
        <v>2077</v>
      </c>
      <c r="B1503" t="s">
        <v>2254</v>
      </c>
      <c r="C1503" t="s">
        <v>2255</v>
      </c>
      <c r="D1503" t="s">
        <v>258</v>
      </c>
      <c r="E1503" t="s">
        <v>13</v>
      </c>
    </row>
    <row r="1504" spans="1:5" x14ac:dyDescent="0.25">
      <c r="A1504" t="s">
        <v>2081</v>
      </c>
      <c r="B1504" t="s">
        <v>2256</v>
      </c>
      <c r="C1504" t="s">
        <v>2257</v>
      </c>
      <c r="D1504" t="s">
        <v>258</v>
      </c>
      <c r="E1504" t="s">
        <v>13</v>
      </c>
    </row>
    <row r="1505" spans="1:5" x14ac:dyDescent="0.25">
      <c r="A1505" t="s">
        <v>2081</v>
      </c>
      <c r="B1505" t="s">
        <v>2258</v>
      </c>
      <c r="C1505" t="s">
        <v>2259</v>
      </c>
      <c r="D1505" t="s">
        <v>258</v>
      </c>
      <c r="E1505" t="s">
        <v>13</v>
      </c>
    </row>
    <row r="1506" spans="1:5" x14ac:dyDescent="0.25">
      <c r="A1506" t="s">
        <v>2081</v>
      </c>
      <c r="B1506" t="s">
        <v>2260</v>
      </c>
      <c r="C1506" t="s">
        <v>2261</v>
      </c>
      <c r="D1506" t="s">
        <v>258</v>
      </c>
      <c r="E1506" t="s">
        <v>13</v>
      </c>
    </row>
    <row r="1507" spans="1:5" x14ac:dyDescent="0.25">
      <c r="A1507" t="s">
        <v>2081</v>
      </c>
      <c r="B1507" t="s">
        <v>2262</v>
      </c>
      <c r="C1507" t="s">
        <v>2263</v>
      </c>
      <c r="D1507" t="s">
        <v>258</v>
      </c>
      <c r="E1507" t="s">
        <v>13</v>
      </c>
    </row>
    <row r="1508" spans="1:5" x14ac:dyDescent="0.25">
      <c r="A1508" t="s">
        <v>2081</v>
      </c>
      <c r="B1508" t="s">
        <v>2128</v>
      </c>
      <c r="C1508" t="s">
        <v>2264</v>
      </c>
      <c r="D1508" t="s">
        <v>258</v>
      </c>
      <c r="E1508" t="s">
        <v>13</v>
      </c>
    </row>
    <row r="1509" spans="1:5" x14ac:dyDescent="0.25">
      <c r="A1509" t="s">
        <v>2135</v>
      </c>
      <c r="B1509" t="s">
        <v>2265</v>
      </c>
      <c r="C1509" t="s">
        <v>2266</v>
      </c>
      <c r="D1509" t="s">
        <v>258</v>
      </c>
      <c r="E1509" t="s">
        <v>13</v>
      </c>
    </row>
    <row r="1510" spans="1:5" x14ac:dyDescent="0.25">
      <c r="A1510" t="s">
        <v>2135</v>
      </c>
      <c r="B1510" t="s">
        <v>2265</v>
      </c>
      <c r="C1510" t="s">
        <v>2267</v>
      </c>
      <c r="D1510" t="s">
        <v>258</v>
      </c>
      <c r="E1510" t="s">
        <v>13</v>
      </c>
    </row>
    <row r="1511" spans="1:5" x14ac:dyDescent="0.25">
      <c r="A1511" t="s">
        <v>2135</v>
      </c>
      <c r="B1511" t="s">
        <v>2265</v>
      </c>
      <c r="C1511" t="s">
        <v>2268</v>
      </c>
      <c r="D1511" t="s">
        <v>258</v>
      </c>
      <c r="E1511" t="s">
        <v>13</v>
      </c>
    </row>
    <row r="1512" spans="1:5" x14ac:dyDescent="0.25">
      <c r="A1512" t="s">
        <v>2135</v>
      </c>
      <c r="B1512" t="s">
        <v>2269</v>
      </c>
      <c r="C1512" t="s">
        <v>2270</v>
      </c>
      <c r="D1512" t="s">
        <v>258</v>
      </c>
      <c r="E1512" t="s">
        <v>13</v>
      </c>
    </row>
    <row r="1513" spans="1:5" x14ac:dyDescent="0.25">
      <c r="A1513" t="s">
        <v>2135</v>
      </c>
      <c r="B1513" t="s">
        <v>2269</v>
      </c>
      <c r="C1513" t="s">
        <v>2271</v>
      </c>
      <c r="D1513" t="s">
        <v>258</v>
      </c>
      <c r="E1513" t="s">
        <v>13</v>
      </c>
    </row>
    <row r="1514" spans="1:5" x14ac:dyDescent="0.25">
      <c r="A1514" t="s">
        <v>2135</v>
      </c>
      <c r="B1514" t="s">
        <v>2269</v>
      </c>
      <c r="C1514" t="s">
        <v>2272</v>
      </c>
      <c r="D1514" t="s">
        <v>258</v>
      </c>
      <c r="E1514" t="s">
        <v>13</v>
      </c>
    </row>
    <row r="1515" spans="1:5" x14ac:dyDescent="0.25">
      <c r="A1515" t="s">
        <v>2135</v>
      </c>
      <c r="B1515" t="s">
        <v>2269</v>
      </c>
      <c r="C1515" t="s">
        <v>2273</v>
      </c>
      <c r="D1515" t="s">
        <v>258</v>
      </c>
      <c r="E1515" t="s">
        <v>13</v>
      </c>
    </row>
    <row r="1516" spans="1:5" x14ac:dyDescent="0.25">
      <c r="A1516" t="s">
        <v>2135</v>
      </c>
      <c r="B1516" t="s">
        <v>2269</v>
      </c>
      <c r="C1516" t="s">
        <v>2274</v>
      </c>
      <c r="D1516" t="s">
        <v>258</v>
      </c>
      <c r="E1516" t="s">
        <v>13</v>
      </c>
    </row>
    <row r="1517" spans="1:5" x14ac:dyDescent="0.25">
      <c r="A1517" t="s">
        <v>2135</v>
      </c>
      <c r="B1517" t="s">
        <v>2269</v>
      </c>
      <c r="C1517" t="s">
        <v>2275</v>
      </c>
      <c r="D1517" t="s">
        <v>258</v>
      </c>
      <c r="E1517" t="s">
        <v>13</v>
      </c>
    </row>
    <row r="1518" spans="1:5" x14ac:dyDescent="0.25">
      <c r="A1518" t="s">
        <v>2135</v>
      </c>
      <c r="B1518" t="s">
        <v>2269</v>
      </c>
      <c r="C1518" t="s">
        <v>2276</v>
      </c>
      <c r="D1518" t="s">
        <v>258</v>
      </c>
      <c r="E1518" t="s">
        <v>13</v>
      </c>
    </row>
    <row r="1519" spans="1:5" x14ac:dyDescent="0.25">
      <c r="A1519" t="s">
        <v>2135</v>
      </c>
      <c r="B1519" t="s">
        <v>2269</v>
      </c>
      <c r="C1519" t="s">
        <v>2277</v>
      </c>
      <c r="D1519" t="s">
        <v>258</v>
      </c>
      <c r="E1519" t="s">
        <v>13</v>
      </c>
    </row>
    <row r="1520" spans="1:5" x14ac:dyDescent="0.25">
      <c r="A1520" t="s">
        <v>2135</v>
      </c>
      <c r="B1520" t="s">
        <v>2269</v>
      </c>
      <c r="C1520" t="s">
        <v>2278</v>
      </c>
      <c r="D1520" t="s">
        <v>258</v>
      </c>
      <c r="E1520" t="s">
        <v>13</v>
      </c>
    </row>
    <row r="1521" spans="1:5" x14ac:dyDescent="0.25">
      <c r="A1521" t="s">
        <v>2135</v>
      </c>
      <c r="B1521" t="s">
        <v>2269</v>
      </c>
      <c r="C1521" t="s">
        <v>2279</v>
      </c>
      <c r="D1521" t="s">
        <v>258</v>
      </c>
      <c r="E1521" t="s">
        <v>13</v>
      </c>
    </row>
    <row r="1522" spans="1:5" x14ac:dyDescent="0.25">
      <c r="A1522" t="s">
        <v>2135</v>
      </c>
      <c r="B1522" t="s">
        <v>2269</v>
      </c>
      <c r="C1522" t="s">
        <v>2280</v>
      </c>
      <c r="D1522" t="s">
        <v>258</v>
      </c>
      <c r="E1522" t="s">
        <v>13</v>
      </c>
    </row>
    <row r="1523" spans="1:5" x14ac:dyDescent="0.25">
      <c r="A1523" t="s">
        <v>2135</v>
      </c>
      <c r="B1523" t="s">
        <v>2269</v>
      </c>
      <c r="C1523" t="s">
        <v>2281</v>
      </c>
      <c r="D1523" t="s">
        <v>258</v>
      </c>
      <c r="E1523" t="s">
        <v>13</v>
      </c>
    </row>
    <row r="1524" spans="1:5" x14ac:dyDescent="0.25">
      <c r="A1524" t="s">
        <v>2135</v>
      </c>
      <c r="B1524" t="s">
        <v>2282</v>
      </c>
      <c r="C1524" t="s">
        <v>2283</v>
      </c>
      <c r="D1524" t="s">
        <v>258</v>
      </c>
      <c r="E1524" t="s">
        <v>13</v>
      </c>
    </row>
    <row r="1525" spans="1:5" x14ac:dyDescent="0.25">
      <c r="A1525" t="s">
        <v>2135</v>
      </c>
      <c r="B1525" t="s">
        <v>2282</v>
      </c>
      <c r="C1525" t="s">
        <v>2284</v>
      </c>
      <c r="D1525" t="s">
        <v>258</v>
      </c>
      <c r="E1525" t="s">
        <v>13</v>
      </c>
    </row>
    <row r="1526" spans="1:5" x14ac:dyDescent="0.25">
      <c r="A1526" t="s">
        <v>2135</v>
      </c>
      <c r="B1526" t="s">
        <v>2282</v>
      </c>
      <c r="C1526" t="s">
        <v>2285</v>
      </c>
      <c r="D1526" t="s">
        <v>258</v>
      </c>
      <c r="E1526" t="s">
        <v>13</v>
      </c>
    </row>
    <row r="1527" spans="1:5" x14ac:dyDescent="0.25">
      <c r="A1527" t="s">
        <v>2135</v>
      </c>
      <c r="B1527" t="s">
        <v>2282</v>
      </c>
      <c r="C1527" t="s">
        <v>2286</v>
      </c>
      <c r="D1527" t="s">
        <v>258</v>
      </c>
      <c r="E1527" t="s">
        <v>13</v>
      </c>
    </row>
    <row r="1528" spans="1:5" x14ac:dyDescent="0.25">
      <c r="A1528" t="s">
        <v>2135</v>
      </c>
      <c r="B1528" t="s">
        <v>2282</v>
      </c>
      <c r="C1528" t="s">
        <v>2287</v>
      </c>
      <c r="D1528" t="s">
        <v>258</v>
      </c>
      <c r="E1528" t="s">
        <v>13</v>
      </c>
    </row>
    <row r="1529" spans="1:5" x14ac:dyDescent="0.25">
      <c r="A1529" t="s">
        <v>2135</v>
      </c>
      <c r="B1529" t="s">
        <v>2282</v>
      </c>
      <c r="C1529" t="s">
        <v>2288</v>
      </c>
      <c r="D1529" t="s">
        <v>258</v>
      </c>
      <c r="E1529" t="s">
        <v>13</v>
      </c>
    </row>
    <row r="1530" spans="1:5" x14ac:dyDescent="0.25">
      <c r="A1530" t="s">
        <v>2135</v>
      </c>
      <c r="B1530" t="s">
        <v>2282</v>
      </c>
      <c r="C1530" t="s">
        <v>2289</v>
      </c>
      <c r="D1530" t="s">
        <v>258</v>
      </c>
      <c r="E1530" t="s">
        <v>13</v>
      </c>
    </row>
    <row r="1531" spans="1:5" x14ac:dyDescent="0.25">
      <c r="A1531" t="s">
        <v>2135</v>
      </c>
      <c r="B1531" t="s">
        <v>2282</v>
      </c>
      <c r="C1531" t="s">
        <v>2290</v>
      </c>
      <c r="D1531" t="s">
        <v>258</v>
      </c>
      <c r="E1531" t="s">
        <v>13</v>
      </c>
    </row>
    <row r="1532" spans="1:5" x14ac:dyDescent="0.25">
      <c r="A1532" t="s">
        <v>2135</v>
      </c>
      <c r="B1532" t="s">
        <v>2282</v>
      </c>
      <c r="C1532" t="s">
        <v>2291</v>
      </c>
      <c r="D1532" t="s">
        <v>258</v>
      </c>
      <c r="E1532" t="s">
        <v>13</v>
      </c>
    </row>
    <row r="1533" spans="1:5" x14ac:dyDescent="0.25">
      <c r="A1533" t="s">
        <v>2135</v>
      </c>
      <c r="B1533" t="s">
        <v>2282</v>
      </c>
      <c r="C1533" t="s">
        <v>2292</v>
      </c>
      <c r="D1533" t="s">
        <v>258</v>
      </c>
      <c r="E1533" t="s">
        <v>13</v>
      </c>
    </row>
    <row r="1534" spans="1:5" x14ac:dyDescent="0.25">
      <c r="A1534" t="s">
        <v>2135</v>
      </c>
      <c r="B1534" t="s">
        <v>2282</v>
      </c>
      <c r="C1534" t="s">
        <v>2293</v>
      </c>
      <c r="D1534" t="s">
        <v>258</v>
      </c>
      <c r="E1534" t="s">
        <v>13</v>
      </c>
    </row>
    <row r="1535" spans="1:5" x14ac:dyDescent="0.25">
      <c r="A1535" t="s">
        <v>2135</v>
      </c>
      <c r="B1535" t="s">
        <v>2282</v>
      </c>
      <c r="C1535" t="s">
        <v>2294</v>
      </c>
      <c r="D1535" t="s">
        <v>258</v>
      </c>
      <c r="E1535" t="s">
        <v>13</v>
      </c>
    </row>
    <row r="1536" spans="1:5" x14ac:dyDescent="0.25">
      <c r="A1536" t="s">
        <v>2135</v>
      </c>
      <c r="B1536" t="s">
        <v>2282</v>
      </c>
      <c r="C1536" t="s">
        <v>2295</v>
      </c>
      <c r="D1536" t="s">
        <v>258</v>
      </c>
      <c r="E1536" t="s">
        <v>13</v>
      </c>
    </row>
    <row r="1537" spans="1:5" x14ac:dyDescent="0.25">
      <c r="A1537" t="s">
        <v>2135</v>
      </c>
      <c r="B1537" t="s">
        <v>2282</v>
      </c>
      <c r="C1537" t="s">
        <v>2296</v>
      </c>
      <c r="D1537" t="s">
        <v>258</v>
      </c>
      <c r="E1537" t="s">
        <v>13</v>
      </c>
    </row>
    <row r="1538" spans="1:5" x14ac:dyDescent="0.25">
      <c r="A1538" t="s">
        <v>2135</v>
      </c>
      <c r="B1538" t="s">
        <v>2282</v>
      </c>
      <c r="C1538" t="s">
        <v>2297</v>
      </c>
      <c r="D1538" t="s">
        <v>258</v>
      </c>
      <c r="E1538" t="s">
        <v>13</v>
      </c>
    </row>
    <row r="1539" spans="1:5" x14ac:dyDescent="0.25">
      <c r="A1539" t="s">
        <v>2135</v>
      </c>
      <c r="B1539" t="s">
        <v>2282</v>
      </c>
      <c r="C1539" t="s">
        <v>2298</v>
      </c>
      <c r="D1539" t="s">
        <v>258</v>
      </c>
      <c r="E1539" t="s">
        <v>13</v>
      </c>
    </row>
    <row r="1540" spans="1:5" x14ac:dyDescent="0.25">
      <c r="A1540" t="s">
        <v>2135</v>
      </c>
      <c r="B1540" t="s">
        <v>2282</v>
      </c>
      <c r="C1540" t="s">
        <v>2299</v>
      </c>
      <c r="D1540" t="s">
        <v>258</v>
      </c>
      <c r="E1540" t="s">
        <v>13</v>
      </c>
    </row>
    <row r="1541" spans="1:5" x14ac:dyDescent="0.25">
      <c r="A1541" t="s">
        <v>2135</v>
      </c>
      <c r="B1541" t="s">
        <v>2282</v>
      </c>
      <c r="C1541" t="s">
        <v>2300</v>
      </c>
      <c r="D1541" t="s">
        <v>258</v>
      </c>
      <c r="E1541" t="s">
        <v>13</v>
      </c>
    </row>
    <row r="1542" spans="1:5" x14ac:dyDescent="0.25">
      <c r="A1542" t="s">
        <v>2135</v>
      </c>
      <c r="B1542" t="s">
        <v>2282</v>
      </c>
      <c r="C1542" t="s">
        <v>2301</v>
      </c>
      <c r="D1542" t="s">
        <v>258</v>
      </c>
      <c r="E1542" t="s">
        <v>13</v>
      </c>
    </row>
    <row r="1543" spans="1:5" x14ac:dyDescent="0.25">
      <c r="A1543" t="s">
        <v>2135</v>
      </c>
      <c r="B1543" t="s">
        <v>2282</v>
      </c>
      <c r="C1543" t="s">
        <v>2302</v>
      </c>
      <c r="D1543" t="s">
        <v>258</v>
      </c>
      <c r="E1543" t="s">
        <v>13</v>
      </c>
    </row>
    <row r="1544" spans="1:5" x14ac:dyDescent="0.25">
      <c r="A1544" t="s">
        <v>2135</v>
      </c>
      <c r="B1544" t="s">
        <v>2282</v>
      </c>
      <c r="C1544" t="s">
        <v>2303</v>
      </c>
      <c r="D1544" t="s">
        <v>258</v>
      </c>
      <c r="E1544" t="s">
        <v>13</v>
      </c>
    </row>
    <row r="1545" spans="1:5" x14ac:dyDescent="0.25">
      <c r="A1545" t="s">
        <v>2135</v>
      </c>
      <c r="B1545" t="s">
        <v>2282</v>
      </c>
      <c r="C1545" t="s">
        <v>2304</v>
      </c>
      <c r="D1545" t="s">
        <v>258</v>
      </c>
      <c r="E1545" t="s">
        <v>13</v>
      </c>
    </row>
    <row r="1546" spans="1:5" x14ac:dyDescent="0.25">
      <c r="A1546" t="s">
        <v>2135</v>
      </c>
      <c r="B1546" t="s">
        <v>2282</v>
      </c>
      <c r="C1546" t="s">
        <v>2305</v>
      </c>
      <c r="D1546" t="s">
        <v>258</v>
      </c>
      <c r="E1546" t="s">
        <v>13</v>
      </c>
    </row>
    <row r="1547" spans="1:5" x14ac:dyDescent="0.25">
      <c r="A1547" t="s">
        <v>2135</v>
      </c>
      <c r="B1547" t="s">
        <v>2282</v>
      </c>
      <c r="C1547" t="s">
        <v>2306</v>
      </c>
      <c r="D1547" t="s">
        <v>258</v>
      </c>
      <c r="E1547" t="s">
        <v>13</v>
      </c>
    </row>
    <row r="1548" spans="1:5" x14ac:dyDescent="0.25">
      <c r="A1548" t="s">
        <v>2135</v>
      </c>
      <c r="B1548" t="s">
        <v>2282</v>
      </c>
      <c r="C1548" t="s">
        <v>2307</v>
      </c>
      <c r="D1548" t="s">
        <v>258</v>
      </c>
      <c r="E1548" t="s">
        <v>13</v>
      </c>
    </row>
    <row r="1549" spans="1:5" x14ac:dyDescent="0.25">
      <c r="A1549" t="s">
        <v>2135</v>
      </c>
      <c r="B1549" t="s">
        <v>2282</v>
      </c>
      <c r="C1549" t="s">
        <v>2308</v>
      </c>
      <c r="D1549" t="s">
        <v>258</v>
      </c>
      <c r="E1549" t="s">
        <v>13</v>
      </c>
    </row>
    <row r="1550" spans="1:5" x14ac:dyDescent="0.25">
      <c r="A1550" t="s">
        <v>2135</v>
      </c>
      <c r="B1550" t="s">
        <v>2282</v>
      </c>
      <c r="C1550" t="s">
        <v>2309</v>
      </c>
      <c r="D1550" t="s">
        <v>258</v>
      </c>
      <c r="E1550" t="s">
        <v>13</v>
      </c>
    </row>
    <row r="1551" spans="1:5" x14ac:dyDescent="0.25">
      <c r="A1551" t="s">
        <v>2135</v>
      </c>
      <c r="B1551" t="s">
        <v>2282</v>
      </c>
      <c r="C1551" t="s">
        <v>2310</v>
      </c>
      <c r="D1551" t="s">
        <v>258</v>
      </c>
      <c r="E1551" t="s">
        <v>13</v>
      </c>
    </row>
    <row r="1552" spans="1:5" x14ac:dyDescent="0.25">
      <c r="A1552" t="s">
        <v>2135</v>
      </c>
      <c r="B1552" t="s">
        <v>2282</v>
      </c>
      <c r="C1552" t="s">
        <v>2311</v>
      </c>
      <c r="D1552" t="s">
        <v>258</v>
      </c>
      <c r="E1552" t="s">
        <v>13</v>
      </c>
    </row>
    <row r="1553" spans="1:5" x14ac:dyDescent="0.25">
      <c r="A1553" t="s">
        <v>2135</v>
      </c>
      <c r="B1553" t="s">
        <v>2312</v>
      </c>
      <c r="C1553" t="s">
        <v>2313</v>
      </c>
      <c r="D1553" t="s">
        <v>258</v>
      </c>
      <c r="E1553" t="s">
        <v>13</v>
      </c>
    </row>
    <row r="1554" spans="1:5" x14ac:dyDescent="0.25">
      <c r="A1554" t="s">
        <v>2135</v>
      </c>
      <c r="B1554" t="s">
        <v>2312</v>
      </c>
      <c r="C1554" t="s">
        <v>2314</v>
      </c>
      <c r="D1554" t="s">
        <v>258</v>
      </c>
      <c r="E1554" t="s">
        <v>13</v>
      </c>
    </row>
    <row r="1555" spans="1:5" x14ac:dyDescent="0.25">
      <c r="A1555" t="s">
        <v>2135</v>
      </c>
      <c r="B1555" t="s">
        <v>2312</v>
      </c>
      <c r="C1555" t="s">
        <v>2315</v>
      </c>
      <c r="D1555" t="s">
        <v>258</v>
      </c>
      <c r="E1555" t="s">
        <v>13</v>
      </c>
    </row>
    <row r="1556" spans="1:5" x14ac:dyDescent="0.25">
      <c r="A1556" t="s">
        <v>2135</v>
      </c>
      <c r="B1556" t="s">
        <v>2312</v>
      </c>
      <c r="C1556" t="s">
        <v>2316</v>
      </c>
      <c r="D1556" t="s">
        <v>258</v>
      </c>
      <c r="E1556" t="s">
        <v>13</v>
      </c>
    </row>
    <row r="1557" spans="1:5" x14ac:dyDescent="0.25">
      <c r="A1557" t="s">
        <v>2135</v>
      </c>
      <c r="B1557" t="s">
        <v>2312</v>
      </c>
      <c r="C1557" t="s">
        <v>2317</v>
      </c>
      <c r="D1557" t="s">
        <v>258</v>
      </c>
      <c r="E1557" t="s">
        <v>13</v>
      </c>
    </row>
    <row r="1558" spans="1:5" x14ac:dyDescent="0.25">
      <c r="A1558" t="s">
        <v>2135</v>
      </c>
      <c r="B1558" t="s">
        <v>2312</v>
      </c>
      <c r="C1558" t="s">
        <v>2318</v>
      </c>
      <c r="D1558" t="s">
        <v>258</v>
      </c>
      <c r="E1558" t="s">
        <v>13</v>
      </c>
    </row>
    <row r="1559" spans="1:5" x14ac:dyDescent="0.25">
      <c r="A1559" t="s">
        <v>2135</v>
      </c>
      <c r="B1559" t="s">
        <v>2312</v>
      </c>
      <c r="C1559" t="s">
        <v>2319</v>
      </c>
      <c r="D1559" t="s">
        <v>258</v>
      </c>
      <c r="E1559" t="s">
        <v>13</v>
      </c>
    </row>
    <row r="1560" spans="1:5" x14ac:dyDescent="0.25">
      <c r="A1560" t="s">
        <v>2135</v>
      </c>
      <c r="B1560" t="s">
        <v>381</v>
      </c>
      <c r="C1560" t="s">
        <v>2320</v>
      </c>
      <c r="D1560" t="s">
        <v>258</v>
      </c>
      <c r="E1560" t="s">
        <v>13</v>
      </c>
    </row>
    <row r="1561" spans="1:5" x14ac:dyDescent="0.25">
      <c r="A1561" t="s">
        <v>2135</v>
      </c>
      <c r="B1561" t="s">
        <v>2321</v>
      </c>
      <c r="C1561" t="s">
        <v>2322</v>
      </c>
      <c r="D1561" t="s">
        <v>258</v>
      </c>
      <c r="E1561" t="s">
        <v>13</v>
      </c>
    </row>
    <row r="1562" spans="1:5" x14ac:dyDescent="0.25">
      <c r="A1562" t="s">
        <v>2135</v>
      </c>
      <c r="B1562" t="s">
        <v>2323</v>
      </c>
      <c r="C1562" t="s">
        <v>2324</v>
      </c>
      <c r="D1562" t="s">
        <v>258</v>
      </c>
      <c r="E1562" t="s">
        <v>13</v>
      </c>
    </row>
    <row r="1563" spans="1:5" x14ac:dyDescent="0.25">
      <c r="A1563" t="s">
        <v>2135</v>
      </c>
      <c r="B1563" t="s">
        <v>2323</v>
      </c>
      <c r="C1563" t="s">
        <v>2325</v>
      </c>
      <c r="D1563" t="s">
        <v>258</v>
      </c>
      <c r="E1563" t="s">
        <v>13</v>
      </c>
    </row>
    <row r="1564" spans="1:5" x14ac:dyDescent="0.25">
      <c r="A1564" t="s">
        <v>2135</v>
      </c>
      <c r="B1564" t="s">
        <v>2323</v>
      </c>
      <c r="C1564" t="s">
        <v>2326</v>
      </c>
      <c r="D1564" t="s">
        <v>258</v>
      </c>
      <c r="E1564" t="s">
        <v>13</v>
      </c>
    </row>
    <row r="1565" spans="1:5" x14ac:dyDescent="0.25">
      <c r="A1565" t="s">
        <v>2135</v>
      </c>
      <c r="B1565" t="s">
        <v>2323</v>
      </c>
      <c r="C1565" t="s">
        <v>2327</v>
      </c>
      <c r="D1565" t="s">
        <v>258</v>
      </c>
      <c r="E1565" t="s">
        <v>13</v>
      </c>
    </row>
    <row r="1566" spans="1:5" x14ac:dyDescent="0.25">
      <c r="A1566" t="s">
        <v>2135</v>
      </c>
      <c r="B1566" t="s">
        <v>2323</v>
      </c>
      <c r="C1566" t="s">
        <v>2328</v>
      </c>
      <c r="D1566" t="s">
        <v>258</v>
      </c>
      <c r="E1566" t="s">
        <v>13</v>
      </c>
    </row>
    <row r="1567" spans="1:5" x14ac:dyDescent="0.25">
      <c r="A1567" t="s">
        <v>2135</v>
      </c>
      <c r="B1567" t="s">
        <v>2323</v>
      </c>
      <c r="C1567" t="s">
        <v>2329</v>
      </c>
      <c r="D1567" t="s">
        <v>258</v>
      </c>
      <c r="E1567" t="s">
        <v>13</v>
      </c>
    </row>
    <row r="1568" spans="1:5" x14ac:dyDescent="0.25">
      <c r="A1568" t="s">
        <v>2135</v>
      </c>
      <c r="B1568" t="s">
        <v>2323</v>
      </c>
      <c r="C1568" t="s">
        <v>2330</v>
      </c>
      <c r="D1568" t="s">
        <v>258</v>
      </c>
      <c r="E1568" t="s">
        <v>13</v>
      </c>
    </row>
    <row r="1569" spans="1:5" x14ac:dyDescent="0.25">
      <c r="A1569" t="s">
        <v>2135</v>
      </c>
      <c r="B1569" t="s">
        <v>382</v>
      </c>
      <c r="C1569" t="s">
        <v>2331</v>
      </c>
      <c r="D1569" t="s">
        <v>258</v>
      </c>
      <c r="E1569" t="s">
        <v>13</v>
      </c>
    </row>
    <row r="1570" spans="1:5" x14ac:dyDescent="0.25">
      <c r="A1570" t="s">
        <v>2135</v>
      </c>
      <c r="B1570" t="s">
        <v>2332</v>
      </c>
      <c r="C1570" t="s">
        <v>2333</v>
      </c>
      <c r="D1570" t="s">
        <v>258</v>
      </c>
      <c r="E1570" t="s">
        <v>13</v>
      </c>
    </row>
    <row r="1571" spans="1:5" x14ac:dyDescent="0.25">
      <c r="A1571" t="s">
        <v>2135</v>
      </c>
      <c r="B1571" t="s">
        <v>383</v>
      </c>
      <c r="C1571" t="s">
        <v>2334</v>
      </c>
      <c r="D1571" t="s">
        <v>258</v>
      </c>
      <c r="E1571" t="s">
        <v>13</v>
      </c>
    </row>
    <row r="1572" spans="1:5" x14ac:dyDescent="0.25">
      <c r="A1572" t="s">
        <v>2135</v>
      </c>
      <c r="B1572" t="s">
        <v>383</v>
      </c>
      <c r="C1572" t="s">
        <v>2335</v>
      </c>
      <c r="D1572" t="s">
        <v>258</v>
      </c>
      <c r="E1572" t="s">
        <v>13</v>
      </c>
    </row>
    <row r="1573" spans="1:5" x14ac:dyDescent="0.25">
      <c r="A1573" t="s">
        <v>2135</v>
      </c>
      <c r="B1573" t="s">
        <v>381</v>
      </c>
      <c r="C1573" t="s">
        <v>2336</v>
      </c>
      <c r="D1573" t="s">
        <v>258</v>
      </c>
      <c r="E1573" t="s">
        <v>13</v>
      </c>
    </row>
    <row r="1574" spans="1:5" x14ac:dyDescent="0.25">
      <c r="A1574" t="s">
        <v>2135</v>
      </c>
      <c r="B1574" t="s">
        <v>381</v>
      </c>
      <c r="C1574" t="s">
        <v>2337</v>
      </c>
      <c r="D1574" t="s">
        <v>258</v>
      </c>
      <c r="E1574" t="s">
        <v>13</v>
      </c>
    </row>
    <row r="1575" spans="1:5" x14ac:dyDescent="0.25">
      <c r="A1575" t="s">
        <v>2135</v>
      </c>
      <c r="B1575" t="s">
        <v>381</v>
      </c>
      <c r="C1575" t="s">
        <v>2338</v>
      </c>
      <c r="D1575" t="s">
        <v>258</v>
      </c>
      <c r="E1575" t="s">
        <v>13</v>
      </c>
    </row>
    <row r="1576" spans="1:5" x14ac:dyDescent="0.25">
      <c r="A1576" t="s">
        <v>2135</v>
      </c>
      <c r="B1576" t="s">
        <v>381</v>
      </c>
      <c r="C1576" t="s">
        <v>2339</v>
      </c>
      <c r="D1576" t="s">
        <v>258</v>
      </c>
      <c r="E1576" t="s">
        <v>13</v>
      </c>
    </row>
    <row r="1577" spans="1:5" x14ac:dyDescent="0.25">
      <c r="A1577" t="s">
        <v>2135</v>
      </c>
      <c r="B1577" t="s">
        <v>381</v>
      </c>
      <c r="C1577" t="s">
        <v>2340</v>
      </c>
      <c r="D1577" t="s">
        <v>258</v>
      </c>
      <c r="E1577" t="s">
        <v>13</v>
      </c>
    </row>
    <row r="1578" spans="1:5" x14ac:dyDescent="0.25">
      <c r="A1578" t="s">
        <v>2135</v>
      </c>
      <c r="B1578" t="s">
        <v>381</v>
      </c>
      <c r="C1578" t="s">
        <v>2341</v>
      </c>
      <c r="D1578" t="s">
        <v>258</v>
      </c>
      <c r="E1578" t="s">
        <v>13</v>
      </c>
    </row>
    <row r="1579" spans="1:5" x14ac:dyDescent="0.25">
      <c r="A1579" t="s">
        <v>2135</v>
      </c>
      <c r="B1579" t="s">
        <v>381</v>
      </c>
      <c r="C1579" t="s">
        <v>2342</v>
      </c>
      <c r="D1579" t="s">
        <v>258</v>
      </c>
      <c r="E1579" t="s">
        <v>13</v>
      </c>
    </row>
    <row r="1580" spans="1:5" x14ac:dyDescent="0.25">
      <c r="A1580" t="s">
        <v>2135</v>
      </c>
      <c r="B1580" t="s">
        <v>2282</v>
      </c>
      <c r="C1580" t="s">
        <v>2343</v>
      </c>
      <c r="D1580" t="s">
        <v>258</v>
      </c>
      <c r="E1580" t="s">
        <v>13</v>
      </c>
    </row>
    <row r="1581" spans="1:5" x14ac:dyDescent="0.25">
      <c r="A1581" t="s">
        <v>2135</v>
      </c>
      <c r="B1581" t="s">
        <v>2282</v>
      </c>
      <c r="C1581" t="s">
        <v>2344</v>
      </c>
      <c r="D1581" t="s">
        <v>258</v>
      </c>
      <c r="E1581" t="s">
        <v>13</v>
      </c>
    </row>
    <row r="1582" spans="1:5" x14ac:dyDescent="0.25">
      <c r="A1582" t="s">
        <v>2135</v>
      </c>
      <c r="B1582" t="s">
        <v>2282</v>
      </c>
      <c r="C1582" t="s">
        <v>2345</v>
      </c>
      <c r="D1582" t="s">
        <v>258</v>
      </c>
      <c r="E1582" t="s">
        <v>13</v>
      </c>
    </row>
    <row r="1583" spans="1:5" x14ac:dyDescent="0.25">
      <c r="A1583" t="s">
        <v>2135</v>
      </c>
      <c r="B1583" t="s">
        <v>2332</v>
      </c>
      <c r="C1583" t="s">
        <v>2346</v>
      </c>
      <c r="D1583" t="s">
        <v>258</v>
      </c>
      <c r="E1583" t="s">
        <v>13</v>
      </c>
    </row>
    <row r="1584" spans="1:5" x14ac:dyDescent="0.25">
      <c r="A1584" t="s">
        <v>2135</v>
      </c>
      <c r="B1584" t="s">
        <v>2332</v>
      </c>
      <c r="C1584" t="s">
        <v>2347</v>
      </c>
      <c r="D1584" t="s">
        <v>258</v>
      </c>
      <c r="E1584" t="s">
        <v>13</v>
      </c>
    </row>
    <row r="1585" spans="1:5" x14ac:dyDescent="0.25">
      <c r="A1585" t="s">
        <v>2135</v>
      </c>
      <c r="B1585" t="s">
        <v>2332</v>
      </c>
      <c r="C1585" t="s">
        <v>2348</v>
      </c>
      <c r="D1585" t="s">
        <v>258</v>
      </c>
      <c r="E1585" t="s">
        <v>13</v>
      </c>
    </row>
    <row r="1586" spans="1:5" x14ac:dyDescent="0.25">
      <c r="A1586" t="s">
        <v>2135</v>
      </c>
      <c r="B1586" t="s">
        <v>2312</v>
      </c>
      <c r="C1586" t="s">
        <v>2349</v>
      </c>
      <c r="D1586" t="s">
        <v>258</v>
      </c>
      <c r="E1586" t="s">
        <v>13</v>
      </c>
    </row>
    <row r="1587" spans="1:5" x14ac:dyDescent="0.25">
      <c r="A1587" t="s">
        <v>2135</v>
      </c>
      <c r="B1587" t="s">
        <v>2350</v>
      </c>
      <c r="C1587" t="s">
        <v>2351</v>
      </c>
      <c r="D1587" t="s">
        <v>258</v>
      </c>
      <c r="E1587" t="s">
        <v>13</v>
      </c>
    </row>
    <row r="1588" spans="1:5" x14ac:dyDescent="0.25">
      <c r="A1588" t="s">
        <v>2081</v>
      </c>
      <c r="B1588" t="s">
        <v>2108</v>
      </c>
      <c r="C1588" t="s">
        <v>2352</v>
      </c>
      <c r="D1588" t="s">
        <v>258</v>
      </c>
      <c r="E1588" t="s">
        <v>13</v>
      </c>
    </row>
    <row r="1589" spans="1:5" x14ac:dyDescent="0.25">
      <c r="A1589" t="s">
        <v>2081</v>
      </c>
      <c r="B1589" t="s">
        <v>2108</v>
      </c>
      <c r="C1589" t="s">
        <v>2353</v>
      </c>
      <c r="D1589" t="s">
        <v>258</v>
      </c>
      <c r="E1589" t="s">
        <v>13</v>
      </c>
    </row>
    <row r="1590" spans="1:5" x14ac:dyDescent="0.25">
      <c r="A1590" t="s">
        <v>2081</v>
      </c>
      <c r="B1590" t="s">
        <v>374</v>
      </c>
      <c r="C1590" t="s">
        <v>2354</v>
      </c>
      <c r="D1590" t="s">
        <v>258</v>
      </c>
      <c r="E1590" t="s">
        <v>13</v>
      </c>
    </row>
    <row r="1591" spans="1:5" x14ac:dyDescent="0.25">
      <c r="A1591" t="s">
        <v>2081</v>
      </c>
      <c r="B1591" t="s">
        <v>374</v>
      </c>
      <c r="C1591" t="s">
        <v>2355</v>
      </c>
      <c r="D1591" t="s">
        <v>258</v>
      </c>
      <c r="E1591" t="s">
        <v>13</v>
      </c>
    </row>
    <row r="1592" spans="1:5" x14ac:dyDescent="0.25">
      <c r="A1592" t="s">
        <v>2081</v>
      </c>
      <c r="B1592" t="s">
        <v>374</v>
      </c>
      <c r="C1592" t="s">
        <v>2356</v>
      </c>
      <c r="D1592" t="s">
        <v>258</v>
      </c>
      <c r="E1592" t="s">
        <v>13</v>
      </c>
    </row>
    <row r="1593" spans="1:5" x14ac:dyDescent="0.25">
      <c r="A1593" t="s">
        <v>2081</v>
      </c>
      <c r="B1593" t="s">
        <v>374</v>
      </c>
      <c r="C1593" t="s">
        <v>2357</v>
      </c>
      <c r="D1593" t="s">
        <v>258</v>
      </c>
      <c r="E1593" t="s">
        <v>13</v>
      </c>
    </row>
    <row r="1594" spans="1:5" x14ac:dyDescent="0.25">
      <c r="A1594" t="s">
        <v>2081</v>
      </c>
      <c r="B1594" t="s">
        <v>374</v>
      </c>
      <c r="C1594" t="s">
        <v>2358</v>
      </c>
      <c r="D1594" t="s">
        <v>258</v>
      </c>
      <c r="E1594" t="s">
        <v>13</v>
      </c>
    </row>
    <row r="1595" spans="1:5" x14ac:dyDescent="0.25">
      <c r="A1595" t="s">
        <v>2081</v>
      </c>
      <c r="B1595" t="s">
        <v>374</v>
      </c>
      <c r="C1595" t="s">
        <v>2359</v>
      </c>
      <c r="D1595" t="s">
        <v>258</v>
      </c>
      <c r="E1595" t="s">
        <v>13</v>
      </c>
    </row>
    <row r="1596" spans="1:5" x14ac:dyDescent="0.25">
      <c r="A1596" t="s">
        <v>2077</v>
      </c>
      <c r="B1596" t="s">
        <v>2360</v>
      </c>
      <c r="C1596" t="s">
        <v>2361</v>
      </c>
      <c r="D1596" t="s">
        <v>258</v>
      </c>
      <c r="E1596" t="s">
        <v>13</v>
      </c>
    </row>
    <row r="1597" spans="1:5" x14ac:dyDescent="0.25">
      <c r="A1597" t="s">
        <v>2077</v>
      </c>
      <c r="B1597" t="s">
        <v>2360</v>
      </c>
      <c r="C1597" t="s">
        <v>2362</v>
      </c>
      <c r="D1597" t="s">
        <v>258</v>
      </c>
      <c r="E1597" t="s">
        <v>13</v>
      </c>
    </row>
    <row r="1598" spans="1:5" x14ac:dyDescent="0.25">
      <c r="A1598" t="s">
        <v>2077</v>
      </c>
      <c r="B1598" t="s">
        <v>384</v>
      </c>
      <c r="C1598" t="s">
        <v>87</v>
      </c>
      <c r="D1598" t="s">
        <v>258</v>
      </c>
      <c r="E1598" t="s">
        <v>13</v>
      </c>
    </row>
    <row r="1599" spans="1:5" x14ac:dyDescent="0.25">
      <c r="A1599" t="s">
        <v>2077</v>
      </c>
      <c r="B1599" t="s">
        <v>2363</v>
      </c>
      <c r="C1599" t="s">
        <v>2364</v>
      </c>
      <c r="D1599" t="s">
        <v>258</v>
      </c>
      <c r="E1599" t="s">
        <v>13</v>
      </c>
    </row>
    <row r="1600" spans="1:5" x14ac:dyDescent="0.25">
      <c r="A1600" t="s">
        <v>617</v>
      </c>
      <c r="B1600" t="s">
        <v>2365</v>
      </c>
      <c r="C1600" t="s">
        <v>2366</v>
      </c>
      <c r="D1600" t="s">
        <v>258</v>
      </c>
      <c r="E1600" t="s">
        <v>13</v>
      </c>
    </row>
    <row r="1601" spans="1:5" x14ac:dyDescent="0.25">
      <c r="A1601" t="s">
        <v>617</v>
      </c>
      <c r="B1601" t="s">
        <v>2365</v>
      </c>
      <c r="C1601" t="s">
        <v>2367</v>
      </c>
      <c r="D1601" t="s">
        <v>258</v>
      </c>
      <c r="E1601" t="s">
        <v>13</v>
      </c>
    </row>
    <row r="1602" spans="1:5" x14ac:dyDescent="0.25">
      <c r="A1602" t="s">
        <v>2081</v>
      </c>
      <c r="B1602" t="s">
        <v>2368</v>
      </c>
      <c r="C1602" t="s">
        <v>2369</v>
      </c>
      <c r="D1602" t="s">
        <v>258</v>
      </c>
      <c r="E1602" t="s">
        <v>13</v>
      </c>
    </row>
    <row r="1603" spans="1:5" x14ac:dyDescent="0.25">
      <c r="A1603" t="s">
        <v>2135</v>
      </c>
      <c r="B1603" t="s">
        <v>382</v>
      </c>
      <c r="C1603" t="s">
        <v>2370</v>
      </c>
      <c r="D1603" t="s">
        <v>258</v>
      </c>
      <c r="E1603" t="s">
        <v>13</v>
      </c>
    </row>
    <row r="1604" spans="1:5" x14ac:dyDescent="0.25">
      <c r="A1604" t="s">
        <v>2135</v>
      </c>
      <c r="B1604" t="s">
        <v>383</v>
      </c>
      <c r="C1604" t="s">
        <v>2371</v>
      </c>
      <c r="D1604" t="s">
        <v>258</v>
      </c>
      <c r="E1604" t="s">
        <v>13</v>
      </c>
    </row>
    <row r="1605" spans="1:5" x14ac:dyDescent="0.25">
      <c r="A1605" t="s">
        <v>2135</v>
      </c>
      <c r="B1605" t="s">
        <v>383</v>
      </c>
      <c r="C1605" t="s">
        <v>2372</v>
      </c>
      <c r="D1605" t="s">
        <v>258</v>
      </c>
      <c r="E1605" t="s">
        <v>13</v>
      </c>
    </row>
    <row r="1606" spans="1:5" x14ac:dyDescent="0.25">
      <c r="A1606" t="s">
        <v>2135</v>
      </c>
      <c r="B1606" t="s">
        <v>383</v>
      </c>
      <c r="C1606" t="s">
        <v>2373</v>
      </c>
      <c r="D1606" t="s">
        <v>258</v>
      </c>
      <c r="E1606" t="s">
        <v>13</v>
      </c>
    </row>
    <row r="1607" spans="1:5" x14ac:dyDescent="0.25">
      <c r="A1607" t="s">
        <v>2135</v>
      </c>
      <c r="B1607" t="s">
        <v>383</v>
      </c>
      <c r="C1607" t="s">
        <v>2374</v>
      </c>
      <c r="D1607" t="s">
        <v>258</v>
      </c>
      <c r="E1607" t="s">
        <v>13</v>
      </c>
    </row>
    <row r="1608" spans="1:5" x14ac:dyDescent="0.25">
      <c r="A1608" t="s">
        <v>2135</v>
      </c>
      <c r="B1608" t="s">
        <v>383</v>
      </c>
      <c r="C1608" t="s">
        <v>2375</v>
      </c>
      <c r="D1608" t="s">
        <v>258</v>
      </c>
      <c r="E1608" t="s">
        <v>13</v>
      </c>
    </row>
    <row r="1609" spans="1:5" x14ac:dyDescent="0.25">
      <c r="A1609" t="s">
        <v>2135</v>
      </c>
      <c r="B1609" t="s">
        <v>383</v>
      </c>
      <c r="C1609" t="s">
        <v>2376</v>
      </c>
      <c r="D1609" t="s">
        <v>258</v>
      </c>
      <c r="E1609" t="s">
        <v>13</v>
      </c>
    </row>
    <row r="1610" spans="1:5" x14ac:dyDescent="0.25">
      <c r="A1610" t="s">
        <v>2135</v>
      </c>
      <c r="B1610" t="s">
        <v>383</v>
      </c>
      <c r="C1610" t="s">
        <v>2377</v>
      </c>
      <c r="D1610" t="s">
        <v>258</v>
      </c>
      <c r="E1610" t="s">
        <v>13</v>
      </c>
    </row>
    <row r="1611" spans="1:5" x14ac:dyDescent="0.25">
      <c r="A1611" t="s">
        <v>2135</v>
      </c>
      <c r="B1611" t="s">
        <v>383</v>
      </c>
      <c r="C1611" t="s">
        <v>2378</v>
      </c>
      <c r="D1611" t="s">
        <v>258</v>
      </c>
      <c r="E1611" t="s">
        <v>13</v>
      </c>
    </row>
    <row r="1612" spans="1:5" x14ac:dyDescent="0.25">
      <c r="A1612" t="s">
        <v>2135</v>
      </c>
      <c r="B1612" t="s">
        <v>383</v>
      </c>
      <c r="C1612" t="s">
        <v>2379</v>
      </c>
      <c r="D1612" t="s">
        <v>258</v>
      </c>
      <c r="E1612" t="s">
        <v>13</v>
      </c>
    </row>
    <row r="1613" spans="1:5" x14ac:dyDescent="0.25">
      <c r="A1613" t="s">
        <v>2135</v>
      </c>
      <c r="B1613" t="s">
        <v>2265</v>
      </c>
      <c r="C1613" t="s">
        <v>2380</v>
      </c>
      <c r="D1613" t="s">
        <v>258</v>
      </c>
      <c r="E1613" t="s">
        <v>13</v>
      </c>
    </row>
    <row r="1614" spans="1:5" x14ac:dyDescent="0.25">
      <c r="A1614" t="s">
        <v>2135</v>
      </c>
      <c r="B1614" t="s">
        <v>381</v>
      </c>
      <c r="C1614" t="s">
        <v>385</v>
      </c>
      <c r="D1614" t="s">
        <v>258</v>
      </c>
      <c r="E1614" t="s">
        <v>13</v>
      </c>
    </row>
    <row r="1615" spans="1:5" x14ac:dyDescent="0.25">
      <c r="A1615" t="s">
        <v>2135</v>
      </c>
      <c r="B1615" t="s">
        <v>2332</v>
      </c>
      <c r="C1615" t="s">
        <v>2381</v>
      </c>
      <c r="D1615" t="s">
        <v>258</v>
      </c>
      <c r="E1615" t="s">
        <v>13</v>
      </c>
    </row>
    <row r="1616" spans="1:5" x14ac:dyDescent="0.25">
      <c r="A1616" t="s">
        <v>2135</v>
      </c>
      <c r="B1616" t="s">
        <v>2332</v>
      </c>
      <c r="C1616" t="s">
        <v>2382</v>
      </c>
      <c r="D1616" t="s">
        <v>258</v>
      </c>
      <c r="E1616" t="s">
        <v>13</v>
      </c>
    </row>
    <row r="1617" spans="1:5" x14ac:dyDescent="0.25">
      <c r="A1617" t="s">
        <v>2135</v>
      </c>
      <c r="B1617" t="s">
        <v>2332</v>
      </c>
      <c r="C1617" t="s">
        <v>2383</v>
      </c>
      <c r="D1617" t="s">
        <v>258</v>
      </c>
      <c r="E1617" t="s">
        <v>13</v>
      </c>
    </row>
    <row r="1618" spans="1:5" x14ac:dyDescent="0.25">
      <c r="A1618" t="s">
        <v>2135</v>
      </c>
      <c r="B1618" t="s">
        <v>2332</v>
      </c>
      <c r="C1618" t="s">
        <v>2384</v>
      </c>
      <c r="D1618" t="s">
        <v>258</v>
      </c>
      <c r="E1618" t="s">
        <v>13</v>
      </c>
    </row>
    <row r="1619" spans="1:5" x14ac:dyDescent="0.25">
      <c r="A1619" t="s">
        <v>2135</v>
      </c>
      <c r="B1619" t="s">
        <v>2332</v>
      </c>
      <c r="C1619" t="s">
        <v>2385</v>
      </c>
      <c r="D1619" t="s">
        <v>258</v>
      </c>
      <c r="E1619" t="s">
        <v>13</v>
      </c>
    </row>
    <row r="1620" spans="1:5" x14ac:dyDescent="0.25">
      <c r="A1620" t="s">
        <v>2135</v>
      </c>
      <c r="B1620" t="s">
        <v>2332</v>
      </c>
      <c r="C1620" t="s">
        <v>2386</v>
      </c>
      <c r="D1620" t="s">
        <v>258</v>
      </c>
      <c r="E1620" t="s">
        <v>13</v>
      </c>
    </row>
    <row r="1621" spans="1:5" x14ac:dyDescent="0.25">
      <c r="A1621" t="s">
        <v>2135</v>
      </c>
      <c r="B1621" t="s">
        <v>2332</v>
      </c>
      <c r="C1621" t="s">
        <v>2387</v>
      </c>
      <c r="D1621" t="s">
        <v>258</v>
      </c>
      <c r="E1621" t="s">
        <v>13</v>
      </c>
    </row>
    <row r="1622" spans="1:5" x14ac:dyDescent="0.25">
      <c r="A1622" t="s">
        <v>2135</v>
      </c>
      <c r="B1622" t="s">
        <v>2332</v>
      </c>
      <c r="C1622" t="s">
        <v>2388</v>
      </c>
      <c r="D1622" t="s">
        <v>258</v>
      </c>
      <c r="E1622" t="s">
        <v>13</v>
      </c>
    </row>
    <row r="1623" spans="1:5" x14ac:dyDescent="0.25">
      <c r="A1623" t="s">
        <v>2135</v>
      </c>
      <c r="B1623" t="s">
        <v>2332</v>
      </c>
      <c r="C1623" t="s">
        <v>2389</v>
      </c>
      <c r="D1623" t="s">
        <v>258</v>
      </c>
      <c r="E1623" t="s">
        <v>13</v>
      </c>
    </row>
    <row r="1624" spans="1:5" x14ac:dyDescent="0.25">
      <c r="A1624" t="s">
        <v>2135</v>
      </c>
      <c r="B1624" t="s">
        <v>2332</v>
      </c>
      <c r="C1624" t="s">
        <v>2390</v>
      </c>
      <c r="D1624" t="s">
        <v>258</v>
      </c>
      <c r="E1624" t="s">
        <v>13</v>
      </c>
    </row>
    <row r="1625" spans="1:5" x14ac:dyDescent="0.25">
      <c r="A1625" t="s">
        <v>2135</v>
      </c>
      <c r="B1625" t="s">
        <v>2332</v>
      </c>
      <c r="C1625" t="s">
        <v>2391</v>
      </c>
      <c r="D1625" t="s">
        <v>258</v>
      </c>
      <c r="E1625" t="s">
        <v>13</v>
      </c>
    </row>
    <row r="1626" spans="1:5" x14ac:dyDescent="0.25">
      <c r="A1626" t="s">
        <v>2135</v>
      </c>
      <c r="B1626" t="s">
        <v>2332</v>
      </c>
      <c r="C1626" t="s">
        <v>2392</v>
      </c>
      <c r="D1626" t="s">
        <v>258</v>
      </c>
      <c r="E1626" t="s">
        <v>13</v>
      </c>
    </row>
    <row r="1627" spans="1:5" x14ac:dyDescent="0.25">
      <c r="A1627" t="s">
        <v>2135</v>
      </c>
      <c r="B1627" t="s">
        <v>2332</v>
      </c>
      <c r="C1627" t="s">
        <v>2393</v>
      </c>
      <c r="D1627" t="s">
        <v>258</v>
      </c>
      <c r="E1627" t="s">
        <v>13</v>
      </c>
    </row>
    <row r="1628" spans="1:5" x14ac:dyDescent="0.25">
      <c r="A1628" t="s">
        <v>2135</v>
      </c>
      <c r="B1628" t="s">
        <v>2332</v>
      </c>
      <c r="C1628" t="s">
        <v>2394</v>
      </c>
      <c r="D1628" t="s">
        <v>258</v>
      </c>
      <c r="E1628" t="s">
        <v>13</v>
      </c>
    </row>
    <row r="1629" spans="1:5" x14ac:dyDescent="0.25">
      <c r="A1629" t="s">
        <v>2135</v>
      </c>
      <c r="B1629" t="s">
        <v>2332</v>
      </c>
      <c r="C1629" t="s">
        <v>2395</v>
      </c>
      <c r="D1629" t="s">
        <v>258</v>
      </c>
      <c r="E1629" t="s">
        <v>13</v>
      </c>
    </row>
    <row r="1630" spans="1:5" x14ac:dyDescent="0.25">
      <c r="A1630" t="s">
        <v>2135</v>
      </c>
      <c r="B1630" t="s">
        <v>2332</v>
      </c>
      <c r="C1630" t="s">
        <v>2396</v>
      </c>
      <c r="D1630" t="s">
        <v>258</v>
      </c>
      <c r="E1630" t="s">
        <v>13</v>
      </c>
    </row>
    <row r="1631" spans="1:5" x14ac:dyDescent="0.25">
      <c r="A1631" t="s">
        <v>2135</v>
      </c>
      <c r="B1631" t="s">
        <v>2332</v>
      </c>
      <c r="C1631" t="s">
        <v>2397</v>
      </c>
      <c r="D1631" t="s">
        <v>258</v>
      </c>
      <c r="E1631" t="s">
        <v>13</v>
      </c>
    </row>
    <row r="1632" spans="1:5" x14ac:dyDescent="0.25">
      <c r="A1632" t="s">
        <v>2135</v>
      </c>
      <c r="B1632" t="s">
        <v>2332</v>
      </c>
      <c r="C1632" t="s">
        <v>2398</v>
      </c>
      <c r="D1632" t="s">
        <v>258</v>
      </c>
      <c r="E1632" t="s">
        <v>13</v>
      </c>
    </row>
    <row r="1633" spans="1:5" x14ac:dyDescent="0.25">
      <c r="A1633" t="s">
        <v>2135</v>
      </c>
      <c r="B1633" t="s">
        <v>2332</v>
      </c>
      <c r="C1633" t="s">
        <v>2399</v>
      </c>
      <c r="D1633" t="s">
        <v>258</v>
      </c>
      <c r="E1633" t="s">
        <v>13</v>
      </c>
    </row>
    <row r="1634" spans="1:5" x14ac:dyDescent="0.25">
      <c r="A1634" t="s">
        <v>2135</v>
      </c>
      <c r="B1634" t="s">
        <v>2400</v>
      </c>
      <c r="C1634" t="s">
        <v>2401</v>
      </c>
      <c r="D1634" t="s">
        <v>258</v>
      </c>
      <c r="E1634" t="s">
        <v>13</v>
      </c>
    </row>
    <row r="1635" spans="1:5" x14ac:dyDescent="0.25">
      <c r="A1635" t="s">
        <v>2135</v>
      </c>
      <c r="B1635" t="s">
        <v>2402</v>
      </c>
      <c r="C1635" t="s">
        <v>2403</v>
      </c>
      <c r="D1635" t="s">
        <v>258</v>
      </c>
      <c r="E1635" t="s">
        <v>13</v>
      </c>
    </row>
    <row r="1636" spans="1:5" x14ac:dyDescent="0.25">
      <c r="A1636" t="s">
        <v>2135</v>
      </c>
      <c r="B1636" t="s">
        <v>2402</v>
      </c>
      <c r="C1636" t="s">
        <v>2404</v>
      </c>
      <c r="D1636" t="s">
        <v>258</v>
      </c>
      <c r="E1636" t="s">
        <v>13</v>
      </c>
    </row>
    <row r="1637" spans="1:5" x14ac:dyDescent="0.25">
      <c r="A1637" t="s">
        <v>2135</v>
      </c>
      <c r="B1637" t="s">
        <v>2402</v>
      </c>
      <c r="C1637" t="s">
        <v>2405</v>
      </c>
      <c r="D1637" t="s">
        <v>258</v>
      </c>
      <c r="E1637" t="s">
        <v>13</v>
      </c>
    </row>
    <row r="1638" spans="1:5" x14ac:dyDescent="0.25">
      <c r="A1638" t="s">
        <v>2135</v>
      </c>
      <c r="B1638" t="s">
        <v>386</v>
      </c>
      <c r="C1638" t="s">
        <v>98</v>
      </c>
      <c r="D1638" t="s">
        <v>258</v>
      </c>
      <c r="E1638" t="s">
        <v>13</v>
      </c>
    </row>
    <row r="1639" spans="1:5" x14ac:dyDescent="0.25">
      <c r="A1639" t="s">
        <v>2135</v>
      </c>
      <c r="B1639" t="s">
        <v>386</v>
      </c>
      <c r="C1639" t="s">
        <v>2406</v>
      </c>
      <c r="D1639" t="s">
        <v>258</v>
      </c>
      <c r="E1639" t="s">
        <v>13</v>
      </c>
    </row>
    <row r="1640" spans="1:5" x14ac:dyDescent="0.25">
      <c r="A1640" t="s">
        <v>2135</v>
      </c>
      <c r="B1640" t="s">
        <v>386</v>
      </c>
      <c r="C1640" t="s">
        <v>2407</v>
      </c>
      <c r="D1640" t="s">
        <v>258</v>
      </c>
      <c r="E1640" t="s">
        <v>13</v>
      </c>
    </row>
    <row r="1641" spans="1:5" x14ac:dyDescent="0.25">
      <c r="A1641" t="s">
        <v>2135</v>
      </c>
      <c r="B1641" t="s">
        <v>386</v>
      </c>
      <c r="C1641" t="s">
        <v>2408</v>
      </c>
      <c r="D1641" t="s">
        <v>258</v>
      </c>
      <c r="E1641" t="s">
        <v>13</v>
      </c>
    </row>
    <row r="1642" spans="1:5" x14ac:dyDescent="0.25">
      <c r="A1642" t="s">
        <v>2135</v>
      </c>
      <c r="B1642" t="s">
        <v>387</v>
      </c>
      <c r="C1642" t="s">
        <v>99</v>
      </c>
      <c r="D1642" t="s">
        <v>258</v>
      </c>
      <c r="E1642" t="s">
        <v>13</v>
      </c>
    </row>
    <row r="1643" spans="1:5" x14ac:dyDescent="0.25">
      <c r="A1643" t="s">
        <v>2135</v>
      </c>
      <c r="B1643" t="s">
        <v>387</v>
      </c>
      <c r="C1643" t="s">
        <v>2409</v>
      </c>
      <c r="D1643" t="s">
        <v>258</v>
      </c>
      <c r="E1643" t="s">
        <v>13</v>
      </c>
    </row>
    <row r="1644" spans="1:5" x14ac:dyDescent="0.25">
      <c r="A1644" t="s">
        <v>2135</v>
      </c>
      <c r="B1644" t="s">
        <v>387</v>
      </c>
      <c r="C1644" t="s">
        <v>2410</v>
      </c>
      <c r="D1644" t="s">
        <v>258</v>
      </c>
      <c r="E1644" t="s">
        <v>13</v>
      </c>
    </row>
    <row r="1645" spans="1:5" x14ac:dyDescent="0.25">
      <c r="A1645" t="s">
        <v>2135</v>
      </c>
      <c r="B1645" t="s">
        <v>387</v>
      </c>
      <c r="C1645" t="s">
        <v>2411</v>
      </c>
      <c r="D1645" t="s">
        <v>258</v>
      </c>
      <c r="E1645" t="s">
        <v>13</v>
      </c>
    </row>
    <row r="1646" spans="1:5" x14ac:dyDescent="0.25">
      <c r="A1646" t="s">
        <v>2135</v>
      </c>
      <c r="B1646" t="s">
        <v>387</v>
      </c>
      <c r="C1646" t="s">
        <v>2412</v>
      </c>
      <c r="D1646" t="s">
        <v>258</v>
      </c>
      <c r="E1646" t="s">
        <v>13</v>
      </c>
    </row>
    <row r="1647" spans="1:5" x14ac:dyDescent="0.25">
      <c r="A1647" t="s">
        <v>2135</v>
      </c>
      <c r="B1647" t="s">
        <v>383</v>
      </c>
      <c r="C1647" t="s">
        <v>2413</v>
      </c>
      <c r="D1647" t="s">
        <v>258</v>
      </c>
      <c r="E1647" t="s">
        <v>13</v>
      </c>
    </row>
    <row r="1648" spans="1:5" x14ac:dyDescent="0.25">
      <c r="A1648" t="s">
        <v>2135</v>
      </c>
      <c r="B1648" t="s">
        <v>2414</v>
      </c>
      <c r="C1648" t="s">
        <v>2415</v>
      </c>
      <c r="D1648" t="s">
        <v>258</v>
      </c>
      <c r="E1648" t="s">
        <v>13</v>
      </c>
    </row>
    <row r="1649" spans="1:5" x14ac:dyDescent="0.25">
      <c r="A1649" t="s">
        <v>2135</v>
      </c>
      <c r="B1649" t="s">
        <v>2414</v>
      </c>
      <c r="C1649" t="s">
        <v>2416</v>
      </c>
      <c r="D1649" t="s">
        <v>258</v>
      </c>
      <c r="E1649" t="s">
        <v>13</v>
      </c>
    </row>
    <row r="1650" spans="1:5" x14ac:dyDescent="0.25">
      <c r="A1650" t="s">
        <v>2135</v>
      </c>
      <c r="B1650" t="s">
        <v>2414</v>
      </c>
      <c r="C1650" t="s">
        <v>2417</v>
      </c>
      <c r="D1650" t="s">
        <v>258</v>
      </c>
      <c r="E1650" t="s">
        <v>13</v>
      </c>
    </row>
    <row r="1651" spans="1:5" x14ac:dyDescent="0.25">
      <c r="A1651" t="s">
        <v>2135</v>
      </c>
      <c r="B1651" t="s">
        <v>386</v>
      </c>
      <c r="C1651" t="s">
        <v>2418</v>
      </c>
      <c r="D1651" t="s">
        <v>258</v>
      </c>
      <c r="E1651" t="s">
        <v>13</v>
      </c>
    </row>
    <row r="1652" spans="1:5" x14ac:dyDescent="0.25">
      <c r="A1652" t="s">
        <v>2419</v>
      </c>
      <c r="B1652" t="s">
        <v>2420</v>
      </c>
      <c r="C1652" t="s">
        <v>2421</v>
      </c>
      <c r="D1652" t="s">
        <v>258</v>
      </c>
      <c r="E1652" t="s">
        <v>13</v>
      </c>
    </row>
    <row r="1653" spans="1:5" x14ac:dyDescent="0.25">
      <c r="A1653" t="s">
        <v>2419</v>
      </c>
      <c r="B1653" t="s">
        <v>2420</v>
      </c>
      <c r="C1653" t="s">
        <v>2422</v>
      </c>
      <c r="D1653" t="s">
        <v>258</v>
      </c>
      <c r="E1653" t="s">
        <v>13</v>
      </c>
    </row>
    <row r="1654" spans="1:5" x14ac:dyDescent="0.25">
      <c r="A1654" t="s">
        <v>2077</v>
      </c>
      <c r="B1654" t="s">
        <v>388</v>
      </c>
      <c r="C1654" t="s">
        <v>2423</v>
      </c>
      <c r="D1654" t="s">
        <v>258</v>
      </c>
      <c r="E1654" t="s">
        <v>13</v>
      </c>
    </row>
    <row r="1655" spans="1:5" x14ac:dyDescent="0.25">
      <c r="A1655" t="s">
        <v>617</v>
      </c>
      <c r="B1655" t="s">
        <v>389</v>
      </c>
      <c r="C1655" t="s">
        <v>89</v>
      </c>
      <c r="D1655" t="s">
        <v>258</v>
      </c>
      <c r="E1655" t="s">
        <v>13</v>
      </c>
    </row>
    <row r="1656" spans="1:5" x14ac:dyDescent="0.25">
      <c r="A1656" t="s">
        <v>617</v>
      </c>
      <c r="B1656" t="s">
        <v>389</v>
      </c>
      <c r="C1656" t="s">
        <v>2424</v>
      </c>
      <c r="D1656" t="s">
        <v>258</v>
      </c>
      <c r="E1656" t="s">
        <v>13</v>
      </c>
    </row>
    <row r="1657" spans="1:5" x14ac:dyDescent="0.25">
      <c r="A1657" t="s">
        <v>2081</v>
      </c>
      <c r="B1657" t="s">
        <v>2425</v>
      </c>
      <c r="C1657" t="s">
        <v>2426</v>
      </c>
      <c r="D1657" t="s">
        <v>258</v>
      </c>
      <c r="E1657" t="s">
        <v>13</v>
      </c>
    </row>
    <row r="1658" spans="1:5" x14ac:dyDescent="0.25">
      <c r="A1658" t="s">
        <v>2081</v>
      </c>
      <c r="B1658" t="s">
        <v>2425</v>
      </c>
      <c r="C1658" t="s">
        <v>2427</v>
      </c>
      <c r="D1658" t="s">
        <v>258</v>
      </c>
      <c r="E1658" t="s">
        <v>13</v>
      </c>
    </row>
    <row r="1659" spans="1:5" x14ac:dyDescent="0.25">
      <c r="A1659" t="s">
        <v>2081</v>
      </c>
      <c r="B1659" t="s">
        <v>2082</v>
      </c>
      <c r="C1659" t="s">
        <v>2428</v>
      </c>
      <c r="D1659" t="s">
        <v>258</v>
      </c>
      <c r="E1659" t="s">
        <v>13</v>
      </c>
    </row>
    <row r="1660" spans="1:5" x14ac:dyDescent="0.25">
      <c r="A1660" t="s">
        <v>2081</v>
      </c>
      <c r="B1660" t="s">
        <v>2082</v>
      </c>
      <c r="C1660" t="s">
        <v>2429</v>
      </c>
      <c r="D1660" t="s">
        <v>258</v>
      </c>
      <c r="E1660" t="s">
        <v>13</v>
      </c>
    </row>
    <row r="1661" spans="1:5" x14ac:dyDescent="0.25">
      <c r="A1661" t="s">
        <v>2081</v>
      </c>
      <c r="B1661" t="s">
        <v>2082</v>
      </c>
      <c r="C1661" t="s">
        <v>2430</v>
      </c>
      <c r="D1661" t="s">
        <v>258</v>
      </c>
      <c r="E1661" t="s">
        <v>13</v>
      </c>
    </row>
    <row r="1662" spans="1:5" x14ac:dyDescent="0.25">
      <c r="A1662" t="s">
        <v>2081</v>
      </c>
      <c r="B1662" t="s">
        <v>2082</v>
      </c>
      <c r="C1662" t="s">
        <v>2431</v>
      </c>
      <c r="D1662" t="s">
        <v>258</v>
      </c>
      <c r="E1662" t="s">
        <v>13</v>
      </c>
    </row>
    <row r="1663" spans="1:5" x14ac:dyDescent="0.25">
      <c r="A1663" t="s">
        <v>2081</v>
      </c>
      <c r="B1663" t="s">
        <v>2082</v>
      </c>
      <c r="C1663" t="s">
        <v>2432</v>
      </c>
      <c r="D1663" t="s">
        <v>258</v>
      </c>
      <c r="E1663" t="s">
        <v>13</v>
      </c>
    </row>
    <row r="1664" spans="1:5" x14ac:dyDescent="0.25">
      <c r="A1664" t="s">
        <v>2081</v>
      </c>
      <c r="B1664" t="s">
        <v>2090</v>
      </c>
      <c r="C1664" t="s">
        <v>2433</v>
      </c>
      <c r="D1664" t="s">
        <v>258</v>
      </c>
      <c r="E1664" t="s">
        <v>13</v>
      </c>
    </row>
    <row r="1665" spans="1:5" x14ac:dyDescent="0.25">
      <c r="A1665" t="s">
        <v>2081</v>
      </c>
      <c r="B1665" t="s">
        <v>2094</v>
      </c>
      <c r="C1665" t="s">
        <v>2434</v>
      </c>
      <c r="D1665" t="s">
        <v>258</v>
      </c>
      <c r="E1665" t="s">
        <v>13</v>
      </c>
    </row>
    <row r="1666" spans="1:5" x14ac:dyDescent="0.25">
      <c r="A1666" t="s">
        <v>2081</v>
      </c>
      <c r="B1666" t="s">
        <v>2094</v>
      </c>
      <c r="C1666" t="s">
        <v>2435</v>
      </c>
      <c r="D1666" t="s">
        <v>258</v>
      </c>
      <c r="E1666" t="s">
        <v>13</v>
      </c>
    </row>
    <row r="1667" spans="1:5" x14ac:dyDescent="0.25">
      <c r="A1667" t="s">
        <v>2081</v>
      </c>
      <c r="B1667" t="s">
        <v>2094</v>
      </c>
      <c r="C1667" t="s">
        <v>2436</v>
      </c>
      <c r="D1667" t="s">
        <v>258</v>
      </c>
      <c r="E1667" t="s">
        <v>13</v>
      </c>
    </row>
    <row r="1668" spans="1:5" x14ac:dyDescent="0.25">
      <c r="A1668" t="s">
        <v>2081</v>
      </c>
      <c r="B1668" t="s">
        <v>2094</v>
      </c>
      <c r="C1668" t="s">
        <v>2437</v>
      </c>
      <c r="D1668" t="s">
        <v>258</v>
      </c>
      <c r="E1668" t="s">
        <v>13</v>
      </c>
    </row>
    <row r="1669" spans="1:5" x14ac:dyDescent="0.25">
      <c r="A1669" t="s">
        <v>2081</v>
      </c>
      <c r="B1669" t="s">
        <v>2094</v>
      </c>
      <c r="C1669" t="s">
        <v>2438</v>
      </c>
      <c r="D1669" t="s">
        <v>258</v>
      </c>
      <c r="E1669" t="s">
        <v>13</v>
      </c>
    </row>
    <row r="1670" spans="1:5" x14ac:dyDescent="0.25">
      <c r="A1670" t="s">
        <v>2081</v>
      </c>
      <c r="B1670" t="s">
        <v>2094</v>
      </c>
      <c r="C1670" t="s">
        <v>2439</v>
      </c>
      <c r="D1670" t="s">
        <v>258</v>
      </c>
      <c r="E1670" t="s">
        <v>13</v>
      </c>
    </row>
    <row r="1671" spans="1:5" x14ac:dyDescent="0.25">
      <c r="A1671" t="s">
        <v>2081</v>
      </c>
      <c r="B1671" t="s">
        <v>2094</v>
      </c>
      <c r="C1671" t="s">
        <v>2440</v>
      </c>
      <c r="D1671" t="s">
        <v>258</v>
      </c>
      <c r="E1671" t="s">
        <v>13</v>
      </c>
    </row>
    <row r="1672" spans="1:5" x14ac:dyDescent="0.25">
      <c r="A1672" t="s">
        <v>2081</v>
      </c>
      <c r="B1672" t="s">
        <v>2101</v>
      </c>
      <c r="C1672" t="s">
        <v>2441</v>
      </c>
      <c r="D1672" t="s">
        <v>258</v>
      </c>
      <c r="E1672" t="s">
        <v>13</v>
      </c>
    </row>
    <row r="1673" spans="1:5" x14ac:dyDescent="0.25">
      <c r="A1673" t="s">
        <v>2081</v>
      </c>
      <c r="B1673" t="s">
        <v>2101</v>
      </c>
      <c r="C1673" t="s">
        <v>2442</v>
      </c>
      <c r="D1673" t="s">
        <v>258</v>
      </c>
      <c r="E1673" t="s">
        <v>13</v>
      </c>
    </row>
    <row r="1674" spans="1:5" x14ac:dyDescent="0.25">
      <c r="A1674" t="s">
        <v>2081</v>
      </c>
      <c r="B1674" t="s">
        <v>2101</v>
      </c>
      <c r="C1674" t="s">
        <v>2443</v>
      </c>
      <c r="D1674" t="s">
        <v>258</v>
      </c>
      <c r="E1674" t="s">
        <v>13</v>
      </c>
    </row>
    <row r="1675" spans="1:5" x14ac:dyDescent="0.25">
      <c r="A1675" t="s">
        <v>2081</v>
      </c>
      <c r="B1675" t="s">
        <v>2101</v>
      </c>
      <c r="C1675" t="s">
        <v>2444</v>
      </c>
      <c r="D1675" t="s">
        <v>258</v>
      </c>
      <c r="E1675" t="s">
        <v>13</v>
      </c>
    </row>
    <row r="1676" spans="1:5" x14ac:dyDescent="0.25">
      <c r="A1676" t="s">
        <v>2081</v>
      </c>
      <c r="B1676" t="s">
        <v>2101</v>
      </c>
      <c r="C1676" t="s">
        <v>2445</v>
      </c>
      <c r="D1676" t="s">
        <v>258</v>
      </c>
      <c r="E1676" t="s">
        <v>13</v>
      </c>
    </row>
    <row r="1677" spans="1:5" x14ac:dyDescent="0.25">
      <c r="A1677" t="s">
        <v>2081</v>
      </c>
      <c r="B1677" t="s">
        <v>390</v>
      </c>
      <c r="C1677" t="s">
        <v>2446</v>
      </c>
      <c r="D1677" t="s">
        <v>258</v>
      </c>
      <c r="E1677" t="s">
        <v>13</v>
      </c>
    </row>
    <row r="1678" spans="1:5" x14ac:dyDescent="0.25">
      <c r="A1678" t="s">
        <v>2081</v>
      </c>
      <c r="B1678" t="s">
        <v>374</v>
      </c>
      <c r="C1678" t="s">
        <v>2447</v>
      </c>
      <c r="D1678" t="s">
        <v>258</v>
      </c>
      <c r="E1678" t="s">
        <v>13</v>
      </c>
    </row>
    <row r="1679" spans="1:5" x14ac:dyDescent="0.25">
      <c r="A1679" t="s">
        <v>2081</v>
      </c>
      <c r="B1679" t="s">
        <v>374</v>
      </c>
      <c r="C1679" t="s">
        <v>2448</v>
      </c>
      <c r="D1679" t="s">
        <v>258</v>
      </c>
      <c r="E1679" t="s">
        <v>13</v>
      </c>
    </row>
    <row r="1680" spans="1:5" x14ac:dyDescent="0.25">
      <c r="A1680" t="s">
        <v>2081</v>
      </c>
      <c r="B1680" t="s">
        <v>374</v>
      </c>
      <c r="C1680" t="s">
        <v>2449</v>
      </c>
      <c r="D1680" t="s">
        <v>258</v>
      </c>
      <c r="E1680" t="s">
        <v>13</v>
      </c>
    </row>
    <row r="1681" spans="1:5" x14ac:dyDescent="0.25">
      <c r="A1681" t="s">
        <v>2081</v>
      </c>
      <c r="B1681" t="s">
        <v>374</v>
      </c>
      <c r="C1681" t="s">
        <v>2450</v>
      </c>
      <c r="D1681" t="s">
        <v>258</v>
      </c>
      <c r="E1681" t="s">
        <v>13</v>
      </c>
    </row>
    <row r="1682" spans="1:5" x14ac:dyDescent="0.25">
      <c r="A1682" t="s">
        <v>2081</v>
      </c>
      <c r="B1682" t="s">
        <v>374</v>
      </c>
      <c r="C1682" t="s">
        <v>2451</v>
      </c>
      <c r="D1682" t="s">
        <v>258</v>
      </c>
      <c r="E1682" t="s">
        <v>13</v>
      </c>
    </row>
    <row r="1683" spans="1:5" x14ac:dyDescent="0.25">
      <c r="A1683" t="s">
        <v>2081</v>
      </c>
      <c r="B1683" t="s">
        <v>2262</v>
      </c>
      <c r="C1683" t="s">
        <v>2452</v>
      </c>
      <c r="D1683" t="s">
        <v>258</v>
      </c>
      <c r="E1683" t="s">
        <v>13</v>
      </c>
    </row>
    <row r="1684" spans="1:5" x14ac:dyDescent="0.25">
      <c r="A1684" t="s">
        <v>2081</v>
      </c>
      <c r="B1684" t="s">
        <v>2262</v>
      </c>
      <c r="C1684" t="s">
        <v>2453</v>
      </c>
      <c r="D1684" t="s">
        <v>258</v>
      </c>
      <c r="E1684" t="s">
        <v>13</v>
      </c>
    </row>
    <row r="1685" spans="1:5" x14ac:dyDescent="0.25">
      <c r="A1685" t="s">
        <v>2135</v>
      </c>
      <c r="B1685" t="s">
        <v>2265</v>
      </c>
      <c r="C1685" t="s">
        <v>2454</v>
      </c>
      <c r="D1685" t="s">
        <v>258</v>
      </c>
      <c r="E1685" t="s">
        <v>13</v>
      </c>
    </row>
    <row r="1686" spans="1:5" x14ac:dyDescent="0.25">
      <c r="A1686" t="s">
        <v>2135</v>
      </c>
      <c r="B1686" t="s">
        <v>2265</v>
      </c>
      <c r="C1686" t="s">
        <v>2455</v>
      </c>
      <c r="D1686" t="s">
        <v>258</v>
      </c>
      <c r="E1686" t="s">
        <v>13</v>
      </c>
    </row>
    <row r="1687" spans="1:5" x14ac:dyDescent="0.25">
      <c r="A1687" t="s">
        <v>2135</v>
      </c>
      <c r="B1687" t="s">
        <v>2265</v>
      </c>
      <c r="C1687" t="s">
        <v>2456</v>
      </c>
      <c r="D1687" t="s">
        <v>258</v>
      </c>
      <c r="E1687" t="s">
        <v>13</v>
      </c>
    </row>
    <row r="1688" spans="1:5" x14ac:dyDescent="0.25">
      <c r="A1688" t="s">
        <v>2135</v>
      </c>
      <c r="B1688" t="s">
        <v>2265</v>
      </c>
      <c r="C1688" t="s">
        <v>2457</v>
      </c>
      <c r="D1688" t="s">
        <v>258</v>
      </c>
      <c r="E1688" t="s">
        <v>13</v>
      </c>
    </row>
    <row r="1689" spans="1:5" x14ac:dyDescent="0.25">
      <c r="A1689" t="s">
        <v>2135</v>
      </c>
      <c r="B1689" t="s">
        <v>2265</v>
      </c>
      <c r="C1689" t="s">
        <v>2458</v>
      </c>
      <c r="D1689" t="s">
        <v>258</v>
      </c>
      <c r="E1689" t="s">
        <v>13</v>
      </c>
    </row>
    <row r="1690" spans="1:5" x14ac:dyDescent="0.25">
      <c r="A1690" t="s">
        <v>2135</v>
      </c>
      <c r="B1690" t="s">
        <v>381</v>
      </c>
      <c r="C1690" t="s">
        <v>2459</v>
      </c>
      <c r="D1690" t="s">
        <v>258</v>
      </c>
      <c r="E1690" t="s">
        <v>13</v>
      </c>
    </row>
    <row r="1691" spans="1:5" x14ac:dyDescent="0.25">
      <c r="A1691" t="s">
        <v>2135</v>
      </c>
      <c r="B1691" t="s">
        <v>381</v>
      </c>
      <c r="C1691" t="s">
        <v>2460</v>
      </c>
      <c r="D1691" t="s">
        <v>258</v>
      </c>
      <c r="E1691" t="s">
        <v>13</v>
      </c>
    </row>
    <row r="1692" spans="1:5" x14ac:dyDescent="0.25">
      <c r="A1692" t="s">
        <v>2135</v>
      </c>
      <c r="B1692" t="s">
        <v>381</v>
      </c>
      <c r="C1692" t="s">
        <v>2461</v>
      </c>
      <c r="D1692" t="s">
        <v>258</v>
      </c>
      <c r="E1692" t="s">
        <v>13</v>
      </c>
    </row>
    <row r="1693" spans="1:5" x14ac:dyDescent="0.25">
      <c r="A1693" t="s">
        <v>2135</v>
      </c>
      <c r="B1693" t="s">
        <v>2269</v>
      </c>
      <c r="C1693" t="s">
        <v>2462</v>
      </c>
      <c r="D1693" t="s">
        <v>258</v>
      </c>
      <c r="E1693" t="s">
        <v>13</v>
      </c>
    </row>
    <row r="1694" spans="1:5" x14ac:dyDescent="0.25">
      <c r="A1694" t="s">
        <v>2135</v>
      </c>
      <c r="B1694" t="s">
        <v>2269</v>
      </c>
      <c r="C1694" t="s">
        <v>2463</v>
      </c>
      <c r="D1694" t="s">
        <v>258</v>
      </c>
      <c r="E1694" t="s">
        <v>13</v>
      </c>
    </row>
    <row r="1695" spans="1:5" x14ac:dyDescent="0.25">
      <c r="A1695" t="s">
        <v>2135</v>
      </c>
      <c r="B1695" t="s">
        <v>2269</v>
      </c>
      <c r="C1695" t="s">
        <v>2464</v>
      </c>
      <c r="D1695" t="s">
        <v>258</v>
      </c>
      <c r="E1695" t="s">
        <v>13</v>
      </c>
    </row>
    <row r="1696" spans="1:5" x14ac:dyDescent="0.25">
      <c r="A1696" t="s">
        <v>2135</v>
      </c>
      <c r="B1696" t="s">
        <v>2269</v>
      </c>
      <c r="C1696" t="s">
        <v>2465</v>
      </c>
      <c r="D1696" t="s">
        <v>258</v>
      </c>
      <c r="E1696" t="s">
        <v>13</v>
      </c>
    </row>
    <row r="1697" spans="1:5" x14ac:dyDescent="0.25">
      <c r="A1697" t="s">
        <v>2135</v>
      </c>
      <c r="B1697" t="s">
        <v>2269</v>
      </c>
      <c r="C1697" t="s">
        <v>2466</v>
      </c>
      <c r="D1697" t="s">
        <v>258</v>
      </c>
      <c r="E1697" t="s">
        <v>13</v>
      </c>
    </row>
    <row r="1698" spans="1:5" x14ac:dyDescent="0.25">
      <c r="A1698" t="s">
        <v>2135</v>
      </c>
      <c r="B1698" t="s">
        <v>2269</v>
      </c>
      <c r="C1698" t="s">
        <v>2467</v>
      </c>
      <c r="D1698" t="s">
        <v>258</v>
      </c>
      <c r="E1698" t="s">
        <v>13</v>
      </c>
    </row>
    <row r="1699" spans="1:5" x14ac:dyDescent="0.25">
      <c r="A1699" t="s">
        <v>2135</v>
      </c>
      <c r="B1699" t="s">
        <v>2269</v>
      </c>
      <c r="C1699" t="s">
        <v>2468</v>
      </c>
      <c r="D1699" t="s">
        <v>258</v>
      </c>
      <c r="E1699" t="s">
        <v>13</v>
      </c>
    </row>
    <row r="1700" spans="1:5" x14ac:dyDescent="0.25">
      <c r="A1700" t="s">
        <v>2135</v>
      </c>
      <c r="B1700" t="s">
        <v>2282</v>
      </c>
      <c r="C1700" t="s">
        <v>2469</v>
      </c>
      <c r="D1700" t="s">
        <v>258</v>
      </c>
      <c r="E1700" t="s">
        <v>13</v>
      </c>
    </row>
    <row r="1701" spans="1:5" x14ac:dyDescent="0.25">
      <c r="A1701" t="s">
        <v>2135</v>
      </c>
      <c r="B1701" t="s">
        <v>2282</v>
      </c>
      <c r="C1701" t="s">
        <v>2470</v>
      </c>
      <c r="D1701" t="s">
        <v>258</v>
      </c>
      <c r="E1701" t="s">
        <v>13</v>
      </c>
    </row>
    <row r="1702" spans="1:5" x14ac:dyDescent="0.25">
      <c r="A1702" t="s">
        <v>2135</v>
      </c>
      <c r="B1702" t="s">
        <v>2282</v>
      </c>
      <c r="C1702" t="s">
        <v>2471</v>
      </c>
      <c r="D1702" t="s">
        <v>258</v>
      </c>
      <c r="E1702" t="s">
        <v>13</v>
      </c>
    </row>
    <row r="1703" spans="1:5" x14ac:dyDescent="0.25">
      <c r="A1703" t="s">
        <v>2135</v>
      </c>
      <c r="B1703" t="s">
        <v>2282</v>
      </c>
      <c r="C1703" t="s">
        <v>2472</v>
      </c>
      <c r="D1703" t="s">
        <v>258</v>
      </c>
      <c r="E1703" t="s">
        <v>13</v>
      </c>
    </row>
    <row r="1704" spans="1:5" x14ac:dyDescent="0.25">
      <c r="A1704" t="s">
        <v>2135</v>
      </c>
      <c r="B1704" t="s">
        <v>2282</v>
      </c>
      <c r="C1704" t="s">
        <v>2473</v>
      </c>
      <c r="D1704" t="s">
        <v>258</v>
      </c>
      <c r="E1704" t="s">
        <v>13</v>
      </c>
    </row>
    <row r="1705" spans="1:5" x14ac:dyDescent="0.25">
      <c r="A1705" t="s">
        <v>2135</v>
      </c>
      <c r="B1705" t="s">
        <v>2282</v>
      </c>
      <c r="C1705" t="s">
        <v>2474</v>
      </c>
      <c r="D1705" t="s">
        <v>258</v>
      </c>
      <c r="E1705" t="s">
        <v>13</v>
      </c>
    </row>
    <row r="1706" spans="1:5" x14ac:dyDescent="0.25">
      <c r="A1706" t="s">
        <v>2135</v>
      </c>
      <c r="B1706" t="s">
        <v>2282</v>
      </c>
      <c r="C1706" t="s">
        <v>2475</v>
      </c>
      <c r="D1706" t="s">
        <v>258</v>
      </c>
      <c r="E1706" t="s">
        <v>13</v>
      </c>
    </row>
    <row r="1707" spans="1:5" x14ac:dyDescent="0.25">
      <c r="A1707" t="s">
        <v>2135</v>
      </c>
      <c r="B1707" t="s">
        <v>2282</v>
      </c>
      <c r="C1707" t="s">
        <v>2476</v>
      </c>
      <c r="D1707" t="s">
        <v>258</v>
      </c>
      <c r="E1707" t="s">
        <v>13</v>
      </c>
    </row>
    <row r="1708" spans="1:5" x14ac:dyDescent="0.25">
      <c r="A1708" t="s">
        <v>2135</v>
      </c>
      <c r="B1708" t="s">
        <v>2282</v>
      </c>
      <c r="C1708" t="s">
        <v>2477</v>
      </c>
      <c r="D1708" t="s">
        <v>258</v>
      </c>
      <c r="E1708" t="s">
        <v>13</v>
      </c>
    </row>
    <row r="1709" spans="1:5" x14ac:dyDescent="0.25">
      <c r="A1709" t="s">
        <v>2135</v>
      </c>
      <c r="B1709" t="s">
        <v>2282</v>
      </c>
      <c r="C1709" t="s">
        <v>2478</v>
      </c>
      <c r="D1709" t="s">
        <v>258</v>
      </c>
      <c r="E1709" t="s">
        <v>13</v>
      </c>
    </row>
    <row r="1710" spans="1:5" x14ac:dyDescent="0.25">
      <c r="A1710" t="s">
        <v>2135</v>
      </c>
      <c r="B1710" t="s">
        <v>2282</v>
      </c>
      <c r="C1710" t="s">
        <v>2479</v>
      </c>
      <c r="D1710" t="s">
        <v>258</v>
      </c>
      <c r="E1710" t="s">
        <v>13</v>
      </c>
    </row>
    <row r="1711" spans="1:5" x14ac:dyDescent="0.25">
      <c r="A1711" t="s">
        <v>2135</v>
      </c>
      <c r="B1711" t="s">
        <v>2282</v>
      </c>
      <c r="C1711" t="s">
        <v>2480</v>
      </c>
      <c r="D1711" t="s">
        <v>258</v>
      </c>
      <c r="E1711" t="s">
        <v>13</v>
      </c>
    </row>
    <row r="1712" spans="1:5" x14ac:dyDescent="0.25">
      <c r="A1712" t="s">
        <v>2135</v>
      </c>
      <c r="B1712" t="s">
        <v>2282</v>
      </c>
      <c r="C1712" t="s">
        <v>2481</v>
      </c>
      <c r="D1712" t="s">
        <v>258</v>
      </c>
      <c r="E1712" t="s">
        <v>13</v>
      </c>
    </row>
    <row r="1713" spans="1:5" x14ac:dyDescent="0.25">
      <c r="A1713" t="s">
        <v>2135</v>
      </c>
      <c r="B1713" t="s">
        <v>2282</v>
      </c>
      <c r="C1713" t="s">
        <v>2482</v>
      </c>
      <c r="D1713" t="s">
        <v>258</v>
      </c>
      <c r="E1713" t="s">
        <v>13</v>
      </c>
    </row>
    <row r="1714" spans="1:5" x14ac:dyDescent="0.25">
      <c r="A1714" t="s">
        <v>2135</v>
      </c>
      <c r="B1714" t="s">
        <v>2282</v>
      </c>
      <c r="C1714" t="s">
        <v>2483</v>
      </c>
      <c r="D1714" t="s">
        <v>258</v>
      </c>
      <c r="E1714" t="s">
        <v>13</v>
      </c>
    </row>
    <row r="1715" spans="1:5" x14ac:dyDescent="0.25">
      <c r="A1715" t="s">
        <v>2135</v>
      </c>
      <c r="B1715" t="s">
        <v>2282</v>
      </c>
      <c r="C1715" t="s">
        <v>2484</v>
      </c>
      <c r="D1715" t="s">
        <v>258</v>
      </c>
      <c r="E1715" t="s">
        <v>13</v>
      </c>
    </row>
    <row r="1716" spans="1:5" x14ac:dyDescent="0.25">
      <c r="A1716" t="s">
        <v>2135</v>
      </c>
      <c r="B1716" t="s">
        <v>2282</v>
      </c>
      <c r="C1716" t="s">
        <v>2485</v>
      </c>
      <c r="D1716" t="s">
        <v>258</v>
      </c>
      <c r="E1716" t="s">
        <v>13</v>
      </c>
    </row>
    <row r="1717" spans="1:5" x14ac:dyDescent="0.25">
      <c r="A1717" t="s">
        <v>2135</v>
      </c>
      <c r="B1717" t="s">
        <v>2282</v>
      </c>
      <c r="C1717" t="s">
        <v>2486</v>
      </c>
      <c r="D1717" t="s">
        <v>258</v>
      </c>
      <c r="E1717" t="s">
        <v>13</v>
      </c>
    </row>
    <row r="1718" spans="1:5" x14ac:dyDescent="0.25">
      <c r="A1718" t="s">
        <v>2135</v>
      </c>
      <c r="B1718" t="s">
        <v>2282</v>
      </c>
      <c r="C1718" t="s">
        <v>2487</v>
      </c>
      <c r="D1718" t="s">
        <v>258</v>
      </c>
      <c r="E1718" t="s">
        <v>13</v>
      </c>
    </row>
    <row r="1719" spans="1:5" x14ac:dyDescent="0.25">
      <c r="A1719" t="s">
        <v>2135</v>
      </c>
      <c r="B1719" t="s">
        <v>2214</v>
      </c>
      <c r="C1719" t="s">
        <v>2488</v>
      </c>
      <c r="D1719" t="s">
        <v>258</v>
      </c>
      <c r="E1719" t="s">
        <v>13</v>
      </c>
    </row>
    <row r="1720" spans="1:5" x14ac:dyDescent="0.25">
      <c r="A1720" t="s">
        <v>2135</v>
      </c>
      <c r="B1720" t="s">
        <v>2214</v>
      </c>
      <c r="C1720" t="s">
        <v>2489</v>
      </c>
      <c r="D1720" t="s">
        <v>258</v>
      </c>
      <c r="E1720" t="s">
        <v>13</v>
      </c>
    </row>
    <row r="1721" spans="1:5" x14ac:dyDescent="0.25">
      <c r="A1721" t="s">
        <v>2135</v>
      </c>
      <c r="B1721" t="s">
        <v>2490</v>
      </c>
      <c r="C1721" t="s">
        <v>2491</v>
      </c>
      <c r="D1721" t="s">
        <v>258</v>
      </c>
      <c r="E1721" t="s">
        <v>13</v>
      </c>
    </row>
    <row r="1722" spans="1:5" x14ac:dyDescent="0.25">
      <c r="A1722" t="s">
        <v>2135</v>
      </c>
      <c r="B1722" t="s">
        <v>2490</v>
      </c>
      <c r="C1722" t="s">
        <v>2492</v>
      </c>
      <c r="D1722" t="s">
        <v>258</v>
      </c>
      <c r="E1722" t="s">
        <v>13</v>
      </c>
    </row>
    <row r="1723" spans="1:5" x14ac:dyDescent="0.25">
      <c r="A1723" t="s">
        <v>2135</v>
      </c>
      <c r="B1723" t="s">
        <v>2490</v>
      </c>
      <c r="C1723" t="s">
        <v>2493</v>
      </c>
      <c r="D1723" t="s">
        <v>258</v>
      </c>
      <c r="E1723" t="s">
        <v>13</v>
      </c>
    </row>
    <row r="1724" spans="1:5" x14ac:dyDescent="0.25">
      <c r="A1724" t="s">
        <v>2135</v>
      </c>
      <c r="B1724" t="s">
        <v>391</v>
      </c>
      <c r="C1724" t="s">
        <v>95</v>
      </c>
      <c r="D1724" t="s">
        <v>258</v>
      </c>
      <c r="E1724" t="s">
        <v>13</v>
      </c>
    </row>
    <row r="1725" spans="1:5" x14ac:dyDescent="0.25">
      <c r="A1725" t="s">
        <v>2135</v>
      </c>
      <c r="B1725" t="s">
        <v>2265</v>
      </c>
      <c r="C1725" t="s">
        <v>2494</v>
      </c>
      <c r="D1725" t="s">
        <v>258</v>
      </c>
      <c r="E1725" t="s">
        <v>13</v>
      </c>
    </row>
    <row r="1726" spans="1:5" x14ac:dyDescent="0.25">
      <c r="A1726" t="s">
        <v>2135</v>
      </c>
      <c r="B1726" t="s">
        <v>2312</v>
      </c>
      <c r="C1726" t="s">
        <v>2495</v>
      </c>
      <c r="D1726" t="s">
        <v>258</v>
      </c>
      <c r="E1726" t="s">
        <v>13</v>
      </c>
    </row>
    <row r="1727" spans="1:5" x14ac:dyDescent="0.25">
      <c r="A1727" t="s">
        <v>2135</v>
      </c>
      <c r="B1727" t="s">
        <v>2496</v>
      </c>
      <c r="C1727" t="s">
        <v>2497</v>
      </c>
      <c r="D1727" t="s">
        <v>258</v>
      </c>
      <c r="E1727" t="s">
        <v>13</v>
      </c>
    </row>
    <row r="1728" spans="1:5" x14ac:dyDescent="0.25">
      <c r="A1728" t="s">
        <v>2081</v>
      </c>
      <c r="B1728" t="s">
        <v>392</v>
      </c>
      <c r="C1728" t="s">
        <v>2498</v>
      </c>
      <c r="D1728" t="s">
        <v>258</v>
      </c>
      <c r="E1728" t="s">
        <v>13</v>
      </c>
    </row>
    <row r="1729" spans="1:5" x14ac:dyDescent="0.25">
      <c r="A1729" t="s">
        <v>2135</v>
      </c>
      <c r="B1729" t="s">
        <v>2323</v>
      </c>
      <c r="C1729" t="s">
        <v>2499</v>
      </c>
      <c r="D1729" t="s">
        <v>258</v>
      </c>
      <c r="E1729" t="s">
        <v>13</v>
      </c>
    </row>
    <row r="1730" spans="1:5" x14ac:dyDescent="0.25">
      <c r="A1730" t="s">
        <v>2135</v>
      </c>
      <c r="B1730" t="s">
        <v>2323</v>
      </c>
      <c r="C1730" t="s">
        <v>2500</v>
      </c>
      <c r="D1730" t="s">
        <v>258</v>
      </c>
      <c r="E1730" t="s">
        <v>13</v>
      </c>
    </row>
    <row r="1731" spans="1:5" x14ac:dyDescent="0.25">
      <c r="A1731" t="s">
        <v>2135</v>
      </c>
      <c r="B1731" t="s">
        <v>2323</v>
      </c>
      <c r="C1731" t="s">
        <v>2501</v>
      </c>
      <c r="D1731" t="s">
        <v>258</v>
      </c>
      <c r="E1731" t="s">
        <v>13</v>
      </c>
    </row>
    <row r="1732" spans="1:5" x14ac:dyDescent="0.25">
      <c r="A1732" t="s">
        <v>2135</v>
      </c>
      <c r="B1732" t="s">
        <v>2323</v>
      </c>
      <c r="C1732" t="s">
        <v>2502</v>
      </c>
      <c r="D1732" t="s">
        <v>258</v>
      </c>
      <c r="E1732" t="s">
        <v>13</v>
      </c>
    </row>
    <row r="1733" spans="1:5" x14ac:dyDescent="0.25">
      <c r="A1733" t="s">
        <v>2135</v>
      </c>
      <c r="B1733" t="s">
        <v>2323</v>
      </c>
      <c r="C1733" t="s">
        <v>2503</v>
      </c>
      <c r="D1733" t="s">
        <v>258</v>
      </c>
      <c r="E1733" t="s">
        <v>13</v>
      </c>
    </row>
    <row r="1734" spans="1:5" x14ac:dyDescent="0.25">
      <c r="A1734" t="s">
        <v>2135</v>
      </c>
      <c r="B1734" t="s">
        <v>2323</v>
      </c>
      <c r="C1734" t="s">
        <v>2504</v>
      </c>
      <c r="D1734" t="s">
        <v>258</v>
      </c>
      <c r="E1734" t="s">
        <v>13</v>
      </c>
    </row>
    <row r="1735" spans="1:5" x14ac:dyDescent="0.25">
      <c r="A1735" t="s">
        <v>2135</v>
      </c>
      <c r="B1735" t="s">
        <v>2323</v>
      </c>
      <c r="C1735" t="s">
        <v>2505</v>
      </c>
      <c r="D1735" t="s">
        <v>258</v>
      </c>
      <c r="E1735" t="s">
        <v>13</v>
      </c>
    </row>
    <row r="1736" spans="1:5" x14ac:dyDescent="0.25">
      <c r="A1736" t="s">
        <v>2135</v>
      </c>
      <c r="B1736" t="s">
        <v>2323</v>
      </c>
      <c r="C1736" t="s">
        <v>2506</v>
      </c>
      <c r="D1736" t="s">
        <v>258</v>
      </c>
      <c r="E1736" t="s">
        <v>13</v>
      </c>
    </row>
    <row r="1737" spans="1:5" x14ac:dyDescent="0.25">
      <c r="A1737" t="s">
        <v>2135</v>
      </c>
      <c r="B1737" t="s">
        <v>393</v>
      </c>
      <c r="C1737" t="s">
        <v>394</v>
      </c>
      <c r="D1737" t="s">
        <v>258</v>
      </c>
      <c r="E1737" t="s">
        <v>13</v>
      </c>
    </row>
    <row r="1738" spans="1:5" x14ac:dyDescent="0.25">
      <c r="A1738" t="s">
        <v>2135</v>
      </c>
      <c r="B1738" t="s">
        <v>393</v>
      </c>
      <c r="C1738" t="s">
        <v>2507</v>
      </c>
      <c r="D1738" t="s">
        <v>258</v>
      </c>
      <c r="E1738" t="s">
        <v>13</v>
      </c>
    </row>
    <row r="1739" spans="1:5" x14ac:dyDescent="0.25">
      <c r="A1739" t="s">
        <v>2077</v>
      </c>
      <c r="B1739" t="s">
        <v>2508</v>
      </c>
      <c r="C1739" t="s">
        <v>2509</v>
      </c>
      <c r="D1739" t="s">
        <v>258</v>
      </c>
      <c r="E1739" t="s">
        <v>13</v>
      </c>
    </row>
    <row r="1740" spans="1:5" x14ac:dyDescent="0.25">
      <c r="A1740" t="s">
        <v>617</v>
      </c>
      <c r="B1740" t="s">
        <v>395</v>
      </c>
      <c r="C1740" t="s">
        <v>396</v>
      </c>
      <c r="D1740" t="s">
        <v>258</v>
      </c>
      <c r="E1740" t="s">
        <v>13</v>
      </c>
    </row>
    <row r="1741" spans="1:5" x14ac:dyDescent="0.25">
      <c r="A1741" t="s">
        <v>2081</v>
      </c>
      <c r="B1741" t="s">
        <v>2126</v>
      </c>
      <c r="C1741" t="s">
        <v>2510</v>
      </c>
      <c r="D1741" t="s">
        <v>258</v>
      </c>
      <c r="E1741" t="s">
        <v>13</v>
      </c>
    </row>
    <row r="1742" spans="1:5" x14ac:dyDescent="0.25">
      <c r="A1742" t="s">
        <v>617</v>
      </c>
      <c r="B1742" t="s">
        <v>397</v>
      </c>
      <c r="C1742" t="s">
        <v>88</v>
      </c>
      <c r="D1742" t="s">
        <v>258</v>
      </c>
      <c r="E1742" t="s">
        <v>13</v>
      </c>
    </row>
    <row r="1743" spans="1:5" x14ac:dyDescent="0.25">
      <c r="A1743" t="s">
        <v>617</v>
      </c>
      <c r="B1743" t="s">
        <v>397</v>
      </c>
      <c r="C1743" t="s">
        <v>2511</v>
      </c>
      <c r="D1743" t="s">
        <v>258</v>
      </c>
      <c r="E1743" t="s">
        <v>13</v>
      </c>
    </row>
    <row r="1744" spans="1:5" x14ac:dyDescent="0.25">
      <c r="A1744" t="s">
        <v>617</v>
      </c>
      <c r="B1744" t="s">
        <v>397</v>
      </c>
      <c r="C1744" t="s">
        <v>2512</v>
      </c>
      <c r="D1744" t="s">
        <v>258</v>
      </c>
      <c r="E1744" t="s">
        <v>13</v>
      </c>
    </row>
    <row r="1745" spans="1:5" x14ac:dyDescent="0.25">
      <c r="A1745" t="s">
        <v>2081</v>
      </c>
      <c r="B1745" t="s">
        <v>2103</v>
      </c>
      <c r="C1745" t="s">
        <v>2513</v>
      </c>
      <c r="D1745" t="s">
        <v>258</v>
      </c>
      <c r="E1745" t="s">
        <v>13</v>
      </c>
    </row>
    <row r="1746" spans="1:5" x14ac:dyDescent="0.25">
      <c r="A1746" t="s">
        <v>2081</v>
      </c>
      <c r="B1746" t="s">
        <v>2103</v>
      </c>
      <c r="C1746" t="s">
        <v>2514</v>
      </c>
      <c r="D1746" t="s">
        <v>258</v>
      </c>
      <c r="E1746" t="s">
        <v>13</v>
      </c>
    </row>
    <row r="1747" spans="1:5" x14ac:dyDescent="0.25">
      <c r="A1747" t="s">
        <v>2081</v>
      </c>
      <c r="B1747" t="s">
        <v>398</v>
      </c>
      <c r="C1747" t="s">
        <v>92</v>
      </c>
      <c r="D1747" t="s">
        <v>258</v>
      </c>
      <c r="E1747" t="s">
        <v>13</v>
      </c>
    </row>
    <row r="1748" spans="1:5" x14ac:dyDescent="0.25">
      <c r="A1748" t="s">
        <v>2081</v>
      </c>
      <c r="B1748" t="s">
        <v>398</v>
      </c>
      <c r="C1748" t="s">
        <v>2515</v>
      </c>
      <c r="D1748" t="s">
        <v>258</v>
      </c>
      <c r="E1748" t="s">
        <v>13</v>
      </c>
    </row>
    <row r="1749" spans="1:5" x14ac:dyDescent="0.25">
      <c r="A1749" t="s">
        <v>2135</v>
      </c>
      <c r="B1749" t="s">
        <v>2214</v>
      </c>
      <c r="C1749" t="s">
        <v>2516</v>
      </c>
      <c r="D1749" t="s">
        <v>258</v>
      </c>
      <c r="E1749" t="s">
        <v>13</v>
      </c>
    </row>
    <row r="1750" spans="1:5" x14ac:dyDescent="0.25">
      <c r="A1750" t="s">
        <v>2135</v>
      </c>
      <c r="B1750" t="s">
        <v>2214</v>
      </c>
      <c r="C1750" t="s">
        <v>2517</v>
      </c>
      <c r="D1750" t="s">
        <v>258</v>
      </c>
      <c r="E1750" t="s">
        <v>13</v>
      </c>
    </row>
    <row r="1751" spans="1:5" x14ac:dyDescent="0.25">
      <c r="A1751" t="s">
        <v>2135</v>
      </c>
      <c r="B1751" t="s">
        <v>377</v>
      </c>
      <c r="C1751" t="s">
        <v>2518</v>
      </c>
      <c r="D1751" t="s">
        <v>258</v>
      </c>
      <c r="E1751" t="s">
        <v>13</v>
      </c>
    </row>
    <row r="1752" spans="1:5" x14ac:dyDescent="0.25">
      <c r="A1752" t="s">
        <v>2081</v>
      </c>
      <c r="B1752" t="s">
        <v>399</v>
      </c>
      <c r="C1752" t="s">
        <v>90</v>
      </c>
      <c r="D1752" t="s">
        <v>258</v>
      </c>
      <c r="E1752" t="s">
        <v>13</v>
      </c>
    </row>
    <row r="1753" spans="1:5" x14ac:dyDescent="0.25">
      <c r="A1753" t="s">
        <v>2081</v>
      </c>
      <c r="B1753" t="s">
        <v>400</v>
      </c>
      <c r="C1753" t="s">
        <v>91</v>
      </c>
      <c r="D1753" t="s">
        <v>258</v>
      </c>
      <c r="E1753" t="s">
        <v>13</v>
      </c>
    </row>
    <row r="1754" spans="1:5" x14ac:dyDescent="0.25">
      <c r="A1754" t="s">
        <v>2135</v>
      </c>
      <c r="B1754" t="s">
        <v>2350</v>
      </c>
      <c r="C1754" t="s">
        <v>2519</v>
      </c>
      <c r="D1754" t="s">
        <v>258</v>
      </c>
      <c r="E1754" t="s">
        <v>13</v>
      </c>
    </row>
    <row r="1755" spans="1:5" x14ac:dyDescent="0.25">
      <c r="A1755" t="s">
        <v>2135</v>
      </c>
      <c r="B1755" t="s">
        <v>2350</v>
      </c>
      <c r="C1755" t="s">
        <v>2520</v>
      </c>
      <c r="D1755" t="s">
        <v>258</v>
      </c>
      <c r="E1755" t="s">
        <v>13</v>
      </c>
    </row>
    <row r="1756" spans="1:5" x14ac:dyDescent="0.25">
      <c r="A1756" t="s">
        <v>2135</v>
      </c>
      <c r="B1756" t="s">
        <v>2350</v>
      </c>
      <c r="C1756" t="s">
        <v>2521</v>
      </c>
      <c r="D1756" t="s">
        <v>258</v>
      </c>
      <c r="E1756" t="s">
        <v>13</v>
      </c>
    </row>
    <row r="1757" spans="1:5" x14ac:dyDescent="0.25">
      <c r="A1757" t="s">
        <v>2135</v>
      </c>
      <c r="B1757" t="s">
        <v>2522</v>
      </c>
      <c r="C1757" t="s">
        <v>2523</v>
      </c>
      <c r="D1757" t="s">
        <v>258</v>
      </c>
      <c r="E1757" t="s">
        <v>13</v>
      </c>
    </row>
    <row r="1758" spans="1:5" x14ac:dyDescent="0.25">
      <c r="A1758" t="s">
        <v>2419</v>
      </c>
      <c r="B1758" t="s">
        <v>2420</v>
      </c>
      <c r="C1758" t="s">
        <v>2524</v>
      </c>
      <c r="D1758" t="s">
        <v>258</v>
      </c>
      <c r="E1758" t="s">
        <v>13</v>
      </c>
    </row>
    <row r="1759" spans="1:5" x14ac:dyDescent="0.25">
      <c r="A1759" t="s">
        <v>2419</v>
      </c>
      <c r="B1759" t="s">
        <v>2420</v>
      </c>
      <c r="C1759" t="s">
        <v>2525</v>
      </c>
      <c r="D1759" t="s">
        <v>258</v>
      </c>
      <c r="E1759" t="s">
        <v>13</v>
      </c>
    </row>
    <row r="1760" spans="1:5" x14ac:dyDescent="0.25">
      <c r="A1760" t="s">
        <v>2419</v>
      </c>
      <c r="B1760" t="s">
        <v>2420</v>
      </c>
      <c r="C1760" t="s">
        <v>2526</v>
      </c>
      <c r="D1760" t="s">
        <v>258</v>
      </c>
      <c r="E1760" t="s">
        <v>13</v>
      </c>
    </row>
    <row r="1761" spans="1:5" x14ac:dyDescent="0.25">
      <c r="A1761" t="s">
        <v>2135</v>
      </c>
      <c r="B1761" t="s">
        <v>382</v>
      </c>
      <c r="C1761" t="s">
        <v>2527</v>
      </c>
      <c r="D1761" t="s">
        <v>258</v>
      </c>
      <c r="E1761" t="s">
        <v>13</v>
      </c>
    </row>
    <row r="1762" spans="1:5" x14ac:dyDescent="0.25">
      <c r="A1762" t="s">
        <v>2135</v>
      </c>
      <c r="B1762" t="s">
        <v>382</v>
      </c>
      <c r="C1762" t="s">
        <v>2528</v>
      </c>
      <c r="D1762" t="s">
        <v>258</v>
      </c>
      <c r="E1762" t="s">
        <v>13</v>
      </c>
    </row>
    <row r="1763" spans="1:5" x14ac:dyDescent="0.25">
      <c r="A1763" t="s">
        <v>2135</v>
      </c>
      <c r="B1763" t="s">
        <v>382</v>
      </c>
      <c r="C1763" t="s">
        <v>2529</v>
      </c>
      <c r="D1763" t="s">
        <v>258</v>
      </c>
      <c r="E1763" t="s">
        <v>13</v>
      </c>
    </row>
    <row r="1764" spans="1:5" x14ac:dyDescent="0.25">
      <c r="A1764" t="s">
        <v>2135</v>
      </c>
      <c r="B1764" t="s">
        <v>383</v>
      </c>
      <c r="C1764" t="s">
        <v>2530</v>
      </c>
      <c r="D1764" t="s">
        <v>258</v>
      </c>
      <c r="E1764" t="s">
        <v>13</v>
      </c>
    </row>
    <row r="1765" spans="1:5" x14ac:dyDescent="0.25">
      <c r="A1765" t="s">
        <v>2135</v>
      </c>
      <c r="B1765" t="s">
        <v>383</v>
      </c>
      <c r="C1765" t="s">
        <v>2531</v>
      </c>
      <c r="D1765" t="s">
        <v>258</v>
      </c>
      <c r="E1765" t="s">
        <v>13</v>
      </c>
    </row>
    <row r="1766" spans="1:5" x14ac:dyDescent="0.25">
      <c r="A1766" t="s">
        <v>2135</v>
      </c>
      <c r="B1766" t="s">
        <v>383</v>
      </c>
      <c r="C1766" t="s">
        <v>2532</v>
      </c>
      <c r="D1766" t="s">
        <v>258</v>
      </c>
      <c r="E1766" t="s">
        <v>13</v>
      </c>
    </row>
    <row r="1767" spans="1:5" x14ac:dyDescent="0.25">
      <c r="A1767" t="s">
        <v>2135</v>
      </c>
      <c r="B1767" t="s">
        <v>383</v>
      </c>
      <c r="C1767" t="s">
        <v>2533</v>
      </c>
      <c r="D1767" t="s">
        <v>258</v>
      </c>
      <c r="E1767" t="s">
        <v>13</v>
      </c>
    </row>
    <row r="1768" spans="1:5" x14ac:dyDescent="0.25">
      <c r="A1768" t="s">
        <v>2135</v>
      </c>
      <c r="B1768" t="s">
        <v>381</v>
      </c>
      <c r="C1768" t="s">
        <v>2534</v>
      </c>
      <c r="D1768" t="s">
        <v>258</v>
      </c>
      <c r="E1768" t="s">
        <v>13</v>
      </c>
    </row>
    <row r="1769" spans="1:5" x14ac:dyDescent="0.25">
      <c r="A1769" t="s">
        <v>2135</v>
      </c>
      <c r="B1769" t="s">
        <v>2269</v>
      </c>
      <c r="C1769" t="s">
        <v>2535</v>
      </c>
      <c r="D1769" t="s">
        <v>258</v>
      </c>
      <c r="E1769" t="s">
        <v>13</v>
      </c>
    </row>
    <row r="1770" spans="1:5" x14ac:dyDescent="0.25">
      <c r="A1770" t="s">
        <v>2135</v>
      </c>
      <c r="B1770" t="s">
        <v>2269</v>
      </c>
      <c r="C1770" t="s">
        <v>2536</v>
      </c>
      <c r="D1770" t="s">
        <v>258</v>
      </c>
      <c r="E1770" t="s">
        <v>13</v>
      </c>
    </row>
    <row r="1771" spans="1:5" x14ac:dyDescent="0.25">
      <c r="A1771" t="s">
        <v>2135</v>
      </c>
      <c r="B1771" t="s">
        <v>2269</v>
      </c>
      <c r="C1771" t="s">
        <v>2537</v>
      </c>
      <c r="D1771" t="s">
        <v>258</v>
      </c>
      <c r="E1771" t="s">
        <v>13</v>
      </c>
    </row>
    <row r="1772" spans="1:5" x14ac:dyDescent="0.25">
      <c r="A1772" t="s">
        <v>2135</v>
      </c>
      <c r="B1772" t="s">
        <v>2538</v>
      </c>
      <c r="C1772" t="s">
        <v>2539</v>
      </c>
      <c r="D1772" t="s">
        <v>258</v>
      </c>
      <c r="E1772" t="s">
        <v>13</v>
      </c>
    </row>
    <row r="1773" spans="1:5" x14ac:dyDescent="0.25">
      <c r="A1773" t="s">
        <v>2135</v>
      </c>
      <c r="B1773" t="s">
        <v>2540</v>
      </c>
      <c r="C1773" t="s">
        <v>2541</v>
      </c>
      <c r="D1773" t="s">
        <v>258</v>
      </c>
      <c r="E1773" t="s">
        <v>13</v>
      </c>
    </row>
    <row r="1774" spans="1:5" x14ac:dyDescent="0.25">
      <c r="A1774" t="s">
        <v>2135</v>
      </c>
      <c r="B1774" t="s">
        <v>2400</v>
      </c>
      <c r="C1774" t="s">
        <v>2542</v>
      </c>
      <c r="D1774" t="s">
        <v>258</v>
      </c>
      <c r="E1774" t="s">
        <v>13</v>
      </c>
    </row>
    <row r="1775" spans="1:5" x14ac:dyDescent="0.25">
      <c r="A1775" t="s">
        <v>2135</v>
      </c>
      <c r="B1775" t="s">
        <v>2400</v>
      </c>
      <c r="C1775" t="s">
        <v>2543</v>
      </c>
      <c r="D1775" t="s">
        <v>258</v>
      </c>
      <c r="E1775" t="s">
        <v>13</v>
      </c>
    </row>
    <row r="1776" spans="1:5" x14ac:dyDescent="0.25">
      <c r="A1776" t="s">
        <v>2135</v>
      </c>
      <c r="B1776" t="s">
        <v>2400</v>
      </c>
      <c r="C1776" t="s">
        <v>2544</v>
      </c>
      <c r="D1776" t="s">
        <v>258</v>
      </c>
      <c r="E1776" t="s">
        <v>13</v>
      </c>
    </row>
    <row r="1777" spans="1:5" x14ac:dyDescent="0.25">
      <c r="A1777" t="s">
        <v>2135</v>
      </c>
      <c r="B1777" t="s">
        <v>2400</v>
      </c>
      <c r="C1777" t="s">
        <v>2545</v>
      </c>
      <c r="D1777" t="s">
        <v>258</v>
      </c>
      <c r="E1777" t="s">
        <v>13</v>
      </c>
    </row>
    <row r="1778" spans="1:5" x14ac:dyDescent="0.25">
      <c r="A1778" t="s">
        <v>2135</v>
      </c>
      <c r="B1778" t="s">
        <v>2400</v>
      </c>
      <c r="C1778" t="s">
        <v>2546</v>
      </c>
      <c r="D1778" t="s">
        <v>258</v>
      </c>
      <c r="E1778" t="s">
        <v>13</v>
      </c>
    </row>
    <row r="1779" spans="1:5" x14ac:dyDescent="0.25">
      <c r="A1779" t="s">
        <v>2135</v>
      </c>
      <c r="B1779" t="s">
        <v>2400</v>
      </c>
      <c r="C1779" t="s">
        <v>2547</v>
      </c>
      <c r="D1779" t="s">
        <v>258</v>
      </c>
      <c r="E1779" t="s">
        <v>13</v>
      </c>
    </row>
    <row r="1780" spans="1:5" x14ac:dyDescent="0.25">
      <c r="A1780" t="s">
        <v>2135</v>
      </c>
      <c r="B1780" t="s">
        <v>2400</v>
      </c>
      <c r="C1780" t="s">
        <v>2548</v>
      </c>
      <c r="D1780" t="s">
        <v>258</v>
      </c>
      <c r="E1780" t="s">
        <v>13</v>
      </c>
    </row>
    <row r="1781" spans="1:5" x14ac:dyDescent="0.25">
      <c r="A1781" t="s">
        <v>2135</v>
      </c>
      <c r="B1781" t="s">
        <v>2400</v>
      </c>
      <c r="C1781" t="s">
        <v>2549</v>
      </c>
      <c r="D1781" t="s">
        <v>258</v>
      </c>
      <c r="E1781" t="s">
        <v>13</v>
      </c>
    </row>
    <row r="1782" spans="1:5" x14ac:dyDescent="0.25">
      <c r="A1782" t="s">
        <v>2135</v>
      </c>
      <c r="B1782" t="s">
        <v>2400</v>
      </c>
      <c r="C1782" t="s">
        <v>2550</v>
      </c>
      <c r="D1782" t="s">
        <v>258</v>
      </c>
      <c r="E1782" t="s">
        <v>13</v>
      </c>
    </row>
    <row r="1783" spans="1:5" x14ac:dyDescent="0.25">
      <c r="A1783" t="s">
        <v>2135</v>
      </c>
      <c r="B1783" t="s">
        <v>2400</v>
      </c>
      <c r="C1783" t="s">
        <v>2551</v>
      </c>
      <c r="D1783" t="s">
        <v>258</v>
      </c>
      <c r="E1783" t="s">
        <v>13</v>
      </c>
    </row>
    <row r="1784" spans="1:5" x14ac:dyDescent="0.25">
      <c r="A1784" t="s">
        <v>2135</v>
      </c>
      <c r="B1784" t="s">
        <v>2552</v>
      </c>
      <c r="C1784" t="s">
        <v>2553</v>
      </c>
      <c r="D1784" t="s">
        <v>258</v>
      </c>
      <c r="E1784" t="s">
        <v>13</v>
      </c>
    </row>
    <row r="1785" spans="1:5" x14ac:dyDescent="0.25">
      <c r="A1785" t="s">
        <v>2135</v>
      </c>
      <c r="B1785" t="s">
        <v>2552</v>
      </c>
      <c r="C1785" t="s">
        <v>2554</v>
      </c>
      <c r="D1785" t="s">
        <v>258</v>
      </c>
      <c r="E1785" t="s">
        <v>13</v>
      </c>
    </row>
    <row r="1786" spans="1:5" x14ac:dyDescent="0.25">
      <c r="A1786" t="s">
        <v>2135</v>
      </c>
      <c r="B1786" t="s">
        <v>382</v>
      </c>
      <c r="C1786" t="s">
        <v>96</v>
      </c>
      <c r="D1786" t="s">
        <v>258</v>
      </c>
      <c r="E1786" t="s">
        <v>13</v>
      </c>
    </row>
    <row r="1787" spans="1:5" x14ac:dyDescent="0.25">
      <c r="A1787" t="s">
        <v>2135</v>
      </c>
      <c r="B1787" t="s">
        <v>382</v>
      </c>
      <c r="C1787" t="s">
        <v>2555</v>
      </c>
      <c r="D1787" t="s">
        <v>258</v>
      </c>
      <c r="E1787" t="s">
        <v>13</v>
      </c>
    </row>
    <row r="1788" spans="1:5" x14ac:dyDescent="0.25">
      <c r="A1788" t="s">
        <v>2135</v>
      </c>
      <c r="B1788" t="s">
        <v>383</v>
      </c>
      <c r="C1788" t="s">
        <v>97</v>
      </c>
      <c r="D1788" t="s">
        <v>258</v>
      </c>
      <c r="E1788" t="s">
        <v>13</v>
      </c>
    </row>
    <row r="1789" spans="1:5" x14ac:dyDescent="0.25">
      <c r="A1789" t="s">
        <v>2135</v>
      </c>
      <c r="B1789" t="s">
        <v>383</v>
      </c>
      <c r="C1789" t="s">
        <v>2556</v>
      </c>
      <c r="D1789" t="s">
        <v>258</v>
      </c>
      <c r="E1789" t="s">
        <v>13</v>
      </c>
    </row>
    <row r="1790" spans="1:5" x14ac:dyDescent="0.25">
      <c r="A1790" t="s">
        <v>2135</v>
      </c>
      <c r="B1790" t="s">
        <v>383</v>
      </c>
      <c r="C1790" t="s">
        <v>2557</v>
      </c>
      <c r="D1790" t="s">
        <v>258</v>
      </c>
      <c r="E1790" t="s">
        <v>13</v>
      </c>
    </row>
    <row r="1791" spans="1:5" x14ac:dyDescent="0.25">
      <c r="A1791" t="s">
        <v>2135</v>
      </c>
      <c r="B1791" t="s">
        <v>383</v>
      </c>
      <c r="C1791" t="s">
        <v>2558</v>
      </c>
      <c r="D1791" t="s">
        <v>258</v>
      </c>
      <c r="E1791" t="s">
        <v>13</v>
      </c>
    </row>
    <row r="1792" spans="1:5" x14ac:dyDescent="0.25">
      <c r="A1792" t="s">
        <v>2135</v>
      </c>
      <c r="B1792" t="s">
        <v>383</v>
      </c>
      <c r="C1792" t="s">
        <v>2559</v>
      </c>
      <c r="D1792" t="s">
        <v>258</v>
      </c>
      <c r="E1792" t="s">
        <v>13</v>
      </c>
    </row>
    <row r="1793" spans="1:5" x14ac:dyDescent="0.25">
      <c r="A1793" t="s">
        <v>2135</v>
      </c>
      <c r="B1793" t="s">
        <v>383</v>
      </c>
      <c r="C1793" t="s">
        <v>2560</v>
      </c>
      <c r="D1793" t="s">
        <v>258</v>
      </c>
      <c r="E1793" t="s">
        <v>13</v>
      </c>
    </row>
    <row r="1794" spans="1:5" x14ac:dyDescent="0.25">
      <c r="A1794" t="s">
        <v>2135</v>
      </c>
      <c r="B1794" t="s">
        <v>2312</v>
      </c>
      <c r="C1794" t="s">
        <v>2561</v>
      </c>
      <c r="D1794" t="s">
        <v>258</v>
      </c>
      <c r="E1794" t="s">
        <v>13</v>
      </c>
    </row>
    <row r="1795" spans="1:5" x14ac:dyDescent="0.25">
      <c r="A1795" t="s">
        <v>1923</v>
      </c>
      <c r="B1795" t="s">
        <v>2562</v>
      </c>
      <c r="C1795" t="s">
        <v>2563</v>
      </c>
      <c r="D1795" t="s">
        <v>258</v>
      </c>
      <c r="E1795" t="s">
        <v>401</v>
      </c>
    </row>
    <row r="1796" spans="1:5" x14ac:dyDescent="0.25">
      <c r="A1796" t="s">
        <v>1923</v>
      </c>
      <c r="B1796" t="s">
        <v>2562</v>
      </c>
      <c r="C1796" t="s">
        <v>2564</v>
      </c>
      <c r="D1796" t="s">
        <v>258</v>
      </c>
      <c r="E1796" t="s">
        <v>401</v>
      </c>
    </row>
    <row r="1797" spans="1:5" x14ac:dyDescent="0.25">
      <c r="A1797" t="s">
        <v>1923</v>
      </c>
      <c r="B1797" t="s">
        <v>402</v>
      </c>
      <c r="C1797" t="s">
        <v>100</v>
      </c>
      <c r="D1797" t="s">
        <v>258</v>
      </c>
      <c r="E1797" t="s">
        <v>401</v>
      </c>
    </row>
    <row r="1798" spans="1:5" x14ac:dyDescent="0.25">
      <c r="A1798" t="s">
        <v>1923</v>
      </c>
      <c r="B1798" t="s">
        <v>402</v>
      </c>
      <c r="C1798" t="s">
        <v>2565</v>
      </c>
      <c r="D1798" t="s">
        <v>258</v>
      </c>
      <c r="E1798" t="s">
        <v>401</v>
      </c>
    </row>
    <row r="1799" spans="1:5" x14ac:dyDescent="0.25">
      <c r="A1799" t="s">
        <v>1923</v>
      </c>
      <c r="B1799" t="s">
        <v>402</v>
      </c>
      <c r="C1799" t="s">
        <v>2566</v>
      </c>
      <c r="D1799" t="s">
        <v>258</v>
      </c>
      <c r="E1799" t="s">
        <v>401</v>
      </c>
    </row>
    <row r="1800" spans="1:5" x14ac:dyDescent="0.25">
      <c r="A1800" t="s">
        <v>1923</v>
      </c>
      <c r="B1800" t="s">
        <v>403</v>
      </c>
      <c r="C1800" t="s">
        <v>101</v>
      </c>
      <c r="D1800" t="s">
        <v>258</v>
      </c>
      <c r="E1800" t="s">
        <v>401</v>
      </c>
    </row>
    <row r="1801" spans="1:5" x14ac:dyDescent="0.25">
      <c r="A1801" t="s">
        <v>1923</v>
      </c>
      <c r="B1801" t="s">
        <v>403</v>
      </c>
      <c r="C1801" t="s">
        <v>2567</v>
      </c>
      <c r="D1801" t="s">
        <v>258</v>
      </c>
      <c r="E1801" t="s">
        <v>401</v>
      </c>
    </row>
    <row r="1802" spans="1:5" x14ac:dyDescent="0.25">
      <c r="A1802" t="s">
        <v>1923</v>
      </c>
      <c r="B1802" t="s">
        <v>403</v>
      </c>
      <c r="C1802" t="s">
        <v>2568</v>
      </c>
      <c r="D1802" t="s">
        <v>258</v>
      </c>
      <c r="E1802" t="s">
        <v>401</v>
      </c>
    </row>
    <row r="1803" spans="1:5" x14ac:dyDescent="0.25">
      <c r="A1803" t="s">
        <v>1923</v>
      </c>
      <c r="B1803" t="s">
        <v>403</v>
      </c>
      <c r="C1803" t="s">
        <v>2569</v>
      </c>
      <c r="D1803" t="s">
        <v>258</v>
      </c>
      <c r="E1803" t="s">
        <v>401</v>
      </c>
    </row>
    <row r="1804" spans="1:5" x14ac:dyDescent="0.25">
      <c r="A1804" t="s">
        <v>1923</v>
      </c>
      <c r="B1804" t="s">
        <v>403</v>
      </c>
      <c r="C1804" t="s">
        <v>2570</v>
      </c>
      <c r="D1804" t="s">
        <v>258</v>
      </c>
      <c r="E1804" t="s">
        <v>401</v>
      </c>
    </row>
    <row r="1805" spans="1:5" x14ac:dyDescent="0.25">
      <c r="A1805" t="s">
        <v>1923</v>
      </c>
      <c r="B1805" t="s">
        <v>404</v>
      </c>
      <c r="C1805" t="s">
        <v>102</v>
      </c>
      <c r="D1805" t="s">
        <v>258</v>
      </c>
      <c r="E1805" t="s">
        <v>401</v>
      </c>
    </row>
    <row r="1806" spans="1:5" x14ac:dyDescent="0.25">
      <c r="A1806" t="s">
        <v>1923</v>
      </c>
      <c r="B1806" t="s">
        <v>404</v>
      </c>
      <c r="C1806" t="s">
        <v>2571</v>
      </c>
      <c r="D1806" t="s">
        <v>258</v>
      </c>
      <c r="E1806" t="s">
        <v>401</v>
      </c>
    </row>
    <row r="1807" spans="1:5" x14ac:dyDescent="0.25">
      <c r="A1807" t="s">
        <v>1923</v>
      </c>
      <c r="B1807" t="s">
        <v>404</v>
      </c>
      <c r="C1807" t="s">
        <v>2572</v>
      </c>
      <c r="D1807" t="s">
        <v>258</v>
      </c>
      <c r="E1807" t="s">
        <v>401</v>
      </c>
    </row>
    <row r="1808" spans="1:5" x14ac:dyDescent="0.25">
      <c r="A1808" t="s">
        <v>1923</v>
      </c>
      <c r="B1808" t="s">
        <v>404</v>
      </c>
      <c r="C1808" t="s">
        <v>2573</v>
      </c>
      <c r="D1808" t="s">
        <v>258</v>
      </c>
      <c r="E1808" t="s">
        <v>401</v>
      </c>
    </row>
    <row r="1809" spans="1:5" x14ac:dyDescent="0.25">
      <c r="A1809" t="s">
        <v>1923</v>
      </c>
      <c r="B1809" t="s">
        <v>404</v>
      </c>
      <c r="C1809" t="s">
        <v>2574</v>
      </c>
      <c r="D1809" t="s">
        <v>258</v>
      </c>
      <c r="E1809" t="s">
        <v>401</v>
      </c>
    </row>
    <row r="1810" spans="1:5" x14ac:dyDescent="0.25">
      <c r="A1810" t="s">
        <v>1923</v>
      </c>
      <c r="B1810" t="s">
        <v>404</v>
      </c>
      <c r="C1810" t="s">
        <v>2575</v>
      </c>
      <c r="D1810" t="s">
        <v>258</v>
      </c>
      <c r="E1810" t="s">
        <v>401</v>
      </c>
    </row>
    <row r="1811" spans="1:5" x14ac:dyDescent="0.25">
      <c r="A1811" t="s">
        <v>1923</v>
      </c>
      <c r="B1811" t="s">
        <v>404</v>
      </c>
      <c r="C1811" t="s">
        <v>2576</v>
      </c>
      <c r="D1811" t="s">
        <v>258</v>
      </c>
      <c r="E1811" t="s">
        <v>401</v>
      </c>
    </row>
    <row r="1812" spans="1:5" x14ac:dyDescent="0.25">
      <c r="A1812" t="s">
        <v>1923</v>
      </c>
      <c r="B1812" t="s">
        <v>405</v>
      </c>
      <c r="C1812" t="s">
        <v>103</v>
      </c>
      <c r="D1812" t="s">
        <v>258</v>
      </c>
      <c r="E1812" t="s">
        <v>401</v>
      </c>
    </row>
    <row r="1813" spans="1:5" x14ac:dyDescent="0.25">
      <c r="A1813" t="s">
        <v>1923</v>
      </c>
      <c r="B1813" t="s">
        <v>406</v>
      </c>
      <c r="C1813" t="s">
        <v>104</v>
      </c>
      <c r="D1813" t="s">
        <v>258</v>
      </c>
      <c r="E1813" t="s">
        <v>401</v>
      </c>
    </row>
    <row r="1814" spans="1:5" x14ac:dyDescent="0.25">
      <c r="A1814" t="s">
        <v>1923</v>
      </c>
      <c r="B1814" t="s">
        <v>406</v>
      </c>
      <c r="C1814" t="s">
        <v>2577</v>
      </c>
      <c r="D1814" t="s">
        <v>258</v>
      </c>
      <c r="E1814" t="s">
        <v>401</v>
      </c>
    </row>
    <row r="1815" spans="1:5" x14ac:dyDescent="0.25">
      <c r="A1815" t="s">
        <v>1923</v>
      </c>
      <c r="B1815" t="s">
        <v>407</v>
      </c>
      <c r="C1815" t="s">
        <v>105</v>
      </c>
      <c r="D1815" t="s">
        <v>258</v>
      </c>
      <c r="E1815" t="s">
        <v>401</v>
      </c>
    </row>
    <row r="1816" spans="1:5" x14ac:dyDescent="0.25">
      <c r="A1816" t="s">
        <v>1923</v>
      </c>
      <c r="B1816" t="s">
        <v>407</v>
      </c>
      <c r="C1816" t="s">
        <v>2578</v>
      </c>
      <c r="D1816" t="s">
        <v>258</v>
      </c>
      <c r="E1816" t="s">
        <v>401</v>
      </c>
    </row>
    <row r="1817" spans="1:5" x14ac:dyDescent="0.25">
      <c r="A1817" t="s">
        <v>1923</v>
      </c>
      <c r="B1817" t="s">
        <v>407</v>
      </c>
      <c r="C1817" t="s">
        <v>2579</v>
      </c>
      <c r="D1817" t="s">
        <v>258</v>
      </c>
      <c r="E1817" t="s">
        <v>401</v>
      </c>
    </row>
    <row r="1818" spans="1:5" x14ac:dyDescent="0.25">
      <c r="A1818" t="s">
        <v>1923</v>
      </c>
      <c r="B1818" t="s">
        <v>407</v>
      </c>
      <c r="C1818" t="s">
        <v>2580</v>
      </c>
      <c r="D1818" t="s">
        <v>258</v>
      </c>
      <c r="E1818" t="s">
        <v>401</v>
      </c>
    </row>
    <row r="1819" spans="1:5" x14ac:dyDescent="0.25">
      <c r="A1819" t="s">
        <v>1923</v>
      </c>
      <c r="B1819" t="s">
        <v>408</v>
      </c>
      <c r="C1819" t="s">
        <v>106</v>
      </c>
      <c r="D1819" t="s">
        <v>258</v>
      </c>
      <c r="E1819" t="s">
        <v>401</v>
      </c>
    </row>
    <row r="1820" spans="1:5" x14ac:dyDescent="0.25">
      <c r="A1820" t="s">
        <v>1923</v>
      </c>
      <c r="B1820" t="s">
        <v>408</v>
      </c>
      <c r="C1820" t="s">
        <v>2581</v>
      </c>
      <c r="D1820" t="s">
        <v>258</v>
      </c>
      <c r="E1820" t="s">
        <v>401</v>
      </c>
    </row>
    <row r="1821" spans="1:5" x14ac:dyDescent="0.25">
      <c r="A1821" t="s">
        <v>1923</v>
      </c>
      <c r="B1821" t="s">
        <v>408</v>
      </c>
      <c r="C1821" t="s">
        <v>2582</v>
      </c>
      <c r="D1821" t="s">
        <v>258</v>
      </c>
      <c r="E1821" t="s">
        <v>401</v>
      </c>
    </row>
    <row r="1822" spans="1:5" x14ac:dyDescent="0.25">
      <c r="A1822" t="s">
        <v>1923</v>
      </c>
      <c r="B1822" t="s">
        <v>408</v>
      </c>
      <c r="C1822" t="s">
        <v>2583</v>
      </c>
      <c r="D1822" t="s">
        <v>258</v>
      </c>
      <c r="E1822" t="s">
        <v>401</v>
      </c>
    </row>
    <row r="1823" spans="1:5" x14ac:dyDescent="0.25">
      <c r="A1823" t="s">
        <v>1962</v>
      </c>
      <c r="B1823" t="s">
        <v>2584</v>
      </c>
      <c r="C1823" t="s">
        <v>2585</v>
      </c>
      <c r="D1823" t="s">
        <v>258</v>
      </c>
      <c r="E1823" t="s">
        <v>401</v>
      </c>
    </row>
    <row r="1824" spans="1:5" x14ac:dyDescent="0.25">
      <c r="A1824" t="s">
        <v>1962</v>
      </c>
      <c r="B1824" t="s">
        <v>409</v>
      </c>
      <c r="C1824" t="s">
        <v>107</v>
      </c>
      <c r="D1824" t="s">
        <v>258</v>
      </c>
      <c r="E1824" t="s">
        <v>401</v>
      </c>
    </row>
    <row r="1825" spans="1:5" x14ac:dyDescent="0.25">
      <c r="A1825" t="s">
        <v>1962</v>
      </c>
      <c r="B1825" t="s">
        <v>409</v>
      </c>
      <c r="C1825" t="s">
        <v>2586</v>
      </c>
      <c r="D1825" t="s">
        <v>258</v>
      </c>
      <c r="E1825" t="s">
        <v>401</v>
      </c>
    </row>
    <row r="1826" spans="1:5" x14ac:dyDescent="0.25">
      <c r="A1826" t="s">
        <v>1962</v>
      </c>
      <c r="B1826" t="s">
        <v>2587</v>
      </c>
      <c r="C1826" t="s">
        <v>2588</v>
      </c>
      <c r="D1826" t="s">
        <v>258</v>
      </c>
      <c r="E1826" t="s">
        <v>401</v>
      </c>
    </row>
    <row r="1827" spans="1:5" x14ac:dyDescent="0.25">
      <c r="A1827" t="s">
        <v>1962</v>
      </c>
      <c r="B1827" t="s">
        <v>2587</v>
      </c>
      <c r="C1827" t="s">
        <v>2589</v>
      </c>
      <c r="D1827" t="s">
        <v>258</v>
      </c>
      <c r="E1827" t="s">
        <v>401</v>
      </c>
    </row>
    <row r="1828" spans="1:5" x14ac:dyDescent="0.25">
      <c r="A1828" t="s">
        <v>1962</v>
      </c>
      <c r="B1828" t="s">
        <v>410</v>
      </c>
      <c r="C1828" t="s">
        <v>108</v>
      </c>
      <c r="D1828" t="s">
        <v>258</v>
      </c>
      <c r="E1828" t="s">
        <v>401</v>
      </c>
    </row>
    <row r="1829" spans="1:5" x14ac:dyDescent="0.25">
      <c r="A1829" t="s">
        <v>1962</v>
      </c>
      <c r="B1829" t="s">
        <v>411</v>
      </c>
      <c r="C1829" t="s">
        <v>109</v>
      </c>
      <c r="D1829" t="s">
        <v>258</v>
      </c>
      <c r="E1829" t="s">
        <v>401</v>
      </c>
    </row>
    <row r="1830" spans="1:5" x14ac:dyDescent="0.25">
      <c r="A1830" t="s">
        <v>1962</v>
      </c>
      <c r="B1830" t="s">
        <v>411</v>
      </c>
      <c r="C1830" t="s">
        <v>2590</v>
      </c>
      <c r="D1830" t="s">
        <v>258</v>
      </c>
      <c r="E1830" t="s">
        <v>401</v>
      </c>
    </row>
    <row r="1831" spans="1:5" x14ac:dyDescent="0.25">
      <c r="A1831" t="s">
        <v>1962</v>
      </c>
      <c r="B1831" t="s">
        <v>411</v>
      </c>
      <c r="C1831" t="s">
        <v>2591</v>
      </c>
      <c r="D1831" t="s">
        <v>258</v>
      </c>
      <c r="E1831" t="s">
        <v>401</v>
      </c>
    </row>
    <row r="1832" spans="1:5" x14ac:dyDescent="0.25">
      <c r="A1832" t="s">
        <v>1962</v>
      </c>
      <c r="B1832" t="s">
        <v>412</v>
      </c>
      <c r="C1832" t="s">
        <v>110</v>
      </c>
      <c r="D1832" t="s">
        <v>258</v>
      </c>
      <c r="E1832" t="s">
        <v>401</v>
      </c>
    </row>
    <row r="1833" spans="1:5" x14ac:dyDescent="0.25">
      <c r="A1833" t="s">
        <v>1962</v>
      </c>
      <c r="B1833" t="s">
        <v>413</v>
      </c>
      <c r="C1833" t="s">
        <v>111</v>
      </c>
      <c r="D1833" t="s">
        <v>258</v>
      </c>
      <c r="E1833" t="s">
        <v>401</v>
      </c>
    </row>
    <row r="1834" spans="1:5" x14ac:dyDescent="0.25">
      <c r="A1834" t="s">
        <v>1962</v>
      </c>
      <c r="B1834" t="s">
        <v>414</v>
      </c>
      <c r="C1834" t="s">
        <v>112</v>
      </c>
      <c r="D1834" t="s">
        <v>258</v>
      </c>
      <c r="E1834" t="s">
        <v>401</v>
      </c>
    </row>
    <row r="1835" spans="1:5" x14ac:dyDescent="0.25">
      <c r="A1835" t="s">
        <v>2592</v>
      </c>
      <c r="B1835" t="s">
        <v>415</v>
      </c>
      <c r="C1835" t="s">
        <v>2593</v>
      </c>
      <c r="D1835" t="s">
        <v>258</v>
      </c>
      <c r="E1835" t="s">
        <v>401</v>
      </c>
    </row>
    <row r="1836" spans="1:5" x14ac:dyDescent="0.25">
      <c r="A1836" t="s">
        <v>2592</v>
      </c>
      <c r="B1836" t="s">
        <v>2594</v>
      </c>
      <c r="C1836" t="s">
        <v>2595</v>
      </c>
      <c r="D1836" t="s">
        <v>258</v>
      </c>
      <c r="E1836" t="s">
        <v>401</v>
      </c>
    </row>
    <row r="1837" spans="1:5" x14ac:dyDescent="0.25">
      <c r="A1837" t="s">
        <v>2592</v>
      </c>
      <c r="B1837" t="s">
        <v>2594</v>
      </c>
      <c r="C1837" t="s">
        <v>2596</v>
      </c>
      <c r="D1837" t="s">
        <v>258</v>
      </c>
      <c r="E1837" t="s">
        <v>401</v>
      </c>
    </row>
    <row r="1838" spans="1:5" x14ac:dyDescent="0.25">
      <c r="A1838" t="s">
        <v>2592</v>
      </c>
      <c r="B1838" t="s">
        <v>2594</v>
      </c>
      <c r="C1838" t="s">
        <v>2597</v>
      </c>
      <c r="D1838" t="s">
        <v>258</v>
      </c>
      <c r="E1838" t="s">
        <v>401</v>
      </c>
    </row>
    <row r="1839" spans="1:5" x14ac:dyDescent="0.25">
      <c r="A1839" t="s">
        <v>2592</v>
      </c>
      <c r="B1839" t="s">
        <v>2594</v>
      </c>
      <c r="C1839" t="s">
        <v>2598</v>
      </c>
      <c r="D1839" t="s">
        <v>258</v>
      </c>
      <c r="E1839" t="s">
        <v>401</v>
      </c>
    </row>
    <row r="1840" spans="1:5" x14ac:dyDescent="0.25">
      <c r="A1840" t="s">
        <v>2592</v>
      </c>
      <c r="B1840" t="s">
        <v>2599</v>
      </c>
      <c r="C1840" t="s">
        <v>2600</v>
      </c>
      <c r="D1840" t="s">
        <v>258</v>
      </c>
      <c r="E1840" t="s">
        <v>401</v>
      </c>
    </row>
    <row r="1841" spans="1:5" x14ac:dyDescent="0.25">
      <c r="A1841" t="s">
        <v>2592</v>
      </c>
      <c r="B1841" t="s">
        <v>2599</v>
      </c>
      <c r="C1841" t="s">
        <v>2601</v>
      </c>
      <c r="D1841" t="s">
        <v>258</v>
      </c>
      <c r="E1841" t="s">
        <v>401</v>
      </c>
    </row>
    <row r="1842" spans="1:5" x14ac:dyDescent="0.25">
      <c r="A1842" t="s">
        <v>2592</v>
      </c>
      <c r="B1842" t="s">
        <v>2599</v>
      </c>
      <c r="C1842" t="s">
        <v>2602</v>
      </c>
      <c r="D1842" t="s">
        <v>258</v>
      </c>
      <c r="E1842" t="s">
        <v>401</v>
      </c>
    </row>
    <row r="1843" spans="1:5" x14ac:dyDescent="0.25">
      <c r="A1843" t="s">
        <v>2592</v>
      </c>
      <c r="B1843" t="s">
        <v>2599</v>
      </c>
      <c r="C1843" t="s">
        <v>2603</v>
      </c>
      <c r="D1843" t="s">
        <v>258</v>
      </c>
      <c r="E1843" t="s">
        <v>401</v>
      </c>
    </row>
    <row r="1844" spans="1:5" x14ac:dyDescent="0.25">
      <c r="A1844" t="s">
        <v>2592</v>
      </c>
      <c r="B1844" t="s">
        <v>2599</v>
      </c>
      <c r="C1844" t="s">
        <v>2604</v>
      </c>
      <c r="D1844" t="s">
        <v>258</v>
      </c>
      <c r="E1844" t="s">
        <v>401</v>
      </c>
    </row>
    <row r="1845" spans="1:5" x14ac:dyDescent="0.25">
      <c r="A1845" t="s">
        <v>2592</v>
      </c>
      <c r="B1845" t="s">
        <v>416</v>
      </c>
      <c r="C1845" t="s">
        <v>113</v>
      </c>
      <c r="D1845" t="s">
        <v>258</v>
      </c>
      <c r="E1845" t="s">
        <v>401</v>
      </c>
    </row>
    <row r="1846" spans="1:5" x14ac:dyDescent="0.25">
      <c r="A1846" t="s">
        <v>2592</v>
      </c>
      <c r="B1846" t="s">
        <v>2605</v>
      </c>
      <c r="C1846" t="s">
        <v>2606</v>
      </c>
      <c r="D1846" t="s">
        <v>258</v>
      </c>
      <c r="E1846" t="s">
        <v>401</v>
      </c>
    </row>
    <row r="1847" spans="1:5" x14ac:dyDescent="0.25">
      <c r="A1847" t="s">
        <v>2592</v>
      </c>
      <c r="B1847" t="s">
        <v>2607</v>
      </c>
      <c r="C1847" t="s">
        <v>2608</v>
      </c>
      <c r="D1847" t="s">
        <v>258</v>
      </c>
      <c r="E1847" t="s">
        <v>401</v>
      </c>
    </row>
    <row r="1848" spans="1:5" x14ac:dyDescent="0.25">
      <c r="A1848" t="s">
        <v>2592</v>
      </c>
      <c r="B1848" t="s">
        <v>2609</v>
      </c>
      <c r="C1848" t="s">
        <v>2610</v>
      </c>
      <c r="D1848" t="s">
        <v>258</v>
      </c>
      <c r="E1848" t="s">
        <v>401</v>
      </c>
    </row>
    <row r="1849" spans="1:5" x14ac:dyDescent="0.25">
      <c r="A1849" t="s">
        <v>2592</v>
      </c>
      <c r="B1849" t="s">
        <v>2609</v>
      </c>
      <c r="C1849" t="s">
        <v>2611</v>
      </c>
      <c r="D1849" t="s">
        <v>258</v>
      </c>
      <c r="E1849" t="s">
        <v>401</v>
      </c>
    </row>
    <row r="1850" spans="1:5" x14ac:dyDescent="0.25">
      <c r="A1850" t="s">
        <v>2592</v>
      </c>
      <c r="B1850" t="s">
        <v>417</v>
      </c>
      <c r="C1850" t="s">
        <v>114</v>
      </c>
      <c r="D1850" t="s">
        <v>258</v>
      </c>
      <c r="E1850" t="s">
        <v>401</v>
      </c>
    </row>
    <row r="1851" spans="1:5" x14ac:dyDescent="0.25">
      <c r="A1851" t="s">
        <v>2592</v>
      </c>
      <c r="B1851" t="s">
        <v>2612</v>
      </c>
      <c r="C1851" t="s">
        <v>2613</v>
      </c>
      <c r="D1851" t="s">
        <v>258</v>
      </c>
      <c r="E1851" t="s">
        <v>401</v>
      </c>
    </row>
    <row r="1852" spans="1:5" x14ac:dyDescent="0.25">
      <c r="A1852" t="s">
        <v>2592</v>
      </c>
      <c r="B1852" t="s">
        <v>2614</v>
      </c>
      <c r="C1852" t="s">
        <v>2615</v>
      </c>
      <c r="D1852" t="s">
        <v>258</v>
      </c>
      <c r="E1852" t="s">
        <v>401</v>
      </c>
    </row>
    <row r="1853" spans="1:5" x14ac:dyDescent="0.25">
      <c r="A1853" t="s">
        <v>2592</v>
      </c>
      <c r="B1853" t="s">
        <v>415</v>
      </c>
      <c r="C1853" t="s">
        <v>115</v>
      </c>
      <c r="D1853" t="s">
        <v>258</v>
      </c>
      <c r="E1853" t="s">
        <v>401</v>
      </c>
    </row>
    <row r="1854" spans="1:5" x14ac:dyDescent="0.25">
      <c r="A1854" t="s">
        <v>2592</v>
      </c>
      <c r="B1854" t="s">
        <v>415</v>
      </c>
      <c r="C1854" t="s">
        <v>2616</v>
      </c>
      <c r="D1854" t="s">
        <v>258</v>
      </c>
      <c r="E1854" t="s">
        <v>401</v>
      </c>
    </row>
    <row r="1855" spans="1:5" x14ac:dyDescent="0.25">
      <c r="A1855" t="s">
        <v>2592</v>
      </c>
      <c r="B1855" t="s">
        <v>415</v>
      </c>
      <c r="C1855" t="s">
        <v>2617</v>
      </c>
      <c r="D1855" t="s">
        <v>258</v>
      </c>
      <c r="E1855" t="s">
        <v>401</v>
      </c>
    </row>
    <row r="1856" spans="1:5" x14ac:dyDescent="0.25">
      <c r="A1856" t="s">
        <v>2592</v>
      </c>
      <c r="B1856" t="s">
        <v>415</v>
      </c>
      <c r="C1856" t="s">
        <v>2618</v>
      </c>
      <c r="D1856" t="s">
        <v>258</v>
      </c>
      <c r="E1856" t="s">
        <v>401</v>
      </c>
    </row>
    <row r="1857" spans="1:5" x14ac:dyDescent="0.25">
      <c r="A1857" t="s">
        <v>2592</v>
      </c>
      <c r="B1857" t="s">
        <v>415</v>
      </c>
      <c r="C1857" t="s">
        <v>2619</v>
      </c>
      <c r="D1857" t="s">
        <v>258</v>
      </c>
      <c r="E1857" t="s">
        <v>401</v>
      </c>
    </row>
    <row r="1858" spans="1:5" x14ac:dyDescent="0.25">
      <c r="A1858" t="s">
        <v>2592</v>
      </c>
      <c r="B1858" t="s">
        <v>415</v>
      </c>
      <c r="C1858" t="s">
        <v>2620</v>
      </c>
      <c r="D1858" t="s">
        <v>258</v>
      </c>
      <c r="E1858" t="s">
        <v>401</v>
      </c>
    </row>
    <row r="1859" spans="1:5" x14ac:dyDescent="0.25">
      <c r="A1859" t="s">
        <v>2592</v>
      </c>
      <c r="B1859" t="s">
        <v>415</v>
      </c>
      <c r="C1859" t="s">
        <v>2621</v>
      </c>
      <c r="D1859" t="s">
        <v>258</v>
      </c>
      <c r="E1859" t="s">
        <v>401</v>
      </c>
    </row>
    <row r="1860" spans="1:5" x14ac:dyDescent="0.25">
      <c r="A1860" t="s">
        <v>2592</v>
      </c>
      <c r="B1860" t="s">
        <v>415</v>
      </c>
      <c r="C1860" t="s">
        <v>2622</v>
      </c>
      <c r="D1860" t="s">
        <v>258</v>
      </c>
      <c r="E1860" t="s">
        <v>401</v>
      </c>
    </row>
    <row r="1861" spans="1:5" x14ac:dyDescent="0.25">
      <c r="A1861" t="s">
        <v>2592</v>
      </c>
      <c r="B1861" t="s">
        <v>415</v>
      </c>
      <c r="C1861" t="s">
        <v>2623</v>
      </c>
      <c r="D1861" t="s">
        <v>258</v>
      </c>
      <c r="E1861" t="s">
        <v>401</v>
      </c>
    </row>
    <row r="1862" spans="1:5" x14ac:dyDescent="0.25">
      <c r="A1862" t="s">
        <v>2592</v>
      </c>
      <c r="B1862" t="s">
        <v>415</v>
      </c>
      <c r="C1862" t="s">
        <v>2624</v>
      </c>
      <c r="D1862" t="s">
        <v>258</v>
      </c>
      <c r="E1862" t="s">
        <v>401</v>
      </c>
    </row>
    <row r="1863" spans="1:5" x14ac:dyDescent="0.25">
      <c r="A1863" t="s">
        <v>2592</v>
      </c>
      <c r="B1863" t="s">
        <v>415</v>
      </c>
      <c r="C1863" t="s">
        <v>2625</v>
      </c>
      <c r="D1863" t="s">
        <v>258</v>
      </c>
      <c r="E1863" t="s">
        <v>401</v>
      </c>
    </row>
    <row r="1864" spans="1:5" x14ac:dyDescent="0.25">
      <c r="A1864" t="s">
        <v>2592</v>
      </c>
      <c r="B1864" t="s">
        <v>415</v>
      </c>
      <c r="C1864" t="s">
        <v>2626</v>
      </c>
      <c r="D1864" t="s">
        <v>258</v>
      </c>
      <c r="E1864" t="s">
        <v>401</v>
      </c>
    </row>
    <row r="1865" spans="1:5" x14ac:dyDescent="0.25">
      <c r="A1865" t="s">
        <v>2592</v>
      </c>
      <c r="B1865" t="s">
        <v>415</v>
      </c>
      <c r="C1865" t="s">
        <v>2627</v>
      </c>
      <c r="D1865" t="s">
        <v>258</v>
      </c>
      <c r="E1865" t="s">
        <v>401</v>
      </c>
    </row>
    <row r="1866" spans="1:5" x14ac:dyDescent="0.25">
      <c r="A1866" t="s">
        <v>2592</v>
      </c>
      <c r="B1866" t="s">
        <v>415</v>
      </c>
      <c r="C1866" t="s">
        <v>2628</v>
      </c>
      <c r="D1866" t="s">
        <v>258</v>
      </c>
      <c r="E1866" t="s">
        <v>401</v>
      </c>
    </row>
    <row r="1867" spans="1:5" x14ac:dyDescent="0.25">
      <c r="A1867" t="s">
        <v>2592</v>
      </c>
      <c r="B1867" t="s">
        <v>2594</v>
      </c>
      <c r="C1867" t="s">
        <v>2629</v>
      </c>
      <c r="D1867" t="s">
        <v>258</v>
      </c>
      <c r="E1867" t="s">
        <v>401</v>
      </c>
    </row>
    <row r="1868" spans="1:5" x14ac:dyDescent="0.25">
      <c r="A1868" t="s">
        <v>2592</v>
      </c>
      <c r="B1868" t="s">
        <v>2630</v>
      </c>
      <c r="C1868" t="s">
        <v>2631</v>
      </c>
      <c r="D1868" t="s">
        <v>258</v>
      </c>
      <c r="E1868" t="s">
        <v>401</v>
      </c>
    </row>
    <row r="1869" spans="1:5" x14ac:dyDescent="0.25">
      <c r="A1869" t="s">
        <v>2592</v>
      </c>
      <c r="B1869" t="s">
        <v>2632</v>
      </c>
      <c r="C1869" t="s">
        <v>2633</v>
      </c>
      <c r="D1869" t="s">
        <v>258</v>
      </c>
      <c r="E1869" t="s">
        <v>401</v>
      </c>
    </row>
    <row r="1870" spans="1:5" x14ac:dyDescent="0.25">
      <c r="A1870" t="s">
        <v>2592</v>
      </c>
      <c r="B1870" t="s">
        <v>2632</v>
      </c>
      <c r="C1870" t="s">
        <v>2634</v>
      </c>
      <c r="D1870" t="s">
        <v>258</v>
      </c>
      <c r="E1870" t="s">
        <v>401</v>
      </c>
    </row>
    <row r="1871" spans="1:5" x14ac:dyDescent="0.25">
      <c r="A1871" t="s">
        <v>2592</v>
      </c>
      <c r="B1871" t="s">
        <v>2632</v>
      </c>
      <c r="C1871" t="s">
        <v>2635</v>
      </c>
      <c r="D1871" t="s">
        <v>258</v>
      </c>
      <c r="E1871" t="s">
        <v>401</v>
      </c>
    </row>
    <row r="1872" spans="1:5" x14ac:dyDescent="0.25">
      <c r="A1872" t="s">
        <v>2592</v>
      </c>
      <c r="B1872" t="s">
        <v>2632</v>
      </c>
      <c r="C1872" t="s">
        <v>2636</v>
      </c>
      <c r="D1872" t="s">
        <v>258</v>
      </c>
      <c r="E1872" t="s">
        <v>401</v>
      </c>
    </row>
    <row r="1873" spans="1:5" x14ac:dyDescent="0.25">
      <c r="A1873" t="s">
        <v>2592</v>
      </c>
      <c r="B1873" t="s">
        <v>2632</v>
      </c>
      <c r="C1873" t="s">
        <v>2637</v>
      </c>
      <c r="D1873" t="s">
        <v>258</v>
      </c>
      <c r="E1873" t="s">
        <v>401</v>
      </c>
    </row>
    <row r="1874" spans="1:5" x14ac:dyDescent="0.25">
      <c r="A1874" t="s">
        <v>2592</v>
      </c>
      <c r="B1874" t="s">
        <v>2632</v>
      </c>
      <c r="C1874" t="s">
        <v>2638</v>
      </c>
      <c r="D1874" t="s">
        <v>258</v>
      </c>
      <c r="E1874" t="s">
        <v>401</v>
      </c>
    </row>
    <row r="1875" spans="1:5" x14ac:dyDescent="0.25">
      <c r="A1875" t="s">
        <v>2592</v>
      </c>
      <c r="B1875" t="s">
        <v>2632</v>
      </c>
      <c r="C1875" t="s">
        <v>2639</v>
      </c>
      <c r="D1875" t="s">
        <v>258</v>
      </c>
      <c r="E1875" t="s">
        <v>401</v>
      </c>
    </row>
    <row r="1876" spans="1:5" x14ac:dyDescent="0.25">
      <c r="A1876" t="s">
        <v>2592</v>
      </c>
      <c r="B1876" t="s">
        <v>2632</v>
      </c>
      <c r="C1876" t="s">
        <v>2640</v>
      </c>
      <c r="D1876" t="s">
        <v>258</v>
      </c>
      <c r="E1876" t="s">
        <v>401</v>
      </c>
    </row>
    <row r="1877" spans="1:5" x14ac:dyDescent="0.25">
      <c r="A1877" t="s">
        <v>2592</v>
      </c>
      <c r="B1877" t="s">
        <v>2632</v>
      </c>
      <c r="C1877" t="s">
        <v>2641</v>
      </c>
      <c r="D1877" t="s">
        <v>258</v>
      </c>
      <c r="E1877" t="s">
        <v>401</v>
      </c>
    </row>
    <row r="1878" spans="1:5" x14ac:dyDescent="0.25">
      <c r="A1878" t="s">
        <v>2592</v>
      </c>
      <c r="B1878" t="s">
        <v>2632</v>
      </c>
      <c r="C1878" t="s">
        <v>2642</v>
      </c>
      <c r="D1878" t="s">
        <v>258</v>
      </c>
      <c r="E1878" t="s">
        <v>401</v>
      </c>
    </row>
    <row r="1879" spans="1:5" x14ac:dyDescent="0.25">
      <c r="A1879" t="s">
        <v>2592</v>
      </c>
      <c r="B1879" t="s">
        <v>2632</v>
      </c>
      <c r="C1879" t="s">
        <v>2643</v>
      </c>
      <c r="D1879" t="s">
        <v>258</v>
      </c>
      <c r="E1879" t="s">
        <v>401</v>
      </c>
    </row>
    <row r="1880" spans="1:5" x14ac:dyDescent="0.25">
      <c r="A1880" t="s">
        <v>2592</v>
      </c>
      <c r="B1880" t="s">
        <v>2632</v>
      </c>
      <c r="C1880" t="s">
        <v>2644</v>
      </c>
      <c r="D1880" t="s">
        <v>258</v>
      </c>
      <c r="E1880" t="s">
        <v>401</v>
      </c>
    </row>
    <row r="1881" spans="1:5" x14ac:dyDescent="0.25">
      <c r="A1881" t="s">
        <v>2592</v>
      </c>
      <c r="B1881" t="s">
        <v>2632</v>
      </c>
      <c r="C1881" t="s">
        <v>2645</v>
      </c>
      <c r="D1881" t="s">
        <v>258</v>
      </c>
      <c r="E1881" t="s">
        <v>401</v>
      </c>
    </row>
    <row r="1882" spans="1:5" x14ac:dyDescent="0.25">
      <c r="A1882" t="s">
        <v>2592</v>
      </c>
      <c r="B1882" t="s">
        <v>2632</v>
      </c>
      <c r="C1882" t="s">
        <v>2646</v>
      </c>
      <c r="D1882" t="s">
        <v>258</v>
      </c>
      <c r="E1882" t="s">
        <v>401</v>
      </c>
    </row>
    <row r="1883" spans="1:5" x14ac:dyDescent="0.25">
      <c r="A1883" t="s">
        <v>2592</v>
      </c>
      <c r="B1883" t="s">
        <v>2632</v>
      </c>
      <c r="C1883" t="s">
        <v>2647</v>
      </c>
      <c r="D1883" t="s">
        <v>258</v>
      </c>
      <c r="E1883" t="s">
        <v>401</v>
      </c>
    </row>
    <row r="1884" spans="1:5" x14ac:dyDescent="0.25">
      <c r="A1884" t="s">
        <v>2592</v>
      </c>
      <c r="B1884" t="s">
        <v>2632</v>
      </c>
      <c r="C1884" t="s">
        <v>2648</v>
      </c>
      <c r="D1884" t="s">
        <v>258</v>
      </c>
      <c r="E1884" t="s">
        <v>401</v>
      </c>
    </row>
    <row r="1885" spans="1:5" x14ac:dyDescent="0.25">
      <c r="A1885" t="s">
        <v>2592</v>
      </c>
      <c r="B1885" t="s">
        <v>2632</v>
      </c>
      <c r="C1885" t="s">
        <v>2649</v>
      </c>
      <c r="D1885" t="s">
        <v>258</v>
      </c>
      <c r="E1885" t="s">
        <v>401</v>
      </c>
    </row>
    <row r="1886" spans="1:5" x14ac:dyDescent="0.25">
      <c r="A1886" t="s">
        <v>2592</v>
      </c>
      <c r="B1886" t="s">
        <v>2632</v>
      </c>
      <c r="C1886" t="s">
        <v>2650</v>
      </c>
      <c r="D1886" t="s">
        <v>258</v>
      </c>
      <c r="E1886" t="s">
        <v>401</v>
      </c>
    </row>
    <row r="1887" spans="1:5" x14ac:dyDescent="0.25">
      <c r="A1887" t="s">
        <v>2592</v>
      </c>
      <c r="B1887" t="s">
        <v>2632</v>
      </c>
      <c r="C1887" t="s">
        <v>2651</v>
      </c>
      <c r="D1887" t="s">
        <v>258</v>
      </c>
      <c r="E1887" t="s">
        <v>401</v>
      </c>
    </row>
    <row r="1888" spans="1:5" x14ac:dyDescent="0.25">
      <c r="A1888" t="s">
        <v>2592</v>
      </c>
      <c r="B1888" t="s">
        <v>2632</v>
      </c>
      <c r="C1888" t="s">
        <v>2652</v>
      </c>
      <c r="D1888" t="s">
        <v>258</v>
      </c>
      <c r="E1888" t="s">
        <v>401</v>
      </c>
    </row>
    <row r="1889" spans="1:5" x14ac:dyDescent="0.25">
      <c r="A1889" t="s">
        <v>2592</v>
      </c>
      <c r="B1889" t="s">
        <v>2632</v>
      </c>
      <c r="C1889" t="s">
        <v>2653</v>
      </c>
      <c r="D1889" t="s">
        <v>258</v>
      </c>
      <c r="E1889" t="s">
        <v>401</v>
      </c>
    </row>
    <row r="1890" spans="1:5" x14ac:dyDescent="0.25">
      <c r="A1890" t="s">
        <v>2592</v>
      </c>
      <c r="B1890" t="s">
        <v>2632</v>
      </c>
      <c r="C1890" t="s">
        <v>2654</v>
      </c>
      <c r="D1890" t="s">
        <v>258</v>
      </c>
      <c r="E1890" t="s">
        <v>401</v>
      </c>
    </row>
    <row r="1891" spans="1:5" x14ac:dyDescent="0.25">
      <c r="A1891" t="s">
        <v>2592</v>
      </c>
      <c r="B1891" t="s">
        <v>2632</v>
      </c>
      <c r="C1891" t="s">
        <v>2655</v>
      </c>
      <c r="D1891" t="s">
        <v>258</v>
      </c>
      <c r="E1891" t="s">
        <v>401</v>
      </c>
    </row>
    <row r="1892" spans="1:5" x14ac:dyDescent="0.25">
      <c r="A1892" t="s">
        <v>2656</v>
      </c>
      <c r="B1892" t="s">
        <v>418</v>
      </c>
      <c r="C1892" t="s">
        <v>116</v>
      </c>
      <c r="D1892" t="s">
        <v>258</v>
      </c>
      <c r="E1892" t="s">
        <v>419</v>
      </c>
    </row>
    <row r="1893" spans="1:5" x14ac:dyDescent="0.25">
      <c r="A1893" t="s">
        <v>2657</v>
      </c>
      <c r="B1893" t="s">
        <v>420</v>
      </c>
      <c r="C1893" t="s">
        <v>118</v>
      </c>
      <c r="D1893" t="s">
        <v>258</v>
      </c>
      <c r="E1893" t="s">
        <v>419</v>
      </c>
    </row>
    <row r="1894" spans="1:5" x14ac:dyDescent="0.25">
      <c r="A1894" t="s">
        <v>2657</v>
      </c>
      <c r="B1894" t="s">
        <v>2658</v>
      </c>
      <c r="C1894" t="s">
        <v>2659</v>
      </c>
      <c r="D1894" t="s">
        <v>258</v>
      </c>
      <c r="E1894" t="s">
        <v>419</v>
      </c>
    </row>
    <row r="1895" spans="1:5" x14ac:dyDescent="0.25">
      <c r="A1895" t="s">
        <v>2657</v>
      </c>
      <c r="B1895" t="s">
        <v>2658</v>
      </c>
      <c r="C1895" t="s">
        <v>2660</v>
      </c>
      <c r="D1895" t="s">
        <v>258</v>
      </c>
      <c r="E1895" t="s">
        <v>419</v>
      </c>
    </row>
    <row r="1896" spans="1:5" x14ac:dyDescent="0.25">
      <c r="A1896" t="s">
        <v>2657</v>
      </c>
      <c r="B1896" t="s">
        <v>421</v>
      </c>
      <c r="C1896" t="s">
        <v>119</v>
      </c>
      <c r="D1896" t="s">
        <v>258</v>
      </c>
      <c r="E1896" t="s">
        <v>419</v>
      </c>
    </row>
    <row r="1897" spans="1:5" x14ac:dyDescent="0.25">
      <c r="A1897" t="s">
        <v>2657</v>
      </c>
      <c r="B1897" t="s">
        <v>422</v>
      </c>
      <c r="C1897" t="s">
        <v>120</v>
      </c>
      <c r="D1897" t="s">
        <v>258</v>
      </c>
      <c r="E1897" t="s">
        <v>419</v>
      </c>
    </row>
    <row r="1898" spans="1:5" x14ac:dyDescent="0.25">
      <c r="A1898" t="s">
        <v>2661</v>
      </c>
      <c r="B1898" t="s">
        <v>117</v>
      </c>
      <c r="C1898" t="s">
        <v>2662</v>
      </c>
      <c r="D1898" t="s">
        <v>258</v>
      </c>
      <c r="E1898" t="s">
        <v>419</v>
      </c>
    </row>
    <row r="1899" spans="1:5" x14ac:dyDescent="0.25">
      <c r="A1899" t="s">
        <v>2661</v>
      </c>
      <c r="B1899" t="s">
        <v>2663</v>
      </c>
      <c r="C1899" t="s">
        <v>2664</v>
      </c>
      <c r="D1899" t="s">
        <v>258</v>
      </c>
      <c r="E1899" t="s">
        <v>419</v>
      </c>
    </row>
    <row r="1900" spans="1:5" x14ac:dyDescent="0.25">
      <c r="A1900" t="s">
        <v>2661</v>
      </c>
      <c r="B1900" t="s">
        <v>2663</v>
      </c>
      <c r="C1900" t="s">
        <v>2665</v>
      </c>
      <c r="D1900" t="s">
        <v>258</v>
      </c>
      <c r="E1900" t="s">
        <v>419</v>
      </c>
    </row>
    <row r="1901" spans="1:5" x14ac:dyDescent="0.25">
      <c r="A1901" t="s">
        <v>2661</v>
      </c>
      <c r="B1901" t="s">
        <v>2663</v>
      </c>
      <c r="C1901" t="s">
        <v>2666</v>
      </c>
      <c r="D1901" t="s">
        <v>258</v>
      </c>
      <c r="E1901" t="s">
        <v>419</v>
      </c>
    </row>
    <row r="1902" spans="1:5" x14ac:dyDescent="0.25">
      <c r="A1902" t="s">
        <v>2661</v>
      </c>
      <c r="B1902" t="s">
        <v>2663</v>
      </c>
      <c r="C1902" t="s">
        <v>2667</v>
      </c>
      <c r="D1902" t="s">
        <v>258</v>
      </c>
      <c r="E1902" t="s">
        <v>419</v>
      </c>
    </row>
    <row r="1903" spans="1:5" x14ac:dyDescent="0.25">
      <c r="A1903" t="s">
        <v>2661</v>
      </c>
      <c r="B1903" t="s">
        <v>2663</v>
      </c>
      <c r="C1903" t="s">
        <v>2668</v>
      </c>
      <c r="D1903" t="s">
        <v>258</v>
      </c>
      <c r="E1903" t="s">
        <v>419</v>
      </c>
    </row>
    <row r="1904" spans="1:5" x14ac:dyDescent="0.25">
      <c r="A1904" t="s">
        <v>2669</v>
      </c>
      <c r="B1904" t="s">
        <v>2670</v>
      </c>
      <c r="C1904" t="s">
        <v>2671</v>
      </c>
      <c r="D1904" t="s">
        <v>258</v>
      </c>
      <c r="E1904" t="s">
        <v>419</v>
      </c>
    </row>
    <row r="1905" spans="1:5" x14ac:dyDescent="0.25">
      <c r="A1905" t="s">
        <v>2669</v>
      </c>
      <c r="B1905" t="s">
        <v>2670</v>
      </c>
      <c r="C1905" t="s">
        <v>2672</v>
      </c>
      <c r="D1905" t="s">
        <v>258</v>
      </c>
      <c r="E1905" t="s">
        <v>419</v>
      </c>
    </row>
    <row r="1906" spans="1:5" x14ac:dyDescent="0.25">
      <c r="A1906" t="s">
        <v>2673</v>
      </c>
      <c r="B1906" t="s">
        <v>2674</v>
      </c>
      <c r="C1906" t="s">
        <v>2675</v>
      </c>
      <c r="D1906" t="s">
        <v>258</v>
      </c>
      <c r="E1906" t="s">
        <v>423</v>
      </c>
    </row>
    <row r="1907" spans="1:5" x14ac:dyDescent="0.25">
      <c r="A1907" t="s">
        <v>2676</v>
      </c>
      <c r="B1907" t="s">
        <v>2677</v>
      </c>
      <c r="C1907" t="s">
        <v>2678</v>
      </c>
      <c r="D1907" t="s">
        <v>258</v>
      </c>
      <c r="E1907" t="s">
        <v>423</v>
      </c>
    </row>
    <row r="1908" spans="1:5" x14ac:dyDescent="0.25">
      <c r="A1908" t="s">
        <v>2676</v>
      </c>
      <c r="B1908" t="s">
        <v>2677</v>
      </c>
      <c r="C1908" t="s">
        <v>2679</v>
      </c>
      <c r="D1908" t="s">
        <v>258</v>
      </c>
      <c r="E1908" t="s">
        <v>423</v>
      </c>
    </row>
    <row r="1909" spans="1:5" x14ac:dyDescent="0.25">
      <c r="A1909" t="s">
        <v>2676</v>
      </c>
      <c r="B1909" t="s">
        <v>2680</v>
      </c>
      <c r="C1909" t="s">
        <v>2681</v>
      </c>
      <c r="D1909" t="s">
        <v>258</v>
      </c>
      <c r="E1909" t="s">
        <v>423</v>
      </c>
    </row>
    <row r="1910" spans="1:5" x14ac:dyDescent="0.25">
      <c r="A1910" t="s">
        <v>2676</v>
      </c>
      <c r="B1910" t="s">
        <v>2680</v>
      </c>
      <c r="C1910" t="s">
        <v>2682</v>
      </c>
      <c r="D1910" t="s">
        <v>258</v>
      </c>
      <c r="E1910" t="s">
        <v>423</v>
      </c>
    </row>
    <row r="1911" spans="1:5" x14ac:dyDescent="0.25">
      <c r="A1911" t="s">
        <v>2683</v>
      </c>
      <c r="B1911" t="s">
        <v>121</v>
      </c>
      <c r="C1911" t="s">
        <v>122</v>
      </c>
      <c r="D1911" t="s">
        <v>258</v>
      </c>
      <c r="E1911" t="s">
        <v>423</v>
      </c>
    </row>
    <row r="1912" spans="1:5" x14ac:dyDescent="0.25">
      <c r="A1912" t="s">
        <v>2683</v>
      </c>
      <c r="B1912" t="s">
        <v>121</v>
      </c>
      <c r="C1912" t="s">
        <v>2684</v>
      </c>
      <c r="D1912" t="s">
        <v>258</v>
      </c>
      <c r="E1912" t="s">
        <v>423</v>
      </c>
    </row>
    <row r="1913" spans="1:5" x14ac:dyDescent="0.25">
      <c r="A1913" t="s">
        <v>2683</v>
      </c>
      <c r="B1913" t="s">
        <v>121</v>
      </c>
      <c r="C1913" t="s">
        <v>2685</v>
      </c>
      <c r="D1913" t="s">
        <v>258</v>
      </c>
      <c r="E1913" t="s">
        <v>423</v>
      </c>
    </row>
    <row r="1914" spans="1:5" x14ac:dyDescent="0.25">
      <c r="A1914" t="s">
        <v>2683</v>
      </c>
      <c r="B1914" t="s">
        <v>2686</v>
      </c>
      <c r="C1914" t="s">
        <v>2687</v>
      </c>
      <c r="D1914" t="s">
        <v>258</v>
      </c>
      <c r="E1914" t="s">
        <v>423</v>
      </c>
    </row>
    <row r="1915" spans="1:5" x14ac:dyDescent="0.25">
      <c r="A1915" t="s">
        <v>2683</v>
      </c>
      <c r="B1915" t="s">
        <v>2686</v>
      </c>
      <c r="C1915" t="s">
        <v>2688</v>
      </c>
      <c r="D1915" t="s">
        <v>258</v>
      </c>
      <c r="E1915" t="s">
        <v>423</v>
      </c>
    </row>
    <row r="1916" spans="1:5" x14ac:dyDescent="0.25">
      <c r="A1916" t="s">
        <v>2683</v>
      </c>
      <c r="B1916" t="s">
        <v>2686</v>
      </c>
      <c r="C1916" t="s">
        <v>2689</v>
      </c>
      <c r="D1916" t="s">
        <v>258</v>
      </c>
      <c r="E1916" t="s">
        <v>423</v>
      </c>
    </row>
    <row r="1917" spans="1:5" x14ac:dyDescent="0.25">
      <c r="A1917" t="s">
        <v>2683</v>
      </c>
      <c r="B1917" t="s">
        <v>2686</v>
      </c>
      <c r="C1917" t="s">
        <v>2690</v>
      </c>
      <c r="D1917" t="s">
        <v>258</v>
      </c>
      <c r="E1917" t="s">
        <v>423</v>
      </c>
    </row>
    <row r="1918" spans="1:5" x14ac:dyDescent="0.25">
      <c r="A1918" t="s">
        <v>2683</v>
      </c>
      <c r="B1918" t="s">
        <v>2686</v>
      </c>
      <c r="C1918" t="s">
        <v>2691</v>
      </c>
      <c r="D1918" t="s">
        <v>258</v>
      </c>
      <c r="E1918" t="s">
        <v>423</v>
      </c>
    </row>
    <row r="1919" spans="1:5" x14ac:dyDescent="0.25">
      <c r="A1919" t="s">
        <v>2683</v>
      </c>
      <c r="B1919" t="s">
        <v>2686</v>
      </c>
      <c r="C1919" t="s">
        <v>2692</v>
      </c>
      <c r="D1919" t="s">
        <v>258</v>
      </c>
      <c r="E1919" t="s">
        <v>423</v>
      </c>
    </row>
    <row r="1920" spans="1:5" x14ac:dyDescent="0.25">
      <c r="A1920" t="s">
        <v>2683</v>
      </c>
      <c r="B1920" t="s">
        <v>2686</v>
      </c>
      <c r="C1920" t="s">
        <v>2693</v>
      </c>
      <c r="D1920" t="s">
        <v>258</v>
      </c>
      <c r="E1920" t="s">
        <v>423</v>
      </c>
    </row>
    <row r="1921" spans="1:5" x14ac:dyDescent="0.25">
      <c r="A1921" t="s">
        <v>2683</v>
      </c>
      <c r="B1921" t="s">
        <v>2694</v>
      </c>
      <c r="C1921" t="s">
        <v>2695</v>
      </c>
      <c r="D1921" t="s">
        <v>258</v>
      </c>
      <c r="E1921" t="s">
        <v>423</v>
      </c>
    </row>
    <row r="1922" spans="1:5" x14ac:dyDescent="0.25">
      <c r="A1922" t="s">
        <v>2683</v>
      </c>
      <c r="B1922" t="s">
        <v>2694</v>
      </c>
      <c r="C1922" t="s">
        <v>2696</v>
      </c>
      <c r="D1922" t="s">
        <v>258</v>
      </c>
      <c r="E1922" t="s">
        <v>423</v>
      </c>
    </row>
    <row r="1923" spans="1:5" x14ac:dyDescent="0.25">
      <c r="A1923" t="s">
        <v>2683</v>
      </c>
      <c r="B1923" t="s">
        <v>2694</v>
      </c>
      <c r="C1923" t="s">
        <v>2697</v>
      </c>
      <c r="D1923" t="s">
        <v>258</v>
      </c>
      <c r="E1923" t="s">
        <v>423</v>
      </c>
    </row>
    <row r="1924" spans="1:5" x14ac:dyDescent="0.25">
      <c r="A1924" t="s">
        <v>2683</v>
      </c>
      <c r="B1924" t="s">
        <v>2694</v>
      </c>
      <c r="C1924" t="s">
        <v>2698</v>
      </c>
      <c r="D1924" t="s">
        <v>258</v>
      </c>
      <c r="E1924" t="s">
        <v>423</v>
      </c>
    </row>
    <row r="1925" spans="1:5" x14ac:dyDescent="0.25">
      <c r="A1925" t="s">
        <v>2683</v>
      </c>
      <c r="B1925" t="s">
        <v>2694</v>
      </c>
      <c r="C1925" t="s">
        <v>2699</v>
      </c>
      <c r="D1925" t="s">
        <v>258</v>
      </c>
      <c r="E1925" t="s">
        <v>423</v>
      </c>
    </row>
    <row r="1926" spans="1:5" x14ac:dyDescent="0.25">
      <c r="A1926" t="s">
        <v>2683</v>
      </c>
      <c r="B1926" t="s">
        <v>2694</v>
      </c>
      <c r="C1926" t="s">
        <v>2700</v>
      </c>
      <c r="D1926" t="s">
        <v>258</v>
      </c>
      <c r="E1926" t="s">
        <v>423</v>
      </c>
    </row>
    <row r="1927" spans="1:5" x14ac:dyDescent="0.25">
      <c r="A1927" t="s">
        <v>2683</v>
      </c>
      <c r="B1927" t="s">
        <v>2694</v>
      </c>
      <c r="C1927" t="s">
        <v>2701</v>
      </c>
      <c r="D1927" t="s">
        <v>258</v>
      </c>
      <c r="E1927" t="s">
        <v>423</v>
      </c>
    </row>
    <row r="1928" spans="1:5" x14ac:dyDescent="0.25">
      <c r="A1928" t="s">
        <v>2683</v>
      </c>
      <c r="B1928" t="s">
        <v>2694</v>
      </c>
      <c r="C1928" t="s">
        <v>2702</v>
      </c>
      <c r="D1928" t="s">
        <v>258</v>
      </c>
      <c r="E1928" t="s">
        <v>423</v>
      </c>
    </row>
    <row r="1929" spans="1:5" x14ac:dyDescent="0.25">
      <c r="A1929" t="s">
        <v>2683</v>
      </c>
      <c r="B1929" t="s">
        <v>2694</v>
      </c>
      <c r="C1929" t="s">
        <v>2703</v>
      </c>
      <c r="D1929" t="s">
        <v>258</v>
      </c>
      <c r="E1929" t="s">
        <v>423</v>
      </c>
    </row>
    <row r="1930" spans="1:5" x14ac:dyDescent="0.25">
      <c r="A1930" t="s">
        <v>2683</v>
      </c>
      <c r="B1930" t="s">
        <v>2694</v>
      </c>
      <c r="C1930" t="s">
        <v>2704</v>
      </c>
      <c r="D1930" t="s">
        <v>258</v>
      </c>
      <c r="E1930" t="s">
        <v>423</v>
      </c>
    </row>
    <row r="1931" spans="1:5" x14ac:dyDescent="0.25">
      <c r="A1931" t="s">
        <v>2683</v>
      </c>
      <c r="B1931" t="s">
        <v>2694</v>
      </c>
      <c r="C1931" t="s">
        <v>2705</v>
      </c>
      <c r="D1931" t="s">
        <v>258</v>
      </c>
      <c r="E1931" t="s">
        <v>423</v>
      </c>
    </row>
    <row r="1932" spans="1:5" x14ac:dyDescent="0.25">
      <c r="A1932" t="s">
        <v>2683</v>
      </c>
      <c r="B1932" t="s">
        <v>2694</v>
      </c>
      <c r="C1932" t="s">
        <v>2706</v>
      </c>
      <c r="D1932" t="s">
        <v>258</v>
      </c>
      <c r="E1932" t="s">
        <v>423</v>
      </c>
    </row>
    <row r="1933" spans="1:5" x14ac:dyDescent="0.25">
      <c r="A1933" t="s">
        <v>2683</v>
      </c>
      <c r="B1933" t="s">
        <v>2694</v>
      </c>
      <c r="C1933" t="s">
        <v>2707</v>
      </c>
      <c r="D1933" t="s">
        <v>258</v>
      </c>
      <c r="E1933" t="s">
        <v>423</v>
      </c>
    </row>
    <row r="1934" spans="1:5" x14ac:dyDescent="0.25">
      <c r="A1934" t="s">
        <v>2683</v>
      </c>
      <c r="B1934" t="s">
        <v>2694</v>
      </c>
      <c r="C1934" t="s">
        <v>2708</v>
      </c>
      <c r="D1934" t="s">
        <v>258</v>
      </c>
      <c r="E1934" t="s">
        <v>423</v>
      </c>
    </row>
    <row r="1935" spans="1:5" x14ac:dyDescent="0.25">
      <c r="A1935" t="s">
        <v>2683</v>
      </c>
      <c r="B1935" t="s">
        <v>2694</v>
      </c>
      <c r="C1935" t="s">
        <v>2709</v>
      </c>
      <c r="D1935" t="s">
        <v>258</v>
      </c>
      <c r="E1935" t="s">
        <v>423</v>
      </c>
    </row>
    <row r="1936" spans="1:5" x14ac:dyDescent="0.25">
      <c r="A1936" t="s">
        <v>2683</v>
      </c>
      <c r="B1936" t="s">
        <v>2694</v>
      </c>
      <c r="C1936" t="s">
        <v>2710</v>
      </c>
      <c r="D1936" t="s">
        <v>258</v>
      </c>
      <c r="E1936" t="s">
        <v>423</v>
      </c>
    </row>
    <row r="1937" spans="1:5" x14ac:dyDescent="0.25">
      <c r="A1937" t="s">
        <v>2683</v>
      </c>
      <c r="B1937" t="s">
        <v>424</v>
      </c>
      <c r="C1937" t="s">
        <v>425</v>
      </c>
      <c r="D1937" t="s">
        <v>258</v>
      </c>
      <c r="E1937" t="s">
        <v>423</v>
      </c>
    </row>
    <row r="1938" spans="1:5" x14ac:dyDescent="0.25">
      <c r="A1938" t="s">
        <v>2683</v>
      </c>
      <c r="B1938" t="s">
        <v>424</v>
      </c>
      <c r="C1938" t="s">
        <v>2711</v>
      </c>
      <c r="D1938" t="s">
        <v>258</v>
      </c>
      <c r="E1938" t="s">
        <v>423</v>
      </c>
    </row>
    <row r="1939" spans="1:5" x14ac:dyDescent="0.25">
      <c r="A1939" t="s">
        <v>2683</v>
      </c>
      <c r="B1939" t="s">
        <v>424</v>
      </c>
      <c r="C1939" t="s">
        <v>2712</v>
      </c>
      <c r="D1939" t="s">
        <v>258</v>
      </c>
      <c r="E1939" t="s">
        <v>423</v>
      </c>
    </row>
    <row r="1940" spans="1:5" x14ac:dyDescent="0.25">
      <c r="A1940" t="s">
        <v>2683</v>
      </c>
      <c r="B1940" t="s">
        <v>424</v>
      </c>
      <c r="C1940" t="s">
        <v>2713</v>
      </c>
      <c r="D1940" t="s">
        <v>258</v>
      </c>
      <c r="E1940" t="s">
        <v>423</v>
      </c>
    </row>
    <row r="1941" spans="1:5" x14ac:dyDescent="0.25">
      <c r="A1941" t="s">
        <v>2683</v>
      </c>
      <c r="B1941" t="s">
        <v>424</v>
      </c>
      <c r="C1941" t="s">
        <v>2714</v>
      </c>
      <c r="D1941" t="s">
        <v>258</v>
      </c>
      <c r="E1941" t="s">
        <v>423</v>
      </c>
    </row>
    <row r="1942" spans="1:5" x14ac:dyDescent="0.25">
      <c r="A1942" t="s">
        <v>2683</v>
      </c>
      <c r="B1942" t="s">
        <v>424</v>
      </c>
      <c r="C1942" t="s">
        <v>2715</v>
      </c>
      <c r="D1942" t="s">
        <v>258</v>
      </c>
      <c r="E1942" t="s">
        <v>423</v>
      </c>
    </row>
    <row r="1943" spans="1:5" x14ac:dyDescent="0.25">
      <c r="A1943" t="s">
        <v>2683</v>
      </c>
      <c r="B1943" t="s">
        <v>424</v>
      </c>
      <c r="C1943" t="s">
        <v>2716</v>
      </c>
      <c r="D1943" t="s">
        <v>258</v>
      </c>
      <c r="E1943" t="s">
        <v>423</v>
      </c>
    </row>
    <row r="1944" spans="1:5" x14ac:dyDescent="0.25">
      <c r="A1944" t="s">
        <v>2683</v>
      </c>
      <c r="B1944" t="s">
        <v>424</v>
      </c>
      <c r="C1944" t="s">
        <v>2717</v>
      </c>
      <c r="D1944" t="s">
        <v>258</v>
      </c>
      <c r="E1944" t="s">
        <v>423</v>
      </c>
    </row>
    <row r="1945" spans="1:5" x14ac:dyDescent="0.25">
      <c r="A1945" t="s">
        <v>2683</v>
      </c>
      <c r="B1945" t="s">
        <v>424</v>
      </c>
      <c r="C1945" t="s">
        <v>2718</v>
      </c>
      <c r="D1945" t="s">
        <v>258</v>
      </c>
      <c r="E1945" t="s">
        <v>423</v>
      </c>
    </row>
    <row r="1946" spans="1:5" x14ac:dyDescent="0.25">
      <c r="A1946" t="s">
        <v>2683</v>
      </c>
      <c r="B1946" t="s">
        <v>424</v>
      </c>
      <c r="C1946" t="s">
        <v>2719</v>
      </c>
      <c r="D1946" t="s">
        <v>258</v>
      </c>
      <c r="E1946" t="s">
        <v>423</v>
      </c>
    </row>
    <row r="1947" spans="1:5" x14ac:dyDescent="0.25">
      <c r="A1947" t="s">
        <v>2683</v>
      </c>
      <c r="B1947" t="s">
        <v>424</v>
      </c>
      <c r="C1947" t="s">
        <v>2720</v>
      </c>
      <c r="D1947" t="s">
        <v>258</v>
      </c>
      <c r="E1947" t="s">
        <v>423</v>
      </c>
    </row>
    <row r="1948" spans="1:5" x14ac:dyDescent="0.25">
      <c r="A1948" t="s">
        <v>2683</v>
      </c>
      <c r="B1948" t="s">
        <v>2721</v>
      </c>
      <c r="C1948" t="s">
        <v>2722</v>
      </c>
      <c r="D1948" t="s">
        <v>258</v>
      </c>
      <c r="E1948" t="s">
        <v>423</v>
      </c>
    </row>
    <row r="1949" spans="1:5" x14ac:dyDescent="0.25">
      <c r="A1949" t="s">
        <v>2683</v>
      </c>
      <c r="B1949" t="s">
        <v>2721</v>
      </c>
      <c r="C1949" t="s">
        <v>2723</v>
      </c>
      <c r="D1949" t="s">
        <v>258</v>
      </c>
      <c r="E1949" t="s">
        <v>423</v>
      </c>
    </row>
    <row r="1950" spans="1:5" x14ac:dyDescent="0.25">
      <c r="A1950" t="s">
        <v>2683</v>
      </c>
      <c r="B1950" t="s">
        <v>2721</v>
      </c>
      <c r="C1950" t="s">
        <v>2724</v>
      </c>
      <c r="D1950" t="s">
        <v>258</v>
      </c>
      <c r="E1950" t="s">
        <v>423</v>
      </c>
    </row>
    <row r="1951" spans="1:5" x14ac:dyDescent="0.25">
      <c r="A1951" t="s">
        <v>2683</v>
      </c>
      <c r="B1951" t="s">
        <v>2721</v>
      </c>
      <c r="C1951" t="s">
        <v>2725</v>
      </c>
      <c r="D1951" t="s">
        <v>258</v>
      </c>
      <c r="E1951" t="s">
        <v>423</v>
      </c>
    </row>
    <row r="1952" spans="1:5" x14ac:dyDescent="0.25">
      <c r="A1952" t="s">
        <v>2683</v>
      </c>
      <c r="B1952" t="s">
        <v>2721</v>
      </c>
      <c r="C1952" t="s">
        <v>2726</v>
      </c>
      <c r="D1952" t="s">
        <v>258</v>
      </c>
      <c r="E1952" t="s">
        <v>423</v>
      </c>
    </row>
    <row r="1953" spans="1:5" x14ac:dyDescent="0.25">
      <c r="A1953" t="s">
        <v>2683</v>
      </c>
      <c r="B1953" t="s">
        <v>426</v>
      </c>
      <c r="C1953" t="s">
        <v>427</v>
      </c>
      <c r="D1953" t="s">
        <v>258</v>
      </c>
      <c r="E1953" t="s">
        <v>423</v>
      </c>
    </row>
    <row r="1954" spans="1:5" x14ac:dyDescent="0.25">
      <c r="A1954" t="s">
        <v>2683</v>
      </c>
      <c r="B1954" t="s">
        <v>426</v>
      </c>
      <c r="C1954" t="s">
        <v>2727</v>
      </c>
      <c r="D1954" t="s">
        <v>258</v>
      </c>
      <c r="E1954" t="s">
        <v>423</v>
      </c>
    </row>
    <row r="1955" spans="1:5" x14ac:dyDescent="0.25">
      <c r="A1955" t="s">
        <v>2683</v>
      </c>
      <c r="B1955" t="s">
        <v>2728</v>
      </c>
      <c r="C1955" t="s">
        <v>2729</v>
      </c>
      <c r="D1955" t="s">
        <v>258</v>
      </c>
      <c r="E1955" t="s">
        <v>423</v>
      </c>
    </row>
    <row r="1956" spans="1:5" x14ac:dyDescent="0.25">
      <c r="A1956" t="s">
        <v>2683</v>
      </c>
      <c r="B1956" t="s">
        <v>2728</v>
      </c>
      <c r="C1956" t="s">
        <v>2730</v>
      </c>
      <c r="D1956" t="s">
        <v>258</v>
      </c>
      <c r="E1956" t="s">
        <v>423</v>
      </c>
    </row>
    <row r="1957" spans="1:5" x14ac:dyDescent="0.25">
      <c r="A1957" t="s">
        <v>2683</v>
      </c>
      <c r="B1957" t="s">
        <v>2728</v>
      </c>
      <c r="C1957" t="s">
        <v>2731</v>
      </c>
      <c r="D1957" t="s">
        <v>258</v>
      </c>
      <c r="E1957" t="s">
        <v>423</v>
      </c>
    </row>
    <row r="1958" spans="1:5" x14ac:dyDescent="0.25">
      <c r="A1958" t="s">
        <v>2683</v>
      </c>
      <c r="B1958" t="s">
        <v>2728</v>
      </c>
      <c r="C1958" t="s">
        <v>2732</v>
      </c>
      <c r="D1958" t="s">
        <v>258</v>
      </c>
      <c r="E1958" t="s">
        <v>423</v>
      </c>
    </row>
    <row r="1959" spans="1:5" x14ac:dyDescent="0.25">
      <c r="A1959" t="s">
        <v>2683</v>
      </c>
      <c r="B1959" t="s">
        <v>2728</v>
      </c>
      <c r="C1959" t="s">
        <v>2733</v>
      </c>
      <c r="D1959" t="s">
        <v>258</v>
      </c>
      <c r="E1959" t="s">
        <v>423</v>
      </c>
    </row>
    <row r="1960" spans="1:5" x14ac:dyDescent="0.25">
      <c r="A1960" t="s">
        <v>2683</v>
      </c>
      <c r="B1960" t="s">
        <v>2728</v>
      </c>
      <c r="C1960" t="s">
        <v>2734</v>
      </c>
      <c r="D1960" t="s">
        <v>258</v>
      </c>
      <c r="E1960" t="s">
        <v>423</v>
      </c>
    </row>
    <row r="1961" spans="1:5" x14ac:dyDescent="0.25">
      <c r="A1961" t="s">
        <v>2735</v>
      </c>
      <c r="B1961" t="s">
        <v>2736</v>
      </c>
      <c r="C1961" t="s">
        <v>2737</v>
      </c>
      <c r="D1961" t="s">
        <v>258</v>
      </c>
      <c r="E1961" t="s">
        <v>423</v>
      </c>
    </row>
    <row r="1962" spans="1:5" x14ac:dyDescent="0.25">
      <c r="A1962" t="s">
        <v>2738</v>
      </c>
      <c r="B1962" t="s">
        <v>2739</v>
      </c>
      <c r="C1962" t="s">
        <v>2740</v>
      </c>
      <c r="D1962" t="s">
        <v>258</v>
      </c>
      <c r="E1962" t="s">
        <v>423</v>
      </c>
    </row>
    <row r="1963" spans="1:5" x14ac:dyDescent="0.25">
      <c r="A1963" t="s">
        <v>2738</v>
      </c>
      <c r="B1963" t="s">
        <v>2739</v>
      </c>
      <c r="C1963" t="s">
        <v>2741</v>
      </c>
      <c r="D1963" t="s">
        <v>258</v>
      </c>
      <c r="E1963" t="s">
        <v>423</v>
      </c>
    </row>
    <row r="1964" spans="1:5" x14ac:dyDescent="0.25">
      <c r="A1964" t="s">
        <v>2738</v>
      </c>
      <c r="B1964" t="s">
        <v>2739</v>
      </c>
      <c r="C1964" t="s">
        <v>2742</v>
      </c>
      <c r="D1964" t="s">
        <v>258</v>
      </c>
      <c r="E1964" t="s">
        <v>423</v>
      </c>
    </row>
    <row r="1965" spans="1:5" x14ac:dyDescent="0.25">
      <c r="A1965" t="s">
        <v>2738</v>
      </c>
      <c r="B1965" t="s">
        <v>428</v>
      </c>
      <c r="C1965" t="s">
        <v>123</v>
      </c>
      <c r="D1965" t="s">
        <v>258</v>
      </c>
      <c r="E1965" t="s">
        <v>423</v>
      </c>
    </row>
    <row r="1966" spans="1:5" x14ac:dyDescent="0.25">
      <c r="A1966" t="s">
        <v>2738</v>
      </c>
      <c r="B1966" t="s">
        <v>428</v>
      </c>
      <c r="C1966" t="s">
        <v>2743</v>
      </c>
      <c r="D1966" t="s">
        <v>258</v>
      </c>
      <c r="E1966" t="s">
        <v>423</v>
      </c>
    </row>
    <row r="1967" spans="1:5" x14ac:dyDescent="0.25">
      <c r="A1967" t="s">
        <v>2744</v>
      </c>
      <c r="B1967" t="s">
        <v>2745</v>
      </c>
      <c r="C1967" t="s">
        <v>2746</v>
      </c>
      <c r="D1967" t="s">
        <v>258</v>
      </c>
      <c r="E1967" t="s">
        <v>423</v>
      </c>
    </row>
    <row r="1968" spans="1:5" x14ac:dyDescent="0.25">
      <c r="A1968" t="s">
        <v>2744</v>
      </c>
      <c r="B1968" t="s">
        <v>2745</v>
      </c>
      <c r="C1968" t="s">
        <v>2747</v>
      </c>
      <c r="D1968" t="s">
        <v>258</v>
      </c>
      <c r="E1968" t="s">
        <v>423</v>
      </c>
    </row>
    <row r="1969" spans="1:5" x14ac:dyDescent="0.25">
      <c r="A1969" t="s">
        <v>2744</v>
      </c>
      <c r="B1969" t="s">
        <v>2745</v>
      </c>
      <c r="C1969" t="s">
        <v>2748</v>
      </c>
      <c r="D1969" t="s">
        <v>258</v>
      </c>
      <c r="E1969" t="s">
        <v>423</v>
      </c>
    </row>
    <row r="1970" spans="1:5" x14ac:dyDescent="0.25">
      <c r="A1970" t="s">
        <v>2744</v>
      </c>
      <c r="B1970" t="s">
        <v>2745</v>
      </c>
      <c r="C1970" t="s">
        <v>2749</v>
      </c>
      <c r="D1970" t="s">
        <v>258</v>
      </c>
      <c r="E1970" t="s">
        <v>423</v>
      </c>
    </row>
    <row r="1971" spans="1:5" x14ac:dyDescent="0.25">
      <c r="A1971" t="s">
        <v>2744</v>
      </c>
      <c r="B1971" t="s">
        <v>124</v>
      </c>
      <c r="C1971" t="s">
        <v>125</v>
      </c>
      <c r="D1971" t="s">
        <v>258</v>
      </c>
      <c r="E1971" t="s">
        <v>423</v>
      </c>
    </row>
    <row r="1972" spans="1:5" x14ac:dyDescent="0.25">
      <c r="A1972" t="s">
        <v>2744</v>
      </c>
      <c r="B1972" t="s">
        <v>124</v>
      </c>
      <c r="C1972" t="s">
        <v>2750</v>
      </c>
      <c r="D1972" t="s">
        <v>258</v>
      </c>
      <c r="E1972" t="s">
        <v>423</v>
      </c>
    </row>
    <row r="1973" spans="1:5" x14ac:dyDescent="0.25">
      <c r="A1973" t="s">
        <v>2744</v>
      </c>
      <c r="B1973" t="s">
        <v>126</v>
      </c>
      <c r="C1973" t="s">
        <v>127</v>
      </c>
      <c r="D1973" t="s">
        <v>258</v>
      </c>
      <c r="E1973" t="s">
        <v>423</v>
      </c>
    </row>
    <row r="1974" spans="1:5" x14ac:dyDescent="0.25">
      <c r="A1974" t="s">
        <v>2744</v>
      </c>
      <c r="B1974" t="s">
        <v>429</v>
      </c>
      <c r="C1974" t="s">
        <v>430</v>
      </c>
      <c r="D1974" t="s">
        <v>258</v>
      </c>
      <c r="E1974" t="s">
        <v>423</v>
      </c>
    </row>
    <row r="1975" spans="1:5" x14ac:dyDescent="0.25">
      <c r="A1975" t="s">
        <v>2744</v>
      </c>
      <c r="B1975" t="s">
        <v>128</v>
      </c>
      <c r="C1975" t="s">
        <v>129</v>
      </c>
      <c r="D1975" t="s">
        <v>258</v>
      </c>
      <c r="E1975" t="s">
        <v>423</v>
      </c>
    </row>
    <row r="1976" spans="1:5" x14ac:dyDescent="0.25">
      <c r="A1976" t="s">
        <v>2744</v>
      </c>
      <c r="B1976" t="s">
        <v>128</v>
      </c>
      <c r="C1976" t="s">
        <v>2751</v>
      </c>
      <c r="D1976" t="s">
        <v>258</v>
      </c>
      <c r="E1976" t="s">
        <v>423</v>
      </c>
    </row>
    <row r="1977" spans="1:5" x14ac:dyDescent="0.25">
      <c r="A1977" t="s">
        <v>2744</v>
      </c>
      <c r="B1977" t="s">
        <v>128</v>
      </c>
      <c r="C1977" t="s">
        <v>2752</v>
      </c>
      <c r="D1977" t="s">
        <v>258</v>
      </c>
      <c r="E1977" t="s">
        <v>423</v>
      </c>
    </row>
    <row r="1978" spans="1:5" x14ac:dyDescent="0.25">
      <c r="A1978" t="s">
        <v>2744</v>
      </c>
      <c r="B1978" t="s">
        <v>130</v>
      </c>
      <c r="C1978" t="s">
        <v>131</v>
      </c>
      <c r="D1978" t="s">
        <v>258</v>
      </c>
      <c r="E1978" t="s">
        <v>423</v>
      </c>
    </row>
    <row r="1979" spans="1:5" x14ac:dyDescent="0.25">
      <c r="A1979" t="s">
        <v>2744</v>
      </c>
      <c r="B1979" t="s">
        <v>132</v>
      </c>
      <c r="C1979" t="s">
        <v>133</v>
      </c>
      <c r="D1979" t="s">
        <v>258</v>
      </c>
      <c r="E1979" t="s">
        <v>423</v>
      </c>
    </row>
    <row r="1980" spans="1:5" x14ac:dyDescent="0.25">
      <c r="A1980" t="s">
        <v>2744</v>
      </c>
      <c r="B1980" t="s">
        <v>132</v>
      </c>
      <c r="C1980" t="s">
        <v>2753</v>
      </c>
      <c r="D1980" t="s">
        <v>258</v>
      </c>
      <c r="E1980" t="s">
        <v>423</v>
      </c>
    </row>
    <row r="1981" spans="1:5" x14ac:dyDescent="0.25">
      <c r="A1981" t="s">
        <v>2744</v>
      </c>
      <c r="B1981" t="s">
        <v>134</v>
      </c>
      <c r="C1981" t="s">
        <v>135</v>
      </c>
      <c r="D1981" t="s">
        <v>258</v>
      </c>
      <c r="E1981" t="s">
        <v>423</v>
      </c>
    </row>
    <row r="1982" spans="1:5" x14ac:dyDescent="0.25">
      <c r="A1982" t="s">
        <v>2744</v>
      </c>
      <c r="B1982" t="s">
        <v>134</v>
      </c>
      <c r="C1982" t="s">
        <v>2754</v>
      </c>
      <c r="D1982" t="s">
        <v>258</v>
      </c>
      <c r="E1982" t="s">
        <v>423</v>
      </c>
    </row>
    <row r="1983" spans="1:5" x14ac:dyDescent="0.25">
      <c r="A1983" t="s">
        <v>2744</v>
      </c>
      <c r="B1983" t="s">
        <v>2755</v>
      </c>
      <c r="C1983" t="s">
        <v>2756</v>
      </c>
      <c r="D1983" t="s">
        <v>258</v>
      </c>
      <c r="E1983" t="s">
        <v>423</v>
      </c>
    </row>
    <row r="1984" spans="1:5" x14ac:dyDescent="0.25">
      <c r="A1984" t="s">
        <v>2744</v>
      </c>
      <c r="B1984" t="s">
        <v>2755</v>
      </c>
      <c r="C1984" t="s">
        <v>2757</v>
      </c>
      <c r="D1984" t="s">
        <v>258</v>
      </c>
      <c r="E1984" t="s">
        <v>423</v>
      </c>
    </row>
    <row r="1985" spans="1:5" x14ac:dyDescent="0.25">
      <c r="A1985" t="s">
        <v>2744</v>
      </c>
      <c r="B1985" t="s">
        <v>2755</v>
      </c>
      <c r="C1985" t="s">
        <v>2758</v>
      </c>
      <c r="D1985" t="s">
        <v>258</v>
      </c>
      <c r="E1985" t="s">
        <v>423</v>
      </c>
    </row>
    <row r="1986" spans="1:5" x14ac:dyDescent="0.25">
      <c r="A1986" t="s">
        <v>2744</v>
      </c>
      <c r="B1986" t="s">
        <v>136</v>
      </c>
      <c r="C1986" t="s">
        <v>137</v>
      </c>
      <c r="D1986" t="s">
        <v>258</v>
      </c>
      <c r="E1986" t="s">
        <v>423</v>
      </c>
    </row>
    <row r="1987" spans="1:5" x14ac:dyDescent="0.25">
      <c r="A1987" t="s">
        <v>2744</v>
      </c>
      <c r="B1987" t="s">
        <v>136</v>
      </c>
      <c r="C1987" t="s">
        <v>2759</v>
      </c>
      <c r="D1987" t="s">
        <v>258</v>
      </c>
      <c r="E1987" t="s">
        <v>423</v>
      </c>
    </row>
    <row r="1988" spans="1:5" x14ac:dyDescent="0.25">
      <c r="A1988" t="s">
        <v>2744</v>
      </c>
      <c r="B1988" t="s">
        <v>136</v>
      </c>
      <c r="C1988" t="s">
        <v>2760</v>
      </c>
      <c r="D1988" t="s">
        <v>258</v>
      </c>
      <c r="E1988" t="s">
        <v>423</v>
      </c>
    </row>
    <row r="1989" spans="1:5" x14ac:dyDescent="0.25">
      <c r="A1989" t="s">
        <v>2744</v>
      </c>
      <c r="B1989" t="s">
        <v>136</v>
      </c>
      <c r="C1989" t="s">
        <v>2761</v>
      </c>
      <c r="D1989" t="s">
        <v>258</v>
      </c>
      <c r="E1989" t="s">
        <v>423</v>
      </c>
    </row>
    <row r="1990" spans="1:5" x14ac:dyDescent="0.25">
      <c r="A1990" t="s">
        <v>2744</v>
      </c>
      <c r="B1990" t="s">
        <v>138</v>
      </c>
      <c r="C1990" t="s">
        <v>139</v>
      </c>
      <c r="D1990" t="s">
        <v>258</v>
      </c>
      <c r="E1990" t="s">
        <v>423</v>
      </c>
    </row>
    <row r="1991" spans="1:5" x14ac:dyDescent="0.25">
      <c r="A1991" t="s">
        <v>2744</v>
      </c>
      <c r="B1991" t="s">
        <v>138</v>
      </c>
      <c r="C1991" t="s">
        <v>2762</v>
      </c>
      <c r="D1991" t="s">
        <v>258</v>
      </c>
      <c r="E1991" t="s">
        <v>423</v>
      </c>
    </row>
    <row r="1992" spans="1:5" x14ac:dyDescent="0.25">
      <c r="A1992" t="s">
        <v>2744</v>
      </c>
      <c r="B1992" t="s">
        <v>2763</v>
      </c>
      <c r="C1992" t="s">
        <v>2764</v>
      </c>
      <c r="D1992" t="s">
        <v>258</v>
      </c>
      <c r="E1992" t="s">
        <v>423</v>
      </c>
    </row>
    <row r="1993" spans="1:5" x14ac:dyDescent="0.25">
      <c r="A1993" t="s">
        <v>2744</v>
      </c>
      <c r="B1993" t="s">
        <v>2763</v>
      </c>
      <c r="C1993" t="s">
        <v>2765</v>
      </c>
      <c r="D1993" t="s">
        <v>258</v>
      </c>
      <c r="E1993" t="s">
        <v>423</v>
      </c>
    </row>
    <row r="1994" spans="1:5" x14ac:dyDescent="0.25">
      <c r="A1994" t="s">
        <v>2744</v>
      </c>
      <c r="B1994" t="s">
        <v>2763</v>
      </c>
      <c r="C1994" t="s">
        <v>2766</v>
      </c>
      <c r="D1994" t="s">
        <v>258</v>
      </c>
      <c r="E1994" t="s">
        <v>423</v>
      </c>
    </row>
    <row r="1995" spans="1:5" x14ac:dyDescent="0.25">
      <c r="A1995" t="s">
        <v>2744</v>
      </c>
      <c r="B1995" t="s">
        <v>140</v>
      </c>
      <c r="C1995" t="s">
        <v>141</v>
      </c>
      <c r="D1995" t="s">
        <v>258</v>
      </c>
      <c r="E1995" t="s">
        <v>423</v>
      </c>
    </row>
    <row r="1996" spans="1:5" x14ac:dyDescent="0.25">
      <c r="A1996" t="s">
        <v>2744</v>
      </c>
      <c r="B1996" t="s">
        <v>431</v>
      </c>
      <c r="C1996" t="s">
        <v>432</v>
      </c>
      <c r="D1996" t="s">
        <v>258</v>
      </c>
      <c r="E1996" t="s">
        <v>423</v>
      </c>
    </row>
    <row r="1997" spans="1:5" x14ac:dyDescent="0.25">
      <c r="A1997" t="s">
        <v>2744</v>
      </c>
      <c r="B1997" t="s">
        <v>2767</v>
      </c>
      <c r="C1997" t="s">
        <v>2768</v>
      </c>
      <c r="D1997" t="s">
        <v>258</v>
      </c>
      <c r="E1997" t="s">
        <v>423</v>
      </c>
    </row>
    <row r="1998" spans="1:5" x14ac:dyDescent="0.25">
      <c r="A1998" t="s">
        <v>2744</v>
      </c>
      <c r="B1998" t="s">
        <v>2767</v>
      </c>
      <c r="C1998" t="s">
        <v>2769</v>
      </c>
      <c r="D1998" t="s">
        <v>258</v>
      </c>
      <c r="E1998" t="s">
        <v>423</v>
      </c>
    </row>
    <row r="1999" spans="1:5" x14ac:dyDescent="0.25">
      <c r="A1999" t="s">
        <v>2744</v>
      </c>
      <c r="B1999" t="s">
        <v>2767</v>
      </c>
      <c r="C1999" t="s">
        <v>2770</v>
      </c>
      <c r="D1999" t="s">
        <v>258</v>
      </c>
      <c r="E1999" t="s">
        <v>423</v>
      </c>
    </row>
    <row r="2000" spans="1:5" x14ac:dyDescent="0.25">
      <c r="A2000" t="s">
        <v>2744</v>
      </c>
      <c r="B2000" t="s">
        <v>2767</v>
      </c>
      <c r="C2000" t="s">
        <v>2771</v>
      </c>
      <c r="D2000" t="s">
        <v>258</v>
      </c>
      <c r="E2000" t="s">
        <v>423</v>
      </c>
    </row>
    <row r="2001" spans="1:5" x14ac:dyDescent="0.25">
      <c r="A2001" t="s">
        <v>2772</v>
      </c>
      <c r="B2001" t="s">
        <v>2773</v>
      </c>
      <c r="C2001" t="s">
        <v>2774</v>
      </c>
      <c r="D2001" t="s">
        <v>258</v>
      </c>
      <c r="E2001" t="s">
        <v>423</v>
      </c>
    </row>
    <row r="2002" spans="1:5" x14ac:dyDescent="0.25">
      <c r="A2002" t="s">
        <v>2772</v>
      </c>
      <c r="B2002" t="s">
        <v>433</v>
      </c>
      <c r="C2002" t="s">
        <v>434</v>
      </c>
      <c r="D2002" t="s">
        <v>258</v>
      </c>
      <c r="E2002" t="s">
        <v>423</v>
      </c>
    </row>
    <row r="2003" spans="1:5" x14ac:dyDescent="0.25">
      <c r="A2003" t="s">
        <v>2775</v>
      </c>
      <c r="B2003" t="s">
        <v>435</v>
      </c>
      <c r="C2003" t="s">
        <v>142</v>
      </c>
      <c r="D2003" t="s">
        <v>258</v>
      </c>
      <c r="E2003" t="s">
        <v>423</v>
      </c>
    </row>
    <row r="2004" spans="1:5" x14ac:dyDescent="0.25">
      <c r="A2004" t="s">
        <v>2775</v>
      </c>
      <c r="B2004" t="s">
        <v>2776</v>
      </c>
      <c r="C2004" t="s">
        <v>2777</v>
      </c>
      <c r="D2004" t="s">
        <v>258</v>
      </c>
      <c r="E2004" t="s">
        <v>423</v>
      </c>
    </row>
    <row r="2005" spans="1:5" x14ac:dyDescent="0.25">
      <c r="A2005" t="s">
        <v>2775</v>
      </c>
      <c r="B2005" t="s">
        <v>2776</v>
      </c>
      <c r="C2005" t="s">
        <v>2778</v>
      </c>
      <c r="D2005" t="s">
        <v>258</v>
      </c>
      <c r="E2005" t="s">
        <v>423</v>
      </c>
    </row>
    <row r="2006" spans="1:5" x14ac:dyDescent="0.25">
      <c r="A2006" t="s">
        <v>2775</v>
      </c>
      <c r="B2006" t="s">
        <v>2779</v>
      </c>
      <c r="C2006" t="s">
        <v>2780</v>
      </c>
      <c r="D2006" t="s">
        <v>258</v>
      </c>
      <c r="E2006" t="s">
        <v>423</v>
      </c>
    </row>
    <row r="2007" spans="1:5" x14ac:dyDescent="0.25">
      <c r="A2007" t="s">
        <v>2775</v>
      </c>
      <c r="B2007" t="s">
        <v>2779</v>
      </c>
      <c r="C2007" t="s">
        <v>2781</v>
      </c>
      <c r="D2007" t="s">
        <v>258</v>
      </c>
      <c r="E2007" t="s">
        <v>423</v>
      </c>
    </row>
    <row r="2008" spans="1:5" x14ac:dyDescent="0.25">
      <c r="A2008" t="s">
        <v>2775</v>
      </c>
      <c r="B2008" t="s">
        <v>2779</v>
      </c>
      <c r="C2008" t="s">
        <v>2782</v>
      </c>
      <c r="D2008" t="s">
        <v>258</v>
      </c>
      <c r="E2008" t="s">
        <v>423</v>
      </c>
    </row>
    <row r="2009" spans="1:5" x14ac:dyDescent="0.25">
      <c r="A2009" t="s">
        <v>2775</v>
      </c>
      <c r="B2009" t="s">
        <v>2779</v>
      </c>
      <c r="C2009" t="s">
        <v>2783</v>
      </c>
      <c r="D2009" t="s">
        <v>258</v>
      </c>
      <c r="E2009" t="s">
        <v>423</v>
      </c>
    </row>
    <row r="2010" spans="1:5" x14ac:dyDescent="0.25">
      <c r="A2010" t="s">
        <v>2775</v>
      </c>
      <c r="B2010" t="s">
        <v>2779</v>
      </c>
      <c r="C2010" t="s">
        <v>2784</v>
      </c>
      <c r="D2010" t="s">
        <v>258</v>
      </c>
      <c r="E2010" t="s">
        <v>423</v>
      </c>
    </row>
    <row r="2011" spans="1:5" x14ac:dyDescent="0.25">
      <c r="A2011" t="s">
        <v>2775</v>
      </c>
      <c r="B2011" t="s">
        <v>2779</v>
      </c>
      <c r="C2011" t="s">
        <v>2785</v>
      </c>
      <c r="D2011" t="s">
        <v>258</v>
      </c>
      <c r="E2011" t="s">
        <v>423</v>
      </c>
    </row>
    <row r="2012" spans="1:5" x14ac:dyDescent="0.25">
      <c r="A2012" t="s">
        <v>2775</v>
      </c>
      <c r="B2012" t="s">
        <v>2779</v>
      </c>
      <c r="C2012" t="s">
        <v>2786</v>
      </c>
      <c r="D2012" t="s">
        <v>258</v>
      </c>
      <c r="E2012" t="s">
        <v>423</v>
      </c>
    </row>
    <row r="2013" spans="1:5" x14ac:dyDescent="0.25">
      <c r="A2013" t="s">
        <v>2775</v>
      </c>
      <c r="B2013" t="s">
        <v>2779</v>
      </c>
      <c r="C2013" t="s">
        <v>2787</v>
      </c>
      <c r="D2013" t="s">
        <v>258</v>
      </c>
      <c r="E2013" t="s">
        <v>423</v>
      </c>
    </row>
    <row r="2014" spans="1:5" x14ac:dyDescent="0.25">
      <c r="A2014" t="s">
        <v>2775</v>
      </c>
      <c r="B2014" t="s">
        <v>2779</v>
      </c>
      <c r="C2014" t="s">
        <v>2788</v>
      </c>
      <c r="D2014" t="s">
        <v>258</v>
      </c>
      <c r="E2014" t="s">
        <v>423</v>
      </c>
    </row>
    <row r="2015" spans="1:5" x14ac:dyDescent="0.25">
      <c r="A2015" t="s">
        <v>2775</v>
      </c>
      <c r="B2015" t="s">
        <v>2779</v>
      </c>
      <c r="C2015" t="s">
        <v>2789</v>
      </c>
      <c r="D2015" t="s">
        <v>258</v>
      </c>
      <c r="E2015" t="s">
        <v>423</v>
      </c>
    </row>
    <row r="2016" spans="1:5" x14ac:dyDescent="0.25">
      <c r="A2016" t="s">
        <v>2775</v>
      </c>
      <c r="B2016" t="s">
        <v>436</v>
      </c>
      <c r="C2016" t="s">
        <v>437</v>
      </c>
      <c r="D2016" t="s">
        <v>258</v>
      </c>
      <c r="E2016" t="s">
        <v>423</v>
      </c>
    </row>
    <row r="2017" spans="1:5" x14ac:dyDescent="0.25">
      <c r="A2017" t="s">
        <v>2775</v>
      </c>
      <c r="B2017" t="s">
        <v>143</v>
      </c>
      <c r="C2017" t="s">
        <v>144</v>
      </c>
      <c r="D2017" t="s">
        <v>258</v>
      </c>
      <c r="E2017" t="s">
        <v>423</v>
      </c>
    </row>
    <row r="2018" spans="1:5" x14ac:dyDescent="0.25">
      <c r="A2018" t="s">
        <v>2775</v>
      </c>
      <c r="B2018" t="s">
        <v>145</v>
      </c>
      <c r="C2018" t="s">
        <v>146</v>
      </c>
      <c r="D2018" t="s">
        <v>258</v>
      </c>
      <c r="E2018" t="s">
        <v>423</v>
      </c>
    </row>
    <row r="2019" spans="1:5" x14ac:dyDescent="0.25">
      <c r="A2019" t="s">
        <v>2775</v>
      </c>
      <c r="B2019" t="s">
        <v>145</v>
      </c>
      <c r="C2019" t="s">
        <v>2790</v>
      </c>
      <c r="D2019" t="s">
        <v>258</v>
      </c>
      <c r="E2019" t="s">
        <v>423</v>
      </c>
    </row>
    <row r="2020" spans="1:5" x14ac:dyDescent="0.25">
      <c r="A2020" t="s">
        <v>2775</v>
      </c>
      <c r="B2020" t="s">
        <v>438</v>
      </c>
      <c r="C2020" t="s">
        <v>439</v>
      </c>
      <c r="D2020" t="s">
        <v>258</v>
      </c>
      <c r="E2020" t="s">
        <v>423</v>
      </c>
    </row>
    <row r="2021" spans="1:5" x14ac:dyDescent="0.25">
      <c r="A2021" t="s">
        <v>2775</v>
      </c>
      <c r="B2021" t="s">
        <v>147</v>
      </c>
      <c r="C2021" t="s">
        <v>148</v>
      </c>
      <c r="D2021" t="s">
        <v>258</v>
      </c>
      <c r="E2021" t="s">
        <v>423</v>
      </c>
    </row>
    <row r="2022" spans="1:5" x14ac:dyDescent="0.25">
      <c r="A2022" t="s">
        <v>2775</v>
      </c>
      <c r="B2022" t="s">
        <v>440</v>
      </c>
      <c r="C2022" t="s">
        <v>441</v>
      </c>
      <c r="D2022" t="s">
        <v>258</v>
      </c>
      <c r="E2022" t="s">
        <v>423</v>
      </c>
    </row>
    <row r="2023" spans="1:5" x14ac:dyDescent="0.25">
      <c r="A2023" t="s">
        <v>2775</v>
      </c>
      <c r="B2023" t="s">
        <v>442</v>
      </c>
      <c r="C2023" t="s">
        <v>443</v>
      </c>
      <c r="D2023" t="s">
        <v>258</v>
      </c>
      <c r="E2023" t="s">
        <v>423</v>
      </c>
    </row>
    <row r="2024" spans="1:5" x14ac:dyDescent="0.25">
      <c r="A2024" t="s">
        <v>2775</v>
      </c>
      <c r="B2024" t="s">
        <v>149</v>
      </c>
      <c r="C2024" t="s">
        <v>150</v>
      </c>
      <c r="D2024" t="s">
        <v>258</v>
      </c>
      <c r="E2024" t="s">
        <v>423</v>
      </c>
    </row>
    <row r="2025" spans="1:5" x14ac:dyDescent="0.25">
      <c r="A2025" t="s">
        <v>2775</v>
      </c>
      <c r="B2025" t="s">
        <v>149</v>
      </c>
      <c r="C2025" t="s">
        <v>2791</v>
      </c>
      <c r="D2025" t="s">
        <v>258</v>
      </c>
      <c r="E2025" t="s">
        <v>423</v>
      </c>
    </row>
    <row r="2026" spans="1:5" x14ac:dyDescent="0.25">
      <c r="A2026" t="s">
        <v>2775</v>
      </c>
      <c r="B2026" t="s">
        <v>151</v>
      </c>
      <c r="C2026" t="s">
        <v>152</v>
      </c>
      <c r="D2026" t="s">
        <v>258</v>
      </c>
      <c r="E2026" t="s">
        <v>423</v>
      </c>
    </row>
    <row r="2027" spans="1:5" x14ac:dyDescent="0.25">
      <c r="A2027" t="s">
        <v>2775</v>
      </c>
      <c r="B2027" t="s">
        <v>151</v>
      </c>
      <c r="C2027" t="s">
        <v>2792</v>
      </c>
      <c r="D2027" t="s">
        <v>258</v>
      </c>
      <c r="E2027" t="s">
        <v>423</v>
      </c>
    </row>
    <row r="2028" spans="1:5" x14ac:dyDescent="0.25">
      <c r="A2028" t="s">
        <v>2775</v>
      </c>
      <c r="B2028" t="s">
        <v>153</v>
      </c>
      <c r="C2028" t="s">
        <v>154</v>
      </c>
      <c r="D2028" t="s">
        <v>258</v>
      </c>
      <c r="E2028" t="s">
        <v>423</v>
      </c>
    </row>
    <row r="2029" spans="1:5" x14ac:dyDescent="0.25">
      <c r="A2029" t="s">
        <v>2775</v>
      </c>
      <c r="B2029" t="s">
        <v>153</v>
      </c>
      <c r="C2029" t="s">
        <v>2793</v>
      </c>
      <c r="D2029" t="s">
        <v>258</v>
      </c>
      <c r="E2029" t="s">
        <v>423</v>
      </c>
    </row>
    <row r="2030" spans="1:5" x14ac:dyDescent="0.25">
      <c r="A2030" t="s">
        <v>2775</v>
      </c>
      <c r="B2030" t="s">
        <v>155</v>
      </c>
      <c r="C2030" t="s">
        <v>156</v>
      </c>
      <c r="D2030" t="s">
        <v>258</v>
      </c>
      <c r="E2030" t="s">
        <v>423</v>
      </c>
    </row>
    <row r="2031" spans="1:5" x14ac:dyDescent="0.25">
      <c r="A2031" t="s">
        <v>2775</v>
      </c>
      <c r="B2031" t="s">
        <v>155</v>
      </c>
      <c r="C2031" t="s">
        <v>2794</v>
      </c>
      <c r="D2031" t="s">
        <v>258</v>
      </c>
      <c r="E2031" t="s">
        <v>423</v>
      </c>
    </row>
    <row r="2032" spans="1:5" x14ac:dyDescent="0.25">
      <c r="A2032" t="s">
        <v>2775</v>
      </c>
      <c r="B2032" t="s">
        <v>2795</v>
      </c>
      <c r="C2032" t="s">
        <v>2796</v>
      </c>
      <c r="D2032" t="s">
        <v>258</v>
      </c>
      <c r="E2032" t="s">
        <v>423</v>
      </c>
    </row>
    <row r="2033" spans="1:5" x14ac:dyDescent="0.25">
      <c r="A2033" t="s">
        <v>2797</v>
      </c>
      <c r="B2033" t="s">
        <v>2798</v>
      </c>
      <c r="C2033" t="s">
        <v>2799</v>
      </c>
      <c r="D2033" t="s">
        <v>258</v>
      </c>
      <c r="E2033" t="s">
        <v>423</v>
      </c>
    </row>
    <row r="2034" spans="1:5" x14ac:dyDescent="0.25">
      <c r="A2034" t="s">
        <v>2800</v>
      </c>
      <c r="B2034" t="s">
        <v>444</v>
      </c>
      <c r="C2034" t="s">
        <v>157</v>
      </c>
      <c r="D2034" t="s">
        <v>258</v>
      </c>
      <c r="E2034" t="s">
        <v>423</v>
      </c>
    </row>
    <row r="2035" spans="1:5" x14ac:dyDescent="0.25">
      <c r="A2035" t="s">
        <v>2800</v>
      </c>
      <c r="B2035" t="s">
        <v>2801</v>
      </c>
      <c r="C2035" t="s">
        <v>2802</v>
      </c>
      <c r="D2035" t="s">
        <v>258</v>
      </c>
      <c r="E2035" t="s">
        <v>423</v>
      </c>
    </row>
    <row r="2036" spans="1:5" x14ac:dyDescent="0.25">
      <c r="A2036" t="s">
        <v>2800</v>
      </c>
      <c r="B2036" t="s">
        <v>445</v>
      </c>
      <c r="C2036" t="s">
        <v>158</v>
      </c>
      <c r="D2036" t="s">
        <v>258</v>
      </c>
      <c r="E2036" t="s">
        <v>423</v>
      </c>
    </row>
    <row r="2037" spans="1:5" x14ac:dyDescent="0.25">
      <c r="A2037" t="s">
        <v>2800</v>
      </c>
      <c r="B2037" t="s">
        <v>2803</v>
      </c>
      <c r="C2037" t="s">
        <v>2804</v>
      </c>
      <c r="D2037" t="s">
        <v>258</v>
      </c>
      <c r="E2037" t="s">
        <v>423</v>
      </c>
    </row>
    <row r="2038" spans="1:5" x14ac:dyDescent="0.25">
      <c r="A2038" t="s">
        <v>2800</v>
      </c>
      <c r="B2038" t="s">
        <v>2805</v>
      </c>
      <c r="C2038" t="s">
        <v>2806</v>
      </c>
      <c r="D2038" t="s">
        <v>258</v>
      </c>
      <c r="E2038" t="s">
        <v>423</v>
      </c>
    </row>
    <row r="2039" spans="1:5" x14ac:dyDescent="0.25">
      <c r="A2039" t="s">
        <v>2800</v>
      </c>
      <c r="B2039" t="s">
        <v>2805</v>
      </c>
      <c r="C2039" t="s">
        <v>2807</v>
      </c>
      <c r="D2039" t="s">
        <v>258</v>
      </c>
      <c r="E2039" t="s">
        <v>423</v>
      </c>
    </row>
    <row r="2040" spans="1:5" x14ac:dyDescent="0.25">
      <c r="A2040" t="s">
        <v>2800</v>
      </c>
      <c r="B2040" t="s">
        <v>446</v>
      </c>
      <c r="C2040" t="s">
        <v>159</v>
      </c>
      <c r="D2040" t="s">
        <v>258</v>
      </c>
      <c r="E2040" t="s">
        <v>423</v>
      </c>
    </row>
    <row r="2041" spans="1:5" x14ac:dyDescent="0.25">
      <c r="A2041" t="s">
        <v>2800</v>
      </c>
      <c r="B2041" t="s">
        <v>2808</v>
      </c>
      <c r="C2041" t="s">
        <v>2809</v>
      </c>
      <c r="D2041" t="s">
        <v>258</v>
      </c>
      <c r="E2041" t="s">
        <v>423</v>
      </c>
    </row>
    <row r="2042" spans="1:5" x14ac:dyDescent="0.25">
      <c r="A2042" t="s">
        <v>2800</v>
      </c>
      <c r="B2042" t="s">
        <v>2808</v>
      </c>
      <c r="C2042" t="s">
        <v>2810</v>
      </c>
      <c r="D2042" t="s">
        <v>258</v>
      </c>
      <c r="E2042" t="s">
        <v>423</v>
      </c>
    </row>
    <row r="2043" spans="1:5" x14ac:dyDescent="0.25">
      <c r="A2043" t="s">
        <v>2800</v>
      </c>
      <c r="B2043" t="s">
        <v>2808</v>
      </c>
      <c r="C2043" t="s">
        <v>2811</v>
      </c>
      <c r="D2043" t="s">
        <v>258</v>
      </c>
      <c r="E2043" t="s">
        <v>423</v>
      </c>
    </row>
    <row r="2044" spans="1:5" x14ac:dyDescent="0.25">
      <c r="A2044" t="s">
        <v>2800</v>
      </c>
      <c r="B2044" t="s">
        <v>2812</v>
      </c>
      <c r="C2044" t="s">
        <v>2813</v>
      </c>
      <c r="D2044" t="s">
        <v>258</v>
      </c>
      <c r="E2044" t="s">
        <v>423</v>
      </c>
    </row>
    <row r="2045" spans="1:5" x14ac:dyDescent="0.25">
      <c r="A2045" t="s">
        <v>2800</v>
      </c>
      <c r="B2045" t="s">
        <v>2812</v>
      </c>
      <c r="C2045" t="s">
        <v>2814</v>
      </c>
      <c r="D2045" t="s">
        <v>258</v>
      </c>
      <c r="E2045" t="s">
        <v>423</v>
      </c>
    </row>
    <row r="2046" spans="1:5" x14ac:dyDescent="0.25">
      <c r="A2046" t="s">
        <v>2800</v>
      </c>
      <c r="B2046" t="s">
        <v>2812</v>
      </c>
      <c r="C2046" t="s">
        <v>2815</v>
      </c>
      <c r="D2046" t="s">
        <v>258</v>
      </c>
      <c r="E2046" t="s">
        <v>423</v>
      </c>
    </row>
    <row r="2047" spans="1:5" x14ac:dyDescent="0.25">
      <c r="A2047" t="s">
        <v>2800</v>
      </c>
      <c r="B2047" t="s">
        <v>2816</v>
      </c>
      <c r="C2047" t="s">
        <v>2817</v>
      </c>
      <c r="D2047" t="s">
        <v>258</v>
      </c>
      <c r="E2047" t="s">
        <v>423</v>
      </c>
    </row>
    <row r="2048" spans="1:5" x14ac:dyDescent="0.25">
      <c r="A2048" t="s">
        <v>2800</v>
      </c>
      <c r="B2048" t="s">
        <v>2818</v>
      </c>
      <c r="C2048" t="s">
        <v>2819</v>
      </c>
      <c r="D2048" t="s">
        <v>258</v>
      </c>
      <c r="E2048" t="s">
        <v>423</v>
      </c>
    </row>
    <row r="2049" spans="1:5" x14ac:dyDescent="0.25">
      <c r="A2049" t="s">
        <v>2800</v>
      </c>
      <c r="B2049" t="s">
        <v>2818</v>
      </c>
      <c r="C2049" t="s">
        <v>2820</v>
      </c>
      <c r="D2049" t="s">
        <v>258</v>
      </c>
      <c r="E2049" t="s">
        <v>423</v>
      </c>
    </row>
    <row r="2050" spans="1:5" x14ac:dyDescent="0.25">
      <c r="A2050" t="s">
        <v>2800</v>
      </c>
      <c r="B2050" t="s">
        <v>2818</v>
      </c>
      <c r="C2050" t="s">
        <v>2821</v>
      </c>
      <c r="D2050" t="s">
        <v>258</v>
      </c>
      <c r="E2050" t="s">
        <v>423</v>
      </c>
    </row>
    <row r="2051" spans="1:5" x14ac:dyDescent="0.25">
      <c r="A2051" t="s">
        <v>2800</v>
      </c>
      <c r="B2051" t="s">
        <v>2822</v>
      </c>
      <c r="C2051" t="s">
        <v>2823</v>
      </c>
      <c r="D2051" t="s">
        <v>258</v>
      </c>
      <c r="E2051" t="s">
        <v>423</v>
      </c>
    </row>
    <row r="2052" spans="1:5" x14ac:dyDescent="0.25">
      <c r="A2052" t="s">
        <v>2800</v>
      </c>
      <c r="B2052" t="s">
        <v>2822</v>
      </c>
      <c r="C2052" t="s">
        <v>2824</v>
      </c>
      <c r="D2052" t="s">
        <v>258</v>
      </c>
      <c r="E2052" t="s">
        <v>423</v>
      </c>
    </row>
    <row r="2053" spans="1:5" x14ac:dyDescent="0.25">
      <c r="A2053" t="s">
        <v>2800</v>
      </c>
      <c r="B2053" t="s">
        <v>2822</v>
      </c>
      <c r="C2053" t="s">
        <v>2825</v>
      </c>
      <c r="D2053" t="s">
        <v>258</v>
      </c>
      <c r="E2053" t="s">
        <v>423</v>
      </c>
    </row>
    <row r="2054" spans="1:5" x14ac:dyDescent="0.25">
      <c r="A2054" t="s">
        <v>2826</v>
      </c>
      <c r="B2054" t="s">
        <v>2827</v>
      </c>
      <c r="C2054" t="s">
        <v>2828</v>
      </c>
      <c r="D2054" t="s">
        <v>258</v>
      </c>
      <c r="E2054" t="s">
        <v>447</v>
      </c>
    </row>
    <row r="2055" spans="1:5" x14ac:dyDescent="0.25">
      <c r="A2055" t="s">
        <v>2826</v>
      </c>
      <c r="B2055" t="s">
        <v>2829</v>
      </c>
      <c r="C2055" t="s">
        <v>2830</v>
      </c>
      <c r="D2055" t="s">
        <v>258</v>
      </c>
      <c r="E2055" t="s">
        <v>447</v>
      </c>
    </row>
    <row r="2056" spans="1:5" x14ac:dyDescent="0.25">
      <c r="A2056" t="s">
        <v>2826</v>
      </c>
      <c r="B2056" t="s">
        <v>448</v>
      </c>
      <c r="C2056" t="s">
        <v>166</v>
      </c>
      <c r="D2056" t="s">
        <v>258</v>
      </c>
      <c r="E2056" t="s">
        <v>447</v>
      </c>
    </row>
    <row r="2057" spans="1:5" x14ac:dyDescent="0.25">
      <c r="A2057" t="s">
        <v>2826</v>
      </c>
      <c r="B2057" t="s">
        <v>448</v>
      </c>
      <c r="C2057" t="s">
        <v>2831</v>
      </c>
      <c r="D2057" t="s">
        <v>258</v>
      </c>
      <c r="E2057" t="s">
        <v>447</v>
      </c>
    </row>
    <row r="2058" spans="1:5" x14ac:dyDescent="0.25">
      <c r="A2058" t="s">
        <v>2826</v>
      </c>
      <c r="B2058" t="s">
        <v>449</v>
      </c>
      <c r="C2058" t="s">
        <v>167</v>
      </c>
      <c r="D2058" t="s">
        <v>258</v>
      </c>
      <c r="E2058" t="s">
        <v>447</v>
      </c>
    </row>
    <row r="2059" spans="1:5" x14ac:dyDescent="0.25">
      <c r="A2059" t="s">
        <v>2826</v>
      </c>
      <c r="B2059" t="s">
        <v>449</v>
      </c>
      <c r="C2059" t="s">
        <v>2832</v>
      </c>
      <c r="D2059" t="s">
        <v>258</v>
      </c>
      <c r="E2059" t="s">
        <v>447</v>
      </c>
    </row>
    <row r="2060" spans="1:5" x14ac:dyDescent="0.25">
      <c r="A2060" t="s">
        <v>2826</v>
      </c>
      <c r="B2060" t="s">
        <v>449</v>
      </c>
      <c r="C2060" t="s">
        <v>2833</v>
      </c>
      <c r="D2060" t="s">
        <v>258</v>
      </c>
      <c r="E2060" t="s">
        <v>447</v>
      </c>
    </row>
    <row r="2061" spans="1:5" x14ac:dyDescent="0.25">
      <c r="A2061" t="s">
        <v>2826</v>
      </c>
      <c r="B2061" t="s">
        <v>449</v>
      </c>
      <c r="C2061" t="s">
        <v>2834</v>
      </c>
      <c r="D2061" t="s">
        <v>258</v>
      </c>
      <c r="E2061" t="s">
        <v>447</v>
      </c>
    </row>
    <row r="2062" spans="1:5" x14ac:dyDescent="0.25">
      <c r="A2062" t="s">
        <v>2826</v>
      </c>
      <c r="B2062" t="s">
        <v>449</v>
      </c>
      <c r="C2062" t="s">
        <v>2835</v>
      </c>
      <c r="D2062" t="s">
        <v>258</v>
      </c>
      <c r="E2062" t="s">
        <v>447</v>
      </c>
    </row>
    <row r="2063" spans="1:5" x14ac:dyDescent="0.25">
      <c r="A2063" t="s">
        <v>2826</v>
      </c>
      <c r="B2063" t="s">
        <v>449</v>
      </c>
      <c r="C2063" t="s">
        <v>2836</v>
      </c>
      <c r="D2063" t="s">
        <v>258</v>
      </c>
      <c r="E2063" t="s">
        <v>447</v>
      </c>
    </row>
    <row r="2064" spans="1:5" x14ac:dyDescent="0.25">
      <c r="A2064" t="s">
        <v>2837</v>
      </c>
      <c r="B2064" t="s">
        <v>2838</v>
      </c>
      <c r="C2064" t="s">
        <v>2839</v>
      </c>
      <c r="D2064" t="s">
        <v>258</v>
      </c>
      <c r="E2064" t="s">
        <v>447</v>
      </c>
    </row>
    <row r="2065" spans="1:5" x14ac:dyDescent="0.25">
      <c r="A2065" t="s">
        <v>2837</v>
      </c>
      <c r="B2065" t="s">
        <v>450</v>
      </c>
      <c r="C2065" t="s">
        <v>2840</v>
      </c>
      <c r="D2065" t="s">
        <v>258</v>
      </c>
      <c r="E2065" t="s">
        <v>447</v>
      </c>
    </row>
    <row r="2066" spans="1:5" x14ac:dyDescent="0.25">
      <c r="A2066" t="s">
        <v>2837</v>
      </c>
      <c r="B2066" t="s">
        <v>2841</v>
      </c>
      <c r="C2066" t="s">
        <v>2842</v>
      </c>
      <c r="D2066" t="s">
        <v>258</v>
      </c>
      <c r="E2066" t="s">
        <v>447</v>
      </c>
    </row>
    <row r="2067" spans="1:5" x14ac:dyDescent="0.25">
      <c r="A2067" t="s">
        <v>2837</v>
      </c>
      <c r="B2067" t="s">
        <v>2841</v>
      </c>
      <c r="C2067" t="s">
        <v>2843</v>
      </c>
      <c r="D2067" t="s">
        <v>258</v>
      </c>
      <c r="E2067" t="s">
        <v>447</v>
      </c>
    </row>
    <row r="2068" spans="1:5" x14ac:dyDescent="0.25">
      <c r="A2068" t="s">
        <v>2837</v>
      </c>
      <c r="B2068" t="s">
        <v>2844</v>
      </c>
      <c r="C2068" t="s">
        <v>2845</v>
      </c>
      <c r="D2068" t="s">
        <v>258</v>
      </c>
      <c r="E2068" t="s">
        <v>447</v>
      </c>
    </row>
    <row r="2069" spans="1:5" x14ac:dyDescent="0.25">
      <c r="A2069" t="s">
        <v>2837</v>
      </c>
      <c r="B2069" t="s">
        <v>2844</v>
      </c>
      <c r="C2069" t="s">
        <v>2846</v>
      </c>
      <c r="D2069" t="s">
        <v>258</v>
      </c>
      <c r="E2069" t="s">
        <v>447</v>
      </c>
    </row>
    <row r="2070" spans="1:5" x14ac:dyDescent="0.25">
      <c r="A2070" t="s">
        <v>2837</v>
      </c>
      <c r="B2070" t="s">
        <v>2847</v>
      </c>
      <c r="C2070" t="s">
        <v>2848</v>
      </c>
      <c r="D2070" t="s">
        <v>258</v>
      </c>
      <c r="E2070" t="s">
        <v>447</v>
      </c>
    </row>
    <row r="2071" spans="1:5" x14ac:dyDescent="0.25">
      <c r="A2071" t="s">
        <v>2837</v>
      </c>
      <c r="B2071" t="s">
        <v>2847</v>
      </c>
      <c r="C2071" t="s">
        <v>2849</v>
      </c>
      <c r="D2071" t="s">
        <v>258</v>
      </c>
      <c r="E2071" t="s">
        <v>447</v>
      </c>
    </row>
    <row r="2072" spans="1:5" x14ac:dyDescent="0.25">
      <c r="A2072" t="s">
        <v>2837</v>
      </c>
      <c r="B2072" t="s">
        <v>2847</v>
      </c>
      <c r="C2072" t="s">
        <v>2850</v>
      </c>
      <c r="D2072" t="s">
        <v>258</v>
      </c>
      <c r="E2072" t="s">
        <v>447</v>
      </c>
    </row>
    <row r="2073" spans="1:5" x14ac:dyDescent="0.25">
      <c r="A2073" t="s">
        <v>2837</v>
      </c>
      <c r="B2073" t="s">
        <v>2847</v>
      </c>
      <c r="C2073" t="s">
        <v>2851</v>
      </c>
      <c r="D2073" t="s">
        <v>258</v>
      </c>
      <c r="E2073" t="s">
        <v>447</v>
      </c>
    </row>
    <row r="2074" spans="1:5" x14ac:dyDescent="0.25">
      <c r="A2074" t="s">
        <v>2837</v>
      </c>
      <c r="B2074" t="s">
        <v>2847</v>
      </c>
      <c r="C2074" t="s">
        <v>2852</v>
      </c>
      <c r="D2074" t="s">
        <v>258</v>
      </c>
      <c r="E2074" t="s">
        <v>447</v>
      </c>
    </row>
    <row r="2075" spans="1:5" x14ac:dyDescent="0.25">
      <c r="A2075" t="s">
        <v>2837</v>
      </c>
      <c r="B2075" t="s">
        <v>2853</v>
      </c>
      <c r="C2075" t="s">
        <v>2854</v>
      </c>
      <c r="D2075" t="s">
        <v>258</v>
      </c>
      <c r="E2075" t="s">
        <v>447</v>
      </c>
    </row>
    <row r="2076" spans="1:5" x14ac:dyDescent="0.25">
      <c r="A2076" t="s">
        <v>2837</v>
      </c>
      <c r="B2076" t="s">
        <v>2853</v>
      </c>
      <c r="C2076" t="s">
        <v>2855</v>
      </c>
      <c r="D2076" t="s">
        <v>258</v>
      </c>
      <c r="E2076" t="s">
        <v>447</v>
      </c>
    </row>
    <row r="2077" spans="1:5" x14ac:dyDescent="0.25">
      <c r="A2077" t="s">
        <v>2837</v>
      </c>
      <c r="B2077" t="s">
        <v>2853</v>
      </c>
      <c r="C2077" t="s">
        <v>2856</v>
      </c>
      <c r="D2077" t="s">
        <v>258</v>
      </c>
      <c r="E2077" t="s">
        <v>447</v>
      </c>
    </row>
    <row r="2078" spans="1:5" x14ac:dyDescent="0.25">
      <c r="A2078" t="s">
        <v>2837</v>
      </c>
      <c r="B2078" t="s">
        <v>2853</v>
      </c>
      <c r="C2078" t="s">
        <v>2857</v>
      </c>
      <c r="D2078" t="s">
        <v>258</v>
      </c>
      <c r="E2078" t="s">
        <v>447</v>
      </c>
    </row>
    <row r="2079" spans="1:5" x14ac:dyDescent="0.25">
      <c r="A2079" t="s">
        <v>2837</v>
      </c>
      <c r="B2079" t="s">
        <v>2853</v>
      </c>
      <c r="C2079" t="s">
        <v>2858</v>
      </c>
      <c r="D2079" t="s">
        <v>258</v>
      </c>
      <c r="E2079" t="s">
        <v>447</v>
      </c>
    </row>
    <row r="2080" spans="1:5" x14ac:dyDescent="0.25">
      <c r="A2080" t="s">
        <v>2837</v>
      </c>
      <c r="B2080" t="s">
        <v>2853</v>
      </c>
      <c r="C2080" t="s">
        <v>2859</v>
      </c>
      <c r="D2080" t="s">
        <v>258</v>
      </c>
      <c r="E2080" t="s">
        <v>447</v>
      </c>
    </row>
    <row r="2081" spans="1:5" x14ac:dyDescent="0.25">
      <c r="A2081" t="s">
        <v>2837</v>
      </c>
      <c r="B2081" t="s">
        <v>2853</v>
      </c>
      <c r="C2081" t="s">
        <v>2860</v>
      </c>
      <c r="D2081" t="s">
        <v>258</v>
      </c>
      <c r="E2081" t="s">
        <v>447</v>
      </c>
    </row>
    <row r="2082" spans="1:5" x14ac:dyDescent="0.25">
      <c r="A2082" t="s">
        <v>2837</v>
      </c>
      <c r="B2082" t="s">
        <v>2853</v>
      </c>
      <c r="C2082" t="s">
        <v>2861</v>
      </c>
      <c r="D2082" t="s">
        <v>258</v>
      </c>
      <c r="E2082" t="s">
        <v>447</v>
      </c>
    </row>
    <row r="2083" spans="1:5" x14ac:dyDescent="0.25">
      <c r="A2083" t="s">
        <v>2837</v>
      </c>
      <c r="B2083" t="s">
        <v>2853</v>
      </c>
      <c r="C2083" t="s">
        <v>2862</v>
      </c>
      <c r="D2083" t="s">
        <v>258</v>
      </c>
      <c r="E2083" t="s">
        <v>447</v>
      </c>
    </row>
    <row r="2084" spans="1:5" x14ac:dyDescent="0.25">
      <c r="A2084" t="s">
        <v>2837</v>
      </c>
      <c r="B2084" t="s">
        <v>2853</v>
      </c>
      <c r="C2084" t="s">
        <v>2863</v>
      </c>
      <c r="D2084" t="s">
        <v>258</v>
      </c>
      <c r="E2084" t="s">
        <v>447</v>
      </c>
    </row>
    <row r="2085" spans="1:5" x14ac:dyDescent="0.25">
      <c r="A2085" t="s">
        <v>2837</v>
      </c>
      <c r="B2085" t="s">
        <v>2853</v>
      </c>
      <c r="C2085" t="s">
        <v>2864</v>
      </c>
      <c r="D2085" t="s">
        <v>258</v>
      </c>
      <c r="E2085" t="s">
        <v>447</v>
      </c>
    </row>
    <row r="2086" spans="1:5" x14ac:dyDescent="0.25">
      <c r="A2086" t="s">
        <v>2837</v>
      </c>
      <c r="B2086" t="s">
        <v>2853</v>
      </c>
      <c r="C2086" t="s">
        <v>2865</v>
      </c>
      <c r="D2086" t="s">
        <v>258</v>
      </c>
      <c r="E2086" t="s">
        <v>447</v>
      </c>
    </row>
    <row r="2087" spans="1:5" x14ac:dyDescent="0.25">
      <c r="A2087" t="s">
        <v>2837</v>
      </c>
      <c r="B2087" t="s">
        <v>2853</v>
      </c>
      <c r="C2087" t="s">
        <v>2866</v>
      </c>
      <c r="D2087" t="s">
        <v>258</v>
      </c>
      <c r="E2087" t="s">
        <v>447</v>
      </c>
    </row>
    <row r="2088" spans="1:5" x14ac:dyDescent="0.25">
      <c r="A2088" t="s">
        <v>2837</v>
      </c>
      <c r="B2088" t="s">
        <v>2853</v>
      </c>
      <c r="C2088" t="s">
        <v>2867</v>
      </c>
      <c r="D2088" t="s">
        <v>258</v>
      </c>
      <c r="E2088" t="s">
        <v>447</v>
      </c>
    </row>
    <row r="2089" spans="1:5" x14ac:dyDescent="0.25">
      <c r="A2089" t="s">
        <v>2837</v>
      </c>
      <c r="B2089" t="s">
        <v>2853</v>
      </c>
      <c r="C2089" t="s">
        <v>2868</v>
      </c>
      <c r="D2089" t="s">
        <v>258</v>
      </c>
      <c r="E2089" t="s">
        <v>447</v>
      </c>
    </row>
    <row r="2090" spans="1:5" x14ac:dyDescent="0.25">
      <c r="A2090" t="s">
        <v>2837</v>
      </c>
      <c r="B2090" t="s">
        <v>2853</v>
      </c>
      <c r="C2090" t="s">
        <v>2869</v>
      </c>
      <c r="D2090" t="s">
        <v>258</v>
      </c>
      <c r="E2090" t="s">
        <v>447</v>
      </c>
    </row>
    <row r="2091" spans="1:5" x14ac:dyDescent="0.25">
      <c r="A2091" t="s">
        <v>2837</v>
      </c>
      <c r="B2091" t="s">
        <v>2853</v>
      </c>
      <c r="C2091" t="s">
        <v>2870</v>
      </c>
      <c r="D2091" t="s">
        <v>258</v>
      </c>
      <c r="E2091" t="s">
        <v>447</v>
      </c>
    </row>
    <row r="2092" spans="1:5" x14ac:dyDescent="0.25">
      <c r="A2092" t="s">
        <v>2837</v>
      </c>
      <c r="B2092" t="s">
        <v>2853</v>
      </c>
      <c r="C2092" t="s">
        <v>2871</v>
      </c>
      <c r="D2092" t="s">
        <v>258</v>
      </c>
      <c r="E2092" t="s">
        <v>447</v>
      </c>
    </row>
    <row r="2093" spans="1:5" x14ac:dyDescent="0.25">
      <c r="A2093" t="s">
        <v>2837</v>
      </c>
      <c r="B2093" t="s">
        <v>2853</v>
      </c>
      <c r="C2093" t="s">
        <v>2872</v>
      </c>
      <c r="D2093" t="s">
        <v>258</v>
      </c>
      <c r="E2093" t="s">
        <v>447</v>
      </c>
    </row>
    <row r="2094" spans="1:5" x14ac:dyDescent="0.25">
      <c r="A2094" t="s">
        <v>2837</v>
      </c>
      <c r="B2094" t="s">
        <v>2853</v>
      </c>
      <c r="C2094" t="s">
        <v>2873</v>
      </c>
      <c r="D2094" t="s">
        <v>258</v>
      </c>
      <c r="E2094" t="s">
        <v>447</v>
      </c>
    </row>
    <row r="2095" spans="1:5" x14ac:dyDescent="0.25">
      <c r="A2095" t="s">
        <v>2837</v>
      </c>
      <c r="B2095" t="s">
        <v>2853</v>
      </c>
      <c r="C2095" t="s">
        <v>2874</v>
      </c>
      <c r="D2095" t="s">
        <v>258</v>
      </c>
      <c r="E2095" t="s">
        <v>447</v>
      </c>
    </row>
    <row r="2096" spans="1:5" x14ac:dyDescent="0.25">
      <c r="A2096" t="s">
        <v>2837</v>
      </c>
      <c r="B2096" t="s">
        <v>2853</v>
      </c>
      <c r="C2096" t="s">
        <v>2875</v>
      </c>
      <c r="D2096" t="s">
        <v>258</v>
      </c>
      <c r="E2096" t="s">
        <v>447</v>
      </c>
    </row>
    <row r="2097" spans="1:5" x14ac:dyDescent="0.25">
      <c r="A2097" t="s">
        <v>2837</v>
      </c>
      <c r="B2097" t="s">
        <v>2853</v>
      </c>
      <c r="C2097" t="s">
        <v>2876</v>
      </c>
      <c r="D2097" t="s">
        <v>258</v>
      </c>
      <c r="E2097" t="s">
        <v>447</v>
      </c>
    </row>
    <row r="2098" spans="1:5" x14ac:dyDescent="0.25">
      <c r="A2098" t="s">
        <v>2837</v>
      </c>
      <c r="B2098" t="s">
        <v>2853</v>
      </c>
      <c r="C2098" t="s">
        <v>2877</v>
      </c>
      <c r="D2098" t="s">
        <v>258</v>
      </c>
      <c r="E2098" t="s">
        <v>447</v>
      </c>
    </row>
    <row r="2099" spans="1:5" x14ac:dyDescent="0.25">
      <c r="A2099" t="s">
        <v>2837</v>
      </c>
      <c r="B2099" t="s">
        <v>2853</v>
      </c>
      <c r="C2099" t="s">
        <v>2878</v>
      </c>
      <c r="D2099" t="s">
        <v>258</v>
      </c>
      <c r="E2099" t="s">
        <v>447</v>
      </c>
    </row>
    <row r="2100" spans="1:5" x14ac:dyDescent="0.25">
      <c r="A2100" t="s">
        <v>2837</v>
      </c>
      <c r="B2100" t="s">
        <v>2853</v>
      </c>
      <c r="C2100" t="s">
        <v>2879</v>
      </c>
      <c r="D2100" t="s">
        <v>258</v>
      </c>
      <c r="E2100" t="s">
        <v>447</v>
      </c>
    </row>
    <row r="2101" spans="1:5" x14ac:dyDescent="0.25">
      <c r="A2101" t="s">
        <v>2837</v>
      </c>
      <c r="B2101" t="s">
        <v>2853</v>
      </c>
      <c r="C2101" t="s">
        <v>2880</v>
      </c>
      <c r="D2101" t="s">
        <v>258</v>
      </c>
      <c r="E2101" t="s">
        <v>447</v>
      </c>
    </row>
    <row r="2102" spans="1:5" x14ac:dyDescent="0.25">
      <c r="A2102" t="s">
        <v>2837</v>
      </c>
      <c r="B2102" t="s">
        <v>2853</v>
      </c>
      <c r="C2102" t="s">
        <v>2881</v>
      </c>
      <c r="D2102" t="s">
        <v>258</v>
      </c>
      <c r="E2102" t="s">
        <v>447</v>
      </c>
    </row>
    <row r="2103" spans="1:5" x14ac:dyDescent="0.25">
      <c r="A2103" t="s">
        <v>2837</v>
      </c>
      <c r="B2103" t="s">
        <v>2853</v>
      </c>
      <c r="C2103" t="s">
        <v>2882</v>
      </c>
      <c r="D2103" t="s">
        <v>258</v>
      </c>
      <c r="E2103" t="s">
        <v>447</v>
      </c>
    </row>
    <row r="2104" spans="1:5" x14ac:dyDescent="0.25">
      <c r="A2104" t="s">
        <v>2837</v>
      </c>
      <c r="B2104" t="s">
        <v>2853</v>
      </c>
      <c r="C2104" t="s">
        <v>2883</v>
      </c>
      <c r="D2104" t="s">
        <v>258</v>
      </c>
      <c r="E2104" t="s">
        <v>447</v>
      </c>
    </row>
    <row r="2105" spans="1:5" x14ac:dyDescent="0.25">
      <c r="A2105" t="s">
        <v>2837</v>
      </c>
      <c r="B2105" t="s">
        <v>2853</v>
      </c>
      <c r="C2105" t="s">
        <v>2884</v>
      </c>
      <c r="D2105" t="s">
        <v>258</v>
      </c>
      <c r="E2105" t="s">
        <v>447</v>
      </c>
    </row>
    <row r="2106" spans="1:5" x14ac:dyDescent="0.25">
      <c r="A2106" t="s">
        <v>2837</v>
      </c>
      <c r="B2106" t="s">
        <v>2853</v>
      </c>
      <c r="C2106" t="s">
        <v>2885</v>
      </c>
      <c r="D2106" t="s">
        <v>258</v>
      </c>
      <c r="E2106" t="s">
        <v>447</v>
      </c>
    </row>
    <row r="2107" spans="1:5" x14ac:dyDescent="0.25">
      <c r="A2107" t="s">
        <v>2837</v>
      </c>
      <c r="B2107" t="s">
        <v>2853</v>
      </c>
      <c r="C2107" t="s">
        <v>2886</v>
      </c>
      <c r="D2107" t="s">
        <v>258</v>
      </c>
      <c r="E2107" t="s">
        <v>447</v>
      </c>
    </row>
    <row r="2108" spans="1:5" x14ac:dyDescent="0.25">
      <c r="A2108" t="s">
        <v>2837</v>
      </c>
      <c r="B2108" t="s">
        <v>2853</v>
      </c>
      <c r="C2108" t="s">
        <v>2887</v>
      </c>
      <c r="D2108" t="s">
        <v>258</v>
      </c>
      <c r="E2108" t="s">
        <v>447</v>
      </c>
    </row>
    <row r="2109" spans="1:5" x14ac:dyDescent="0.25">
      <c r="A2109" t="s">
        <v>2837</v>
      </c>
      <c r="B2109" t="s">
        <v>2853</v>
      </c>
      <c r="C2109" t="s">
        <v>2888</v>
      </c>
      <c r="D2109" t="s">
        <v>258</v>
      </c>
      <c r="E2109" t="s">
        <v>447</v>
      </c>
    </row>
    <row r="2110" spans="1:5" x14ac:dyDescent="0.25">
      <c r="A2110" t="s">
        <v>2837</v>
      </c>
      <c r="B2110" t="s">
        <v>2853</v>
      </c>
      <c r="C2110" t="s">
        <v>2889</v>
      </c>
      <c r="D2110" t="s">
        <v>258</v>
      </c>
      <c r="E2110" t="s">
        <v>447</v>
      </c>
    </row>
    <row r="2111" spans="1:5" x14ac:dyDescent="0.25">
      <c r="A2111" t="s">
        <v>2837</v>
      </c>
      <c r="B2111" t="s">
        <v>2853</v>
      </c>
      <c r="C2111" t="s">
        <v>2890</v>
      </c>
      <c r="D2111" t="s">
        <v>258</v>
      </c>
      <c r="E2111" t="s">
        <v>447</v>
      </c>
    </row>
    <row r="2112" spans="1:5" x14ac:dyDescent="0.25">
      <c r="A2112" t="s">
        <v>2837</v>
      </c>
      <c r="B2112" t="s">
        <v>2853</v>
      </c>
      <c r="C2112" t="s">
        <v>2891</v>
      </c>
      <c r="D2112" t="s">
        <v>258</v>
      </c>
      <c r="E2112" t="s">
        <v>447</v>
      </c>
    </row>
    <row r="2113" spans="1:5" x14ac:dyDescent="0.25">
      <c r="A2113" t="s">
        <v>2837</v>
      </c>
      <c r="B2113" t="s">
        <v>2853</v>
      </c>
      <c r="C2113" t="s">
        <v>2892</v>
      </c>
      <c r="D2113" t="s">
        <v>258</v>
      </c>
      <c r="E2113" t="s">
        <v>447</v>
      </c>
    </row>
    <row r="2114" spans="1:5" x14ac:dyDescent="0.25">
      <c r="A2114" t="s">
        <v>2837</v>
      </c>
      <c r="B2114" t="s">
        <v>2853</v>
      </c>
      <c r="C2114" t="s">
        <v>2893</v>
      </c>
      <c r="D2114" t="s">
        <v>258</v>
      </c>
      <c r="E2114" t="s">
        <v>447</v>
      </c>
    </row>
    <row r="2115" spans="1:5" x14ac:dyDescent="0.25">
      <c r="A2115" t="s">
        <v>2837</v>
      </c>
      <c r="B2115" t="s">
        <v>2853</v>
      </c>
      <c r="C2115" t="s">
        <v>2894</v>
      </c>
      <c r="D2115" t="s">
        <v>258</v>
      </c>
      <c r="E2115" t="s">
        <v>447</v>
      </c>
    </row>
    <row r="2116" spans="1:5" x14ac:dyDescent="0.25">
      <c r="A2116" t="s">
        <v>2837</v>
      </c>
      <c r="B2116" t="s">
        <v>451</v>
      </c>
      <c r="C2116" t="s">
        <v>178</v>
      </c>
      <c r="D2116" t="s">
        <v>258</v>
      </c>
      <c r="E2116" t="s">
        <v>447</v>
      </c>
    </row>
    <row r="2117" spans="1:5" x14ac:dyDescent="0.25">
      <c r="A2117" t="s">
        <v>2837</v>
      </c>
      <c r="B2117" t="s">
        <v>452</v>
      </c>
      <c r="C2117" t="s">
        <v>2895</v>
      </c>
      <c r="D2117" t="s">
        <v>258</v>
      </c>
      <c r="E2117" t="s">
        <v>447</v>
      </c>
    </row>
    <row r="2118" spans="1:5" x14ac:dyDescent="0.25">
      <c r="A2118" t="s">
        <v>2837</v>
      </c>
      <c r="B2118" t="s">
        <v>452</v>
      </c>
      <c r="C2118" t="s">
        <v>2896</v>
      </c>
      <c r="D2118" t="s">
        <v>258</v>
      </c>
      <c r="E2118" t="s">
        <v>447</v>
      </c>
    </row>
    <row r="2119" spans="1:5" x14ac:dyDescent="0.25">
      <c r="A2119" t="s">
        <v>2837</v>
      </c>
      <c r="B2119" t="s">
        <v>452</v>
      </c>
      <c r="C2119" t="s">
        <v>2897</v>
      </c>
      <c r="D2119" t="s">
        <v>258</v>
      </c>
      <c r="E2119" t="s">
        <v>447</v>
      </c>
    </row>
    <row r="2120" spans="1:5" x14ac:dyDescent="0.25">
      <c r="A2120" t="s">
        <v>2837</v>
      </c>
      <c r="B2120" t="s">
        <v>2898</v>
      </c>
      <c r="C2120" t="s">
        <v>2899</v>
      </c>
      <c r="D2120" t="s">
        <v>258</v>
      </c>
      <c r="E2120" t="s">
        <v>447</v>
      </c>
    </row>
    <row r="2121" spans="1:5" x14ac:dyDescent="0.25">
      <c r="A2121" t="s">
        <v>2837</v>
      </c>
      <c r="B2121" t="s">
        <v>2898</v>
      </c>
      <c r="C2121" t="s">
        <v>2900</v>
      </c>
      <c r="D2121" t="s">
        <v>258</v>
      </c>
      <c r="E2121" t="s">
        <v>447</v>
      </c>
    </row>
    <row r="2122" spans="1:5" x14ac:dyDescent="0.25">
      <c r="A2122" t="s">
        <v>2901</v>
      </c>
      <c r="B2122" t="s">
        <v>2902</v>
      </c>
      <c r="C2122" t="s">
        <v>2903</v>
      </c>
      <c r="D2122" t="s">
        <v>258</v>
      </c>
      <c r="E2122" t="s">
        <v>447</v>
      </c>
    </row>
    <row r="2123" spans="1:5" x14ac:dyDescent="0.25">
      <c r="A2123" t="s">
        <v>2901</v>
      </c>
      <c r="B2123" t="s">
        <v>2904</v>
      </c>
      <c r="C2123" t="s">
        <v>2905</v>
      </c>
      <c r="D2123" t="s">
        <v>258</v>
      </c>
      <c r="E2123" t="s">
        <v>447</v>
      </c>
    </row>
    <row r="2124" spans="1:5" x14ac:dyDescent="0.25">
      <c r="A2124" t="s">
        <v>2901</v>
      </c>
      <c r="B2124" t="s">
        <v>2906</v>
      </c>
      <c r="C2124" t="s">
        <v>2907</v>
      </c>
      <c r="D2124" t="s">
        <v>258</v>
      </c>
      <c r="E2124" t="s">
        <v>447</v>
      </c>
    </row>
    <row r="2125" spans="1:5" x14ac:dyDescent="0.25">
      <c r="A2125" t="s">
        <v>2901</v>
      </c>
      <c r="B2125" t="s">
        <v>453</v>
      </c>
      <c r="C2125" t="s">
        <v>454</v>
      </c>
      <c r="D2125" t="s">
        <v>258</v>
      </c>
      <c r="E2125" t="s">
        <v>447</v>
      </c>
    </row>
    <row r="2126" spans="1:5" x14ac:dyDescent="0.25">
      <c r="A2126" t="s">
        <v>2901</v>
      </c>
      <c r="B2126" t="s">
        <v>2908</v>
      </c>
      <c r="C2126" t="s">
        <v>2909</v>
      </c>
      <c r="D2126" t="s">
        <v>258</v>
      </c>
      <c r="E2126" t="s">
        <v>447</v>
      </c>
    </row>
    <row r="2127" spans="1:5" x14ac:dyDescent="0.25">
      <c r="A2127" t="s">
        <v>2910</v>
      </c>
      <c r="B2127" t="s">
        <v>2911</v>
      </c>
      <c r="C2127" t="s">
        <v>2912</v>
      </c>
      <c r="D2127" t="s">
        <v>258</v>
      </c>
      <c r="E2127" t="s">
        <v>447</v>
      </c>
    </row>
    <row r="2128" spans="1:5" x14ac:dyDescent="0.25">
      <c r="A2128" t="s">
        <v>2910</v>
      </c>
      <c r="B2128" t="s">
        <v>210</v>
      </c>
      <c r="C2128" t="s">
        <v>211</v>
      </c>
      <c r="D2128" t="s">
        <v>258</v>
      </c>
      <c r="E2128" t="s">
        <v>447</v>
      </c>
    </row>
    <row r="2129" spans="1:5" x14ac:dyDescent="0.25">
      <c r="A2129" t="s">
        <v>2913</v>
      </c>
      <c r="B2129" t="s">
        <v>2914</v>
      </c>
      <c r="C2129" t="s">
        <v>2915</v>
      </c>
      <c r="D2129" t="s">
        <v>258</v>
      </c>
      <c r="E2129" t="s">
        <v>447</v>
      </c>
    </row>
    <row r="2130" spans="1:5" x14ac:dyDescent="0.25">
      <c r="A2130" t="s">
        <v>2913</v>
      </c>
      <c r="B2130" t="s">
        <v>2914</v>
      </c>
      <c r="C2130" t="s">
        <v>2916</v>
      </c>
      <c r="D2130" t="s">
        <v>258</v>
      </c>
      <c r="E2130" t="s">
        <v>447</v>
      </c>
    </row>
    <row r="2131" spans="1:5" x14ac:dyDescent="0.25">
      <c r="A2131" t="s">
        <v>2913</v>
      </c>
      <c r="B2131" t="s">
        <v>2914</v>
      </c>
      <c r="C2131" t="s">
        <v>2917</v>
      </c>
      <c r="D2131" t="s">
        <v>258</v>
      </c>
      <c r="E2131" t="s">
        <v>447</v>
      </c>
    </row>
    <row r="2132" spans="1:5" x14ac:dyDescent="0.25">
      <c r="A2132" t="s">
        <v>2913</v>
      </c>
      <c r="B2132" t="s">
        <v>2914</v>
      </c>
      <c r="C2132" t="s">
        <v>2918</v>
      </c>
      <c r="D2132" t="s">
        <v>258</v>
      </c>
      <c r="E2132" t="s">
        <v>447</v>
      </c>
    </row>
    <row r="2133" spans="1:5" x14ac:dyDescent="0.25">
      <c r="A2133" t="s">
        <v>2913</v>
      </c>
      <c r="B2133" t="s">
        <v>2914</v>
      </c>
      <c r="C2133" t="s">
        <v>2919</v>
      </c>
      <c r="D2133" t="s">
        <v>258</v>
      </c>
      <c r="E2133" t="s">
        <v>447</v>
      </c>
    </row>
    <row r="2134" spans="1:5" x14ac:dyDescent="0.25">
      <c r="A2134" t="s">
        <v>2913</v>
      </c>
      <c r="B2134" t="s">
        <v>2914</v>
      </c>
      <c r="C2134" t="s">
        <v>2920</v>
      </c>
      <c r="D2134" t="s">
        <v>258</v>
      </c>
      <c r="E2134" t="s">
        <v>447</v>
      </c>
    </row>
    <row r="2135" spans="1:5" x14ac:dyDescent="0.25">
      <c r="A2135" t="s">
        <v>2913</v>
      </c>
      <c r="B2135" t="s">
        <v>2914</v>
      </c>
      <c r="C2135" t="s">
        <v>2921</v>
      </c>
      <c r="D2135" t="s">
        <v>258</v>
      </c>
      <c r="E2135" t="s">
        <v>447</v>
      </c>
    </row>
    <row r="2136" spans="1:5" x14ac:dyDescent="0.25">
      <c r="A2136" t="s">
        <v>2913</v>
      </c>
      <c r="B2136" t="s">
        <v>2914</v>
      </c>
      <c r="C2136" t="s">
        <v>2922</v>
      </c>
      <c r="D2136" t="s">
        <v>258</v>
      </c>
      <c r="E2136" t="s">
        <v>447</v>
      </c>
    </row>
    <row r="2137" spans="1:5" x14ac:dyDescent="0.25">
      <c r="A2137" t="s">
        <v>2913</v>
      </c>
      <c r="B2137" t="s">
        <v>2914</v>
      </c>
      <c r="C2137" t="s">
        <v>2923</v>
      </c>
      <c r="D2137" t="s">
        <v>258</v>
      </c>
      <c r="E2137" t="s">
        <v>447</v>
      </c>
    </row>
    <row r="2138" spans="1:5" x14ac:dyDescent="0.25">
      <c r="A2138" t="s">
        <v>2913</v>
      </c>
      <c r="B2138" t="s">
        <v>2914</v>
      </c>
      <c r="C2138" t="s">
        <v>2924</v>
      </c>
      <c r="D2138" t="s">
        <v>258</v>
      </c>
      <c r="E2138" t="s">
        <v>447</v>
      </c>
    </row>
    <row r="2139" spans="1:5" x14ac:dyDescent="0.25">
      <c r="A2139" t="s">
        <v>2913</v>
      </c>
      <c r="B2139" t="s">
        <v>2914</v>
      </c>
      <c r="C2139" t="s">
        <v>2925</v>
      </c>
      <c r="D2139" t="s">
        <v>258</v>
      </c>
      <c r="E2139" t="s">
        <v>447</v>
      </c>
    </row>
    <row r="2140" spans="1:5" x14ac:dyDescent="0.25">
      <c r="A2140" t="s">
        <v>2913</v>
      </c>
      <c r="B2140" t="s">
        <v>2914</v>
      </c>
      <c r="C2140" t="s">
        <v>2926</v>
      </c>
      <c r="D2140" t="s">
        <v>258</v>
      </c>
      <c r="E2140" t="s">
        <v>447</v>
      </c>
    </row>
    <row r="2141" spans="1:5" x14ac:dyDescent="0.25">
      <c r="A2141" t="s">
        <v>2913</v>
      </c>
      <c r="B2141" t="s">
        <v>2914</v>
      </c>
      <c r="C2141" t="s">
        <v>2927</v>
      </c>
      <c r="D2141" t="s">
        <v>258</v>
      </c>
      <c r="E2141" t="s">
        <v>447</v>
      </c>
    </row>
    <row r="2142" spans="1:5" x14ac:dyDescent="0.25">
      <c r="A2142" t="s">
        <v>2913</v>
      </c>
      <c r="B2142" t="s">
        <v>2914</v>
      </c>
      <c r="C2142" t="s">
        <v>2928</v>
      </c>
      <c r="D2142" t="s">
        <v>258</v>
      </c>
      <c r="E2142" t="s">
        <v>447</v>
      </c>
    </row>
    <row r="2143" spans="1:5" x14ac:dyDescent="0.25">
      <c r="A2143" t="s">
        <v>2913</v>
      </c>
      <c r="B2143" t="s">
        <v>2914</v>
      </c>
      <c r="C2143" t="s">
        <v>2929</v>
      </c>
      <c r="D2143" t="s">
        <v>258</v>
      </c>
      <c r="E2143" t="s">
        <v>447</v>
      </c>
    </row>
    <row r="2144" spans="1:5" x14ac:dyDescent="0.25">
      <c r="A2144" t="s">
        <v>2826</v>
      </c>
      <c r="B2144" t="s">
        <v>2829</v>
      </c>
      <c r="C2144" t="s">
        <v>2930</v>
      </c>
      <c r="D2144" t="s">
        <v>258</v>
      </c>
      <c r="E2144" t="s">
        <v>447</v>
      </c>
    </row>
    <row r="2145" spans="1:5" x14ac:dyDescent="0.25">
      <c r="A2145" t="s">
        <v>2826</v>
      </c>
      <c r="B2145" t="s">
        <v>2829</v>
      </c>
      <c r="C2145" t="s">
        <v>2931</v>
      </c>
      <c r="D2145" t="s">
        <v>258</v>
      </c>
      <c r="E2145" t="s">
        <v>447</v>
      </c>
    </row>
    <row r="2146" spans="1:5" x14ac:dyDescent="0.25">
      <c r="A2146" t="s">
        <v>2826</v>
      </c>
      <c r="B2146" t="s">
        <v>2829</v>
      </c>
      <c r="C2146" t="s">
        <v>2932</v>
      </c>
      <c r="D2146" t="s">
        <v>258</v>
      </c>
      <c r="E2146" t="s">
        <v>447</v>
      </c>
    </row>
    <row r="2147" spans="1:5" x14ac:dyDescent="0.25">
      <c r="A2147" t="s">
        <v>2826</v>
      </c>
      <c r="B2147" t="s">
        <v>2829</v>
      </c>
      <c r="C2147" t="s">
        <v>2933</v>
      </c>
      <c r="D2147" t="s">
        <v>258</v>
      </c>
      <c r="E2147" t="s">
        <v>447</v>
      </c>
    </row>
    <row r="2148" spans="1:5" x14ac:dyDescent="0.25">
      <c r="A2148" t="s">
        <v>2826</v>
      </c>
      <c r="B2148" t="s">
        <v>2829</v>
      </c>
      <c r="C2148" t="s">
        <v>2934</v>
      </c>
      <c r="D2148" t="s">
        <v>258</v>
      </c>
      <c r="E2148" t="s">
        <v>447</v>
      </c>
    </row>
    <row r="2149" spans="1:5" x14ac:dyDescent="0.25">
      <c r="A2149" t="s">
        <v>2826</v>
      </c>
      <c r="B2149" t="s">
        <v>2829</v>
      </c>
      <c r="C2149" t="s">
        <v>2935</v>
      </c>
      <c r="D2149" t="s">
        <v>258</v>
      </c>
      <c r="E2149" t="s">
        <v>447</v>
      </c>
    </row>
    <row r="2150" spans="1:5" x14ac:dyDescent="0.25">
      <c r="A2150" t="s">
        <v>2826</v>
      </c>
      <c r="B2150" t="s">
        <v>2829</v>
      </c>
      <c r="C2150" t="s">
        <v>2936</v>
      </c>
      <c r="D2150" t="s">
        <v>258</v>
      </c>
      <c r="E2150" t="s">
        <v>447</v>
      </c>
    </row>
    <row r="2151" spans="1:5" x14ac:dyDescent="0.25">
      <c r="A2151" t="s">
        <v>2826</v>
      </c>
      <c r="B2151" t="s">
        <v>2829</v>
      </c>
      <c r="C2151" t="s">
        <v>2937</v>
      </c>
      <c r="D2151" t="s">
        <v>258</v>
      </c>
      <c r="E2151" t="s">
        <v>447</v>
      </c>
    </row>
    <row r="2152" spans="1:5" x14ac:dyDescent="0.25">
      <c r="A2152" t="s">
        <v>2826</v>
      </c>
      <c r="B2152" t="s">
        <v>2829</v>
      </c>
      <c r="C2152" t="s">
        <v>2938</v>
      </c>
      <c r="D2152" t="s">
        <v>258</v>
      </c>
      <c r="E2152" t="s">
        <v>447</v>
      </c>
    </row>
    <row r="2153" spans="1:5" x14ac:dyDescent="0.25">
      <c r="A2153" t="s">
        <v>2837</v>
      </c>
      <c r="B2153" t="s">
        <v>2838</v>
      </c>
      <c r="C2153" t="s">
        <v>2939</v>
      </c>
      <c r="D2153" t="s">
        <v>258</v>
      </c>
      <c r="E2153" t="s">
        <v>447</v>
      </c>
    </row>
    <row r="2154" spans="1:5" x14ac:dyDescent="0.25">
      <c r="A2154" t="s">
        <v>2837</v>
      </c>
      <c r="B2154" t="s">
        <v>2838</v>
      </c>
      <c r="C2154" t="s">
        <v>2940</v>
      </c>
      <c r="D2154" t="s">
        <v>258</v>
      </c>
      <c r="E2154" t="s">
        <v>447</v>
      </c>
    </row>
    <row r="2155" spans="1:5" x14ac:dyDescent="0.25">
      <c r="A2155" t="s">
        <v>2837</v>
      </c>
      <c r="B2155" t="s">
        <v>2838</v>
      </c>
      <c r="C2155" t="s">
        <v>2941</v>
      </c>
      <c r="D2155" t="s">
        <v>258</v>
      </c>
      <c r="E2155" t="s">
        <v>447</v>
      </c>
    </row>
    <row r="2156" spans="1:5" x14ac:dyDescent="0.25">
      <c r="A2156" t="s">
        <v>2837</v>
      </c>
      <c r="B2156" t="s">
        <v>2838</v>
      </c>
      <c r="C2156" t="s">
        <v>2942</v>
      </c>
      <c r="D2156" t="s">
        <v>258</v>
      </c>
      <c r="E2156" t="s">
        <v>447</v>
      </c>
    </row>
    <row r="2157" spans="1:5" x14ac:dyDescent="0.25">
      <c r="A2157" t="s">
        <v>2837</v>
      </c>
      <c r="B2157" t="s">
        <v>2838</v>
      </c>
      <c r="C2157" t="s">
        <v>2943</v>
      </c>
      <c r="D2157" t="s">
        <v>258</v>
      </c>
      <c r="E2157" t="s">
        <v>447</v>
      </c>
    </row>
    <row r="2158" spans="1:5" x14ac:dyDescent="0.25">
      <c r="A2158" t="s">
        <v>2837</v>
      </c>
      <c r="B2158" t="s">
        <v>2838</v>
      </c>
      <c r="C2158" t="s">
        <v>2944</v>
      </c>
      <c r="D2158" t="s">
        <v>258</v>
      </c>
      <c r="E2158" t="s">
        <v>447</v>
      </c>
    </row>
    <row r="2159" spans="1:5" x14ac:dyDescent="0.25">
      <c r="A2159" t="s">
        <v>2837</v>
      </c>
      <c r="B2159" t="s">
        <v>2838</v>
      </c>
      <c r="C2159" t="s">
        <v>2945</v>
      </c>
      <c r="D2159" t="s">
        <v>258</v>
      </c>
      <c r="E2159" t="s">
        <v>447</v>
      </c>
    </row>
    <row r="2160" spans="1:5" x14ac:dyDescent="0.25">
      <c r="A2160" t="s">
        <v>2837</v>
      </c>
      <c r="B2160" t="s">
        <v>2838</v>
      </c>
      <c r="C2160" t="s">
        <v>2946</v>
      </c>
      <c r="D2160" t="s">
        <v>258</v>
      </c>
      <c r="E2160" t="s">
        <v>447</v>
      </c>
    </row>
    <row r="2161" spans="1:5" x14ac:dyDescent="0.25">
      <c r="A2161" t="s">
        <v>2837</v>
      </c>
      <c r="B2161" t="s">
        <v>2838</v>
      </c>
      <c r="C2161" t="s">
        <v>2947</v>
      </c>
      <c r="D2161" t="s">
        <v>258</v>
      </c>
      <c r="E2161" t="s">
        <v>447</v>
      </c>
    </row>
    <row r="2162" spans="1:5" x14ac:dyDescent="0.25">
      <c r="A2162" t="s">
        <v>2837</v>
      </c>
      <c r="B2162" t="s">
        <v>2838</v>
      </c>
      <c r="C2162" t="s">
        <v>2948</v>
      </c>
      <c r="D2162" t="s">
        <v>258</v>
      </c>
      <c r="E2162" t="s">
        <v>447</v>
      </c>
    </row>
    <row r="2163" spans="1:5" x14ac:dyDescent="0.25">
      <c r="A2163" t="s">
        <v>2837</v>
      </c>
      <c r="B2163" t="s">
        <v>2838</v>
      </c>
      <c r="C2163" t="s">
        <v>2949</v>
      </c>
      <c r="D2163" t="s">
        <v>258</v>
      </c>
      <c r="E2163" t="s">
        <v>447</v>
      </c>
    </row>
    <row r="2164" spans="1:5" x14ac:dyDescent="0.25">
      <c r="A2164" t="s">
        <v>2837</v>
      </c>
      <c r="B2164" t="s">
        <v>2838</v>
      </c>
      <c r="C2164" t="s">
        <v>2950</v>
      </c>
      <c r="D2164" t="s">
        <v>258</v>
      </c>
      <c r="E2164" t="s">
        <v>447</v>
      </c>
    </row>
    <row r="2165" spans="1:5" x14ac:dyDescent="0.25">
      <c r="A2165" t="s">
        <v>2837</v>
      </c>
      <c r="B2165" t="s">
        <v>2838</v>
      </c>
      <c r="C2165" t="s">
        <v>2951</v>
      </c>
      <c r="D2165" t="s">
        <v>258</v>
      </c>
      <c r="E2165" t="s">
        <v>447</v>
      </c>
    </row>
    <row r="2166" spans="1:5" x14ac:dyDescent="0.25">
      <c r="A2166" t="s">
        <v>2837</v>
      </c>
      <c r="B2166" t="s">
        <v>2838</v>
      </c>
      <c r="C2166" t="s">
        <v>2952</v>
      </c>
      <c r="D2166" t="s">
        <v>258</v>
      </c>
      <c r="E2166" t="s">
        <v>447</v>
      </c>
    </row>
    <row r="2167" spans="1:5" x14ac:dyDescent="0.25">
      <c r="A2167" t="s">
        <v>2837</v>
      </c>
      <c r="B2167" t="s">
        <v>2838</v>
      </c>
      <c r="C2167" t="s">
        <v>2953</v>
      </c>
      <c r="D2167" t="s">
        <v>258</v>
      </c>
      <c r="E2167" t="s">
        <v>447</v>
      </c>
    </row>
    <row r="2168" spans="1:5" x14ac:dyDescent="0.25">
      <c r="A2168" t="s">
        <v>2837</v>
      </c>
      <c r="B2168" t="s">
        <v>2838</v>
      </c>
      <c r="C2168" t="s">
        <v>2954</v>
      </c>
      <c r="D2168" t="s">
        <v>258</v>
      </c>
      <c r="E2168" t="s">
        <v>447</v>
      </c>
    </row>
    <row r="2169" spans="1:5" x14ac:dyDescent="0.25">
      <c r="A2169" t="s">
        <v>2837</v>
      </c>
      <c r="B2169" t="s">
        <v>2838</v>
      </c>
      <c r="C2169" t="s">
        <v>2955</v>
      </c>
      <c r="D2169" t="s">
        <v>258</v>
      </c>
      <c r="E2169" t="s">
        <v>447</v>
      </c>
    </row>
    <row r="2170" spans="1:5" x14ac:dyDescent="0.25">
      <c r="A2170" t="s">
        <v>2837</v>
      </c>
      <c r="B2170" t="s">
        <v>2838</v>
      </c>
      <c r="C2170" t="s">
        <v>2956</v>
      </c>
      <c r="D2170" t="s">
        <v>258</v>
      </c>
      <c r="E2170" t="s">
        <v>447</v>
      </c>
    </row>
    <row r="2171" spans="1:5" x14ac:dyDescent="0.25">
      <c r="A2171" t="s">
        <v>2837</v>
      </c>
      <c r="B2171" t="s">
        <v>2838</v>
      </c>
      <c r="C2171" t="s">
        <v>2957</v>
      </c>
      <c r="D2171" t="s">
        <v>258</v>
      </c>
      <c r="E2171" t="s">
        <v>447</v>
      </c>
    </row>
    <row r="2172" spans="1:5" x14ac:dyDescent="0.25">
      <c r="A2172" t="s">
        <v>2837</v>
      </c>
      <c r="B2172" t="s">
        <v>2838</v>
      </c>
      <c r="C2172" t="s">
        <v>2958</v>
      </c>
      <c r="D2172" t="s">
        <v>258</v>
      </c>
      <c r="E2172" t="s">
        <v>447</v>
      </c>
    </row>
    <row r="2173" spans="1:5" x14ac:dyDescent="0.25">
      <c r="A2173" t="s">
        <v>2837</v>
      </c>
      <c r="B2173" t="s">
        <v>2838</v>
      </c>
      <c r="C2173" t="s">
        <v>2959</v>
      </c>
      <c r="D2173" t="s">
        <v>258</v>
      </c>
      <c r="E2173" t="s">
        <v>447</v>
      </c>
    </row>
    <row r="2174" spans="1:5" x14ac:dyDescent="0.25">
      <c r="A2174" t="s">
        <v>2837</v>
      </c>
      <c r="B2174" t="s">
        <v>2838</v>
      </c>
      <c r="C2174" t="s">
        <v>2960</v>
      </c>
      <c r="D2174" t="s">
        <v>258</v>
      </c>
      <c r="E2174" t="s">
        <v>447</v>
      </c>
    </row>
    <row r="2175" spans="1:5" x14ac:dyDescent="0.25">
      <c r="A2175" t="s">
        <v>2837</v>
      </c>
      <c r="B2175" t="s">
        <v>2838</v>
      </c>
      <c r="C2175" t="s">
        <v>2961</v>
      </c>
      <c r="D2175" t="s">
        <v>258</v>
      </c>
      <c r="E2175" t="s">
        <v>447</v>
      </c>
    </row>
    <row r="2176" spans="1:5" x14ac:dyDescent="0.25">
      <c r="A2176" t="s">
        <v>2837</v>
      </c>
      <c r="B2176" t="s">
        <v>2838</v>
      </c>
      <c r="C2176" t="s">
        <v>2962</v>
      </c>
      <c r="D2176" t="s">
        <v>258</v>
      </c>
      <c r="E2176" t="s">
        <v>447</v>
      </c>
    </row>
    <row r="2177" spans="1:5" x14ac:dyDescent="0.25">
      <c r="A2177" t="s">
        <v>2837</v>
      </c>
      <c r="B2177" t="s">
        <v>2838</v>
      </c>
      <c r="C2177" t="s">
        <v>2963</v>
      </c>
      <c r="D2177" t="s">
        <v>258</v>
      </c>
      <c r="E2177" t="s">
        <v>447</v>
      </c>
    </row>
    <row r="2178" spans="1:5" x14ac:dyDescent="0.25">
      <c r="A2178" t="s">
        <v>2837</v>
      </c>
      <c r="B2178" t="s">
        <v>2838</v>
      </c>
      <c r="C2178" t="s">
        <v>2964</v>
      </c>
      <c r="D2178" t="s">
        <v>258</v>
      </c>
      <c r="E2178" t="s">
        <v>447</v>
      </c>
    </row>
    <row r="2179" spans="1:5" x14ac:dyDescent="0.25">
      <c r="A2179" t="s">
        <v>2837</v>
      </c>
      <c r="B2179" t="s">
        <v>2838</v>
      </c>
      <c r="C2179" t="s">
        <v>2965</v>
      </c>
      <c r="D2179" t="s">
        <v>258</v>
      </c>
      <c r="E2179" t="s">
        <v>447</v>
      </c>
    </row>
    <row r="2180" spans="1:5" x14ac:dyDescent="0.25">
      <c r="A2180" t="s">
        <v>2837</v>
      </c>
      <c r="B2180" t="s">
        <v>2838</v>
      </c>
      <c r="C2180" t="s">
        <v>2966</v>
      </c>
      <c r="D2180" t="s">
        <v>258</v>
      </c>
      <c r="E2180" t="s">
        <v>447</v>
      </c>
    </row>
    <row r="2181" spans="1:5" x14ac:dyDescent="0.25">
      <c r="A2181" t="s">
        <v>2837</v>
      </c>
      <c r="B2181" t="s">
        <v>2838</v>
      </c>
      <c r="C2181" t="s">
        <v>2967</v>
      </c>
      <c r="D2181" t="s">
        <v>258</v>
      </c>
      <c r="E2181" t="s">
        <v>447</v>
      </c>
    </row>
    <row r="2182" spans="1:5" x14ac:dyDescent="0.25">
      <c r="A2182" t="s">
        <v>2837</v>
      </c>
      <c r="B2182" t="s">
        <v>2838</v>
      </c>
      <c r="C2182" t="s">
        <v>2968</v>
      </c>
      <c r="D2182" t="s">
        <v>258</v>
      </c>
      <c r="E2182" t="s">
        <v>447</v>
      </c>
    </row>
    <row r="2183" spans="1:5" x14ac:dyDescent="0.25">
      <c r="A2183" t="s">
        <v>2837</v>
      </c>
      <c r="B2183" t="s">
        <v>2838</v>
      </c>
      <c r="C2183" t="s">
        <v>2969</v>
      </c>
      <c r="D2183" t="s">
        <v>258</v>
      </c>
      <c r="E2183" t="s">
        <v>447</v>
      </c>
    </row>
    <row r="2184" spans="1:5" x14ac:dyDescent="0.25">
      <c r="A2184" t="s">
        <v>2837</v>
      </c>
      <c r="B2184" t="s">
        <v>2838</v>
      </c>
      <c r="C2184" t="s">
        <v>2970</v>
      </c>
      <c r="D2184" t="s">
        <v>258</v>
      </c>
      <c r="E2184" t="s">
        <v>447</v>
      </c>
    </row>
    <row r="2185" spans="1:5" x14ac:dyDescent="0.25">
      <c r="A2185" t="s">
        <v>2837</v>
      </c>
      <c r="B2185" t="s">
        <v>2838</v>
      </c>
      <c r="C2185" t="s">
        <v>2971</v>
      </c>
      <c r="D2185" t="s">
        <v>258</v>
      </c>
      <c r="E2185" t="s">
        <v>447</v>
      </c>
    </row>
    <row r="2186" spans="1:5" x14ac:dyDescent="0.25">
      <c r="A2186" t="s">
        <v>2837</v>
      </c>
      <c r="B2186" t="s">
        <v>2838</v>
      </c>
      <c r="C2186" t="s">
        <v>2972</v>
      </c>
      <c r="D2186" t="s">
        <v>258</v>
      </c>
      <c r="E2186" t="s">
        <v>447</v>
      </c>
    </row>
    <row r="2187" spans="1:5" x14ac:dyDescent="0.25">
      <c r="A2187" t="s">
        <v>2837</v>
      </c>
      <c r="B2187" t="s">
        <v>2838</v>
      </c>
      <c r="C2187" t="s">
        <v>2973</v>
      </c>
      <c r="D2187" t="s">
        <v>258</v>
      </c>
      <c r="E2187" t="s">
        <v>447</v>
      </c>
    </row>
    <row r="2188" spans="1:5" x14ac:dyDescent="0.25">
      <c r="A2188" t="s">
        <v>2837</v>
      </c>
      <c r="B2188" t="s">
        <v>2838</v>
      </c>
      <c r="C2188" t="s">
        <v>2974</v>
      </c>
      <c r="D2188" t="s">
        <v>258</v>
      </c>
      <c r="E2188" t="s">
        <v>447</v>
      </c>
    </row>
    <row r="2189" spans="1:5" x14ac:dyDescent="0.25">
      <c r="A2189" t="s">
        <v>2837</v>
      </c>
      <c r="B2189" t="s">
        <v>2838</v>
      </c>
      <c r="C2189" t="s">
        <v>2975</v>
      </c>
      <c r="D2189" t="s">
        <v>258</v>
      </c>
      <c r="E2189" t="s">
        <v>447</v>
      </c>
    </row>
    <row r="2190" spans="1:5" x14ac:dyDescent="0.25">
      <c r="A2190" t="s">
        <v>2837</v>
      </c>
      <c r="B2190" t="s">
        <v>2838</v>
      </c>
      <c r="C2190" t="s">
        <v>2976</v>
      </c>
      <c r="D2190" t="s">
        <v>258</v>
      </c>
      <c r="E2190" t="s">
        <v>447</v>
      </c>
    </row>
    <row r="2191" spans="1:5" x14ac:dyDescent="0.25">
      <c r="A2191" t="s">
        <v>2837</v>
      </c>
      <c r="B2191" t="s">
        <v>2838</v>
      </c>
      <c r="C2191" t="s">
        <v>2977</v>
      </c>
      <c r="D2191" t="s">
        <v>258</v>
      </c>
      <c r="E2191" t="s">
        <v>447</v>
      </c>
    </row>
    <row r="2192" spans="1:5" x14ac:dyDescent="0.25">
      <c r="A2192" t="s">
        <v>2837</v>
      </c>
      <c r="B2192" t="s">
        <v>2838</v>
      </c>
      <c r="C2192" t="s">
        <v>2978</v>
      </c>
      <c r="D2192" t="s">
        <v>258</v>
      </c>
      <c r="E2192" t="s">
        <v>447</v>
      </c>
    </row>
    <row r="2193" spans="1:5" x14ac:dyDescent="0.25">
      <c r="A2193" t="s">
        <v>2837</v>
      </c>
      <c r="B2193" t="s">
        <v>2838</v>
      </c>
      <c r="C2193" t="s">
        <v>2979</v>
      </c>
      <c r="D2193" t="s">
        <v>258</v>
      </c>
      <c r="E2193" t="s">
        <v>447</v>
      </c>
    </row>
    <row r="2194" spans="1:5" x14ac:dyDescent="0.25">
      <c r="A2194" t="s">
        <v>2837</v>
      </c>
      <c r="B2194" t="s">
        <v>2838</v>
      </c>
      <c r="C2194" t="s">
        <v>2980</v>
      </c>
      <c r="D2194" t="s">
        <v>258</v>
      </c>
      <c r="E2194" t="s">
        <v>447</v>
      </c>
    </row>
    <row r="2195" spans="1:5" x14ac:dyDescent="0.25">
      <c r="A2195" t="s">
        <v>2837</v>
      </c>
      <c r="B2195" t="s">
        <v>2838</v>
      </c>
      <c r="C2195" t="s">
        <v>2981</v>
      </c>
      <c r="D2195" t="s">
        <v>258</v>
      </c>
      <c r="E2195" t="s">
        <v>447</v>
      </c>
    </row>
    <row r="2196" spans="1:5" x14ac:dyDescent="0.25">
      <c r="A2196" t="s">
        <v>2837</v>
      </c>
      <c r="B2196" t="s">
        <v>2838</v>
      </c>
      <c r="C2196" t="s">
        <v>2982</v>
      </c>
      <c r="D2196" t="s">
        <v>258</v>
      </c>
      <c r="E2196" t="s">
        <v>447</v>
      </c>
    </row>
    <row r="2197" spans="1:5" x14ac:dyDescent="0.25">
      <c r="A2197" t="s">
        <v>2837</v>
      </c>
      <c r="B2197" t="s">
        <v>2838</v>
      </c>
      <c r="C2197" t="s">
        <v>2983</v>
      </c>
      <c r="D2197" t="s">
        <v>258</v>
      </c>
      <c r="E2197" t="s">
        <v>447</v>
      </c>
    </row>
    <row r="2198" spans="1:5" x14ac:dyDescent="0.25">
      <c r="A2198" t="s">
        <v>2837</v>
      </c>
      <c r="B2198" t="s">
        <v>2838</v>
      </c>
      <c r="C2198" t="s">
        <v>2984</v>
      </c>
      <c r="D2198" t="s">
        <v>258</v>
      </c>
      <c r="E2198" t="s">
        <v>447</v>
      </c>
    </row>
    <row r="2199" spans="1:5" x14ac:dyDescent="0.25">
      <c r="A2199" t="s">
        <v>2837</v>
      </c>
      <c r="B2199" t="s">
        <v>2838</v>
      </c>
      <c r="C2199" t="s">
        <v>2985</v>
      </c>
      <c r="D2199" t="s">
        <v>258</v>
      </c>
      <c r="E2199" t="s">
        <v>447</v>
      </c>
    </row>
    <row r="2200" spans="1:5" x14ac:dyDescent="0.25">
      <c r="A2200" t="s">
        <v>2837</v>
      </c>
      <c r="B2200" t="s">
        <v>2838</v>
      </c>
      <c r="C2200" t="s">
        <v>2986</v>
      </c>
      <c r="D2200" t="s">
        <v>258</v>
      </c>
      <c r="E2200" t="s">
        <v>447</v>
      </c>
    </row>
    <row r="2201" spans="1:5" x14ac:dyDescent="0.25">
      <c r="A2201" t="s">
        <v>2837</v>
      </c>
      <c r="B2201" t="s">
        <v>2838</v>
      </c>
      <c r="C2201" t="s">
        <v>2987</v>
      </c>
      <c r="D2201" t="s">
        <v>258</v>
      </c>
      <c r="E2201" t="s">
        <v>447</v>
      </c>
    </row>
    <row r="2202" spans="1:5" x14ac:dyDescent="0.25">
      <c r="A2202" t="s">
        <v>2837</v>
      </c>
      <c r="B2202" t="s">
        <v>2838</v>
      </c>
      <c r="C2202" t="s">
        <v>2988</v>
      </c>
      <c r="D2202" t="s">
        <v>258</v>
      </c>
      <c r="E2202" t="s">
        <v>447</v>
      </c>
    </row>
    <row r="2203" spans="1:5" x14ac:dyDescent="0.25">
      <c r="A2203" t="s">
        <v>2837</v>
      </c>
      <c r="B2203" t="s">
        <v>2838</v>
      </c>
      <c r="C2203" t="s">
        <v>2989</v>
      </c>
      <c r="D2203" t="s">
        <v>258</v>
      </c>
      <c r="E2203" t="s">
        <v>447</v>
      </c>
    </row>
    <row r="2204" spans="1:5" x14ac:dyDescent="0.25">
      <c r="A2204" t="s">
        <v>2837</v>
      </c>
      <c r="B2204" t="s">
        <v>2838</v>
      </c>
      <c r="C2204" t="s">
        <v>2990</v>
      </c>
      <c r="D2204" t="s">
        <v>258</v>
      </c>
      <c r="E2204" t="s">
        <v>447</v>
      </c>
    </row>
    <row r="2205" spans="1:5" x14ac:dyDescent="0.25">
      <c r="A2205" t="s">
        <v>2837</v>
      </c>
      <c r="B2205" t="s">
        <v>2838</v>
      </c>
      <c r="C2205" t="s">
        <v>2991</v>
      </c>
      <c r="D2205" t="s">
        <v>258</v>
      </c>
      <c r="E2205" t="s">
        <v>447</v>
      </c>
    </row>
    <row r="2206" spans="1:5" x14ac:dyDescent="0.25">
      <c r="A2206" t="s">
        <v>2837</v>
      </c>
      <c r="B2206" t="s">
        <v>2838</v>
      </c>
      <c r="C2206" t="s">
        <v>2992</v>
      </c>
      <c r="D2206" t="s">
        <v>258</v>
      </c>
      <c r="E2206" t="s">
        <v>447</v>
      </c>
    </row>
    <row r="2207" spans="1:5" x14ac:dyDescent="0.25">
      <c r="A2207" t="s">
        <v>2837</v>
      </c>
      <c r="B2207" t="s">
        <v>2838</v>
      </c>
      <c r="C2207" t="s">
        <v>2993</v>
      </c>
      <c r="D2207" t="s">
        <v>258</v>
      </c>
      <c r="E2207" t="s">
        <v>447</v>
      </c>
    </row>
    <row r="2208" spans="1:5" x14ac:dyDescent="0.25">
      <c r="A2208" t="s">
        <v>2837</v>
      </c>
      <c r="B2208" t="s">
        <v>2838</v>
      </c>
      <c r="C2208" t="s">
        <v>2994</v>
      </c>
      <c r="D2208" t="s">
        <v>258</v>
      </c>
      <c r="E2208" t="s">
        <v>447</v>
      </c>
    </row>
    <row r="2209" spans="1:5" x14ac:dyDescent="0.25">
      <c r="A2209" t="s">
        <v>2837</v>
      </c>
      <c r="B2209" t="s">
        <v>2838</v>
      </c>
      <c r="C2209" t="s">
        <v>2995</v>
      </c>
      <c r="D2209" t="s">
        <v>258</v>
      </c>
      <c r="E2209" t="s">
        <v>447</v>
      </c>
    </row>
    <row r="2210" spans="1:5" x14ac:dyDescent="0.25">
      <c r="A2210" t="s">
        <v>2837</v>
      </c>
      <c r="B2210" t="s">
        <v>2838</v>
      </c>
      <c r="C2210" t="s">
        <v>2996</v>
      </c>
      <c r="D2210" t="s">
        <v>258</v>
      </c>
      <c r="E2210" t="s">
        <v>447</v>
      </c>
    </row>
    <row r="2211" spans="1:5" x14ac:dyDescent="0.25">
      <c r="A2211" t="s">
        <v>2837</v>
      </c>
      <c r="B2211" t="s">
        <v>2838</v>
      </c>
      <c r="C2211" t="s">
        <v>2997</v>
      </c>
      <c r="D2211" t="s">
        <v>258</v>
      </c>
      <c r="E2211" t="s">
        <v>447</v>
      </c>
    </row>
    <row r="2212" spans="1:5" x14ac:dyDescent="0.25">
      <c r="A2212" t="s">
        <v>2837</v>
      </c>
      <c r="B2212" t="s">
        <v>2838</v>
      </c>
      <c r="C2212" t="s">
        <v>2998</v>
      </c>
      <c r="D2212" t="s">
        <v>258</v>
      </c>
      <c r="E2212" t="s">
        <v>447</v>
      </c>
    </row>
    <row r="2213" spans="1:5" x14ac:dyDescent="0.25">
      <c r="A2213" t="s">
        <v>2837</v>
      </c>
      <c r="B2213" t="s">
        <v>2838</v>
      </c>
      <c r="C2213" t="s">
        <v>2999</v>
      </c>
      <c r="D2213" t="s">
        <v>258</v>
      </c>
      <c r="E2213" t="s">
        <v>447</v>
      </c>
    </row>
    <row r="2214" spans="1:5" x14ac:dyDescent="0.25">
      <c r="A2214" t="s">
        <v>2837</v>
      </c>
      <c r="B2214" t="s">
        <v>2838</v>
      </c>
      <c r="C2214" t="s">
        <v>3000</v>
      </c>
      <c r="D2214" t="s">
        <v>258</v>
      </c>
      <c r="E2214" t="s">
        <v>447</v>
      </c>
    </row>
    <row r="2215" spans="1:5" x14ac:dyDescent="0.25">
      <c r="A2215" t="s">
        <v>2837</v>
      </c>
      <c r="B2215" t="s">
        <v>2838</v>
      </c>
      <c r="C2215" t="s">
        <v>3001</v>
      </c>
      <c r="D2215" t="s">
        <v>258</v>
      </c>
      <c r="E2215" t="s">
        <v>447</v>
      </c>
    </row>
    <row r="2216" spans="1:5" x14ac:dyDescent="0.25">
      <c r="A2216" t="s">
        <v>2837</v>
      </c>
      <c r="B2216" t="s">
        <v>2838</v>
      </c>
      <c r="C2216" t="s">
        <v>3002</v>
      </c>
      <c r="D2216" t="s">
        <v>258</v>
      </c>
      <c r="E2216" t="s">
        <v>447</v>
      </c>
    </row>
    <row r="2217" spans="1:5" x14ac:dyDescent="0.25">
      <c r="A2217" t="s">
        <v>2837</v>
      </c>
      <c r="B2217" t="s">
        <v>2838</v>
      </c>
      <c r="C2217" t="s">
        <v>3003</v>
      </c>
      <c r="D2217" t="s">
        <v>258</v>
      </c>
      <c r="E2217" t="s">
        <v>447</v>
      </c>
    </row>
    <row r="2218" spans="1:5" x14ac:dyDescent="0.25">
      <c r="A2218" t="s">
        <v>2837</v>
      </c>
      <c r="B2218" t="s">
        <v>2838</v>
      </c>
      <c r="C2218" t="s">
        <v>3004</v>
      </c>
      <c r="D2218" t="s">
        <v>258</v>
      </c>
      <c r="E2218" t="s">
        <v>447</v>
      </c>
    </row>
    <row r="2219" spans="1:5" x14ac:dyDescent="0.25">
      <c r="A2219" t="s">
        <v>2837</v>
      </c>
      <c r="B2219" t="s">
        <v>2838</v>
      </c>
      <c r="C2219" t="s">
        <v>3005</v>
      </c>
      <c r="D2219" t="s">
        <v>258</v>
      </c>
      <c r="E2219" t="s">
        <v>447</v>
      </c>
    </row>
    <row r="2220" spans="1:5" x14ac:dyDescent="0.25">
      <c r="A2220" t="s">
        <v>2837</v>
      </c>
      <c r="B2220" t="s">
        <v>2838</v>
      </c>
      <c r="C2220" t="s">
        <v>3006</v>
      </c>
      <c r="D2220" t="s">
        <v>258</v>
      </c>
      <c r="E2220" t="s">
        <v>447</v>
      </c>
    </row>
    <row r="2221" spans="1:5" x14ac:dyDescent="0.25">
      <c r="A2221" t="s">
        <v>2837</v>
      </c>
      <c r="B2221" t="s">
        <v>2838</v>
      </c>
      <c r="C2221" t="s">
        <v>3007</v>
      </c>
      <c r="D2221" t="s">
        <v>258</v>
      </c>
      <c r="E2221" t="s">
        <v>447</v>
      </c>
    </row>
    <row r="2222" spans="1:5" x14ac:dyDescent="0.25">
      <c r="A2222" t="s">
        <v>2837</v>
      </c>
      <c r="B2222" t="s">
        <v>2838</v>
      </c>
      <c r="C2222" t="s">
        <v>3008</v>
      </c>
      <c r="D2222" t="s">
        <v>258</v>
      </c>
      <c r="E2222" t="s">
        <v>447</v>
      </c>
    </row>
    <row r="2223" spans="1:5" x14ac:dyDescent="0.25">
      <c r="A2223" t="s">
        <v>2837</v>
      </c>
      <c r="B2223" t="s">
        <v>3009</v>
      </c>
      <c r="C2223" t="s">
        <v>3010</v>
      </c>
      <c r="D2223" t="s">
        <v>258</v>
      </c>
      <c r="E2223" t="s">
        <v>447</v>
      </c>
    </row>
    <row r="2224" spans="1:5" x14ac:dyDescent="0.25">
      <c r="A2224" t="s">
        <v>2837</v>
      </c>
      <c r="B2224" t="s">
        <v>3009</v>
      </c>
      <c r="C2224" t="s">
        <v>3011</v>
      </c>
      <c r="D2224" t="s">
        <v>258</v>
      </c>
      <c r="E2224" t="s">
        <v>447</v>
      </c>
    </row>
    <row r="2225" spans="1:5" x14ac:dyDescent="0.25">
      <c r="A2225" t="s">
        <v>2837</v>
      </c>
      <c r="B2225" t="s">
        <v>2844</v>
      </c>
      <c r="C2225" t="s">
        <v>3012</v>
      </c>
      <c r="D2225" t="s">
        <v>258</v>
      </c>
      <c r="E2225" t="s">
        <v>447</v>
      </c>
    </row>
    <row r="2226" spans="1:5" x14ac:dyDescent="0.25">
      <c r="A2226" t="s">
        <v>2837</v>
      </c>
      <c r="B2226" t="s">
        <v>2847</v>
      </c>
      <c r="C2226" t="s">
        <v>3013</v>
      </c>
      <c r="D2226" t="s">
        <v>258</v>
      </c>
      <c r="E2226" t="s">
        <v>447</v>
      </c>
    </row>
    <row r="2227" spans="1:5" x14ac:dyDescent="0.25">
      <c r="A2227" t="s">
        <v>2837</v>
      </c>
      <c r="B2227" t="s">
        <v>2853</v>
      </c>
      <c r="C2227" t="s">
        <v>3014</v>
      </c>
      <c r="D2227" t="s">
        <v>258</v>
      </c>
      <c r="E2227" t="s">
        <v>447</v>
      </c>
    </row>
    <row r="2228" spans="1:5" x14ac:dyDescent="0.25">
      <c r="A2228" t="s">
        <v>2837</v>
      </c>
      <c r="B2228" t="s">
        <v>2853</v>
      </c>
      <c r="C2228" t="s">
        <v>3015</v>
      </c>
      <c r="D2228" t="s">
        <v>258</v>
      </c>
      <c r="E2228" t="s">
        <v>447</v>
      </c>
    </row>
    <row r="2229" spans="1:5" x14ac:dyDescent="0.25">
      <c r="A2229" t="s">
        <v>2837</v>
      </c>
      <c r="B2229" t="s">
        <v>2853</v>
      </c>
      <c r="C2229" t="s">
        <v>3016</v>
      </c>
      <c r="D2229" t="s">
        <v>258</v>
      </c>
      <c r="E2229" t="s">
        <v>447</v>
      </c>
    </row>
    <row r="2230" spans="1:5" x14ac:dyDescent="0.25">
      <c r="A2230" t="s">
        <v>2837</v>
      </c>
      <c r="B2230" t="s">
        <v>3017</v>
      </c>
      <c r="C2230" t="s">
        <v>3018</v>
      </c>
      <c r="D2230" t="s">
        <v>258</v>
      </c>
      <c r="E2230" t="s">
        <v>447</v>
      </c>
    </row>
    <row r="2231" spans="1:5" x14ac:dyDescent="0.25">
      <c r="A2231" t="s">
        <v>2837</v>
      </c>
      <c r="B2231" t="s">
        <v>3017</v>
      </c>
      <c r="C2231" t="s">
        <v>3019</v>
      </c>
      <c r="D2231" t="s">
        <v>258</v>
      </c>
      <c r="E2231" t="s">
        <v>447</v>
      </c>
    </row>
    <row r="2232" spans="1:5" x14ac:dyDescent="0.25">
      <c r="A2232" t="s">
        <v>2837</v>
      </c>
      <c r="B2232" t="s">
        <v>455</v>
      </c>
      <c r="C2232" t="s">
        <v>3020</v>
      </c>
      <c r="D2232" t="s">
        <v>258</v>
      </c>
      <c r="E2232" t="s">
        <v>447</v>
      </c>
    </row>
    <row r="2233" spans="1:5" x14ac:dyDescent="0.25">
      <c r="A2233" t="s">
        <v>2837</v>
      </c>
      <c r="B2233" t="s">
        <v>455</v>
      </c>
      <c r="C2233" t="s">
        <v>3021</v>
      </c>
      <c r="D2233" t="s">
        <v>258</v>
      </c>
      <c r="E2233" t="s">
        <v>447</v>
      </c>
    </row>
    <row r="2234" spans="1:5" x14ac:dyDescent="0.25">
      <c r="A2234" t="s">
        <v>2837</v>
      </c>
      <c r="B2234" t="s">
        <v>452</v>
      </c>
      <c r="C2234" t="s">
        <v>3022</v>
      </c>
      <c r="D2234" t="s">
        <v>258</v>
      </c>
      <c r="E2234" t="s">
        <v>447</v>
      </c>
    </row>
    <row r="2235" spans="1:5" x14ac:dyDescent="0.25">
      <c r="A2235" t="s">
        <v>2837</v>
      </c>
      <c r="B2235" t="s">
        <v>452</v>
      </c>
      <c r="C2235" t="s">
        <v>3023</v>
      </c>
      <c r="D2235" t="s">
        <v>258</v>
      </c>
      <c r="E2235" t="s">
        <v>447</v>
      </c>
    </row>
    <row r="2236" spans="1:5" x14ac:dyDescent="0.25">
      <c r="A2236" t="s">
        <v>2837</v>
      </c>
      <c r="B2236" t="s">
        <v>452</v>
      </c>
      <c r="C2236" t="s">
        <v>3024</v>
      </c>
      <c r="D2236" t="s">
        <v>258</v>
      </c>
      <c r="E2236" t="s">
        <v>447</v>
      </c>
    </row>
    <row r="2237" spans="1:5" x14ac:dyDescent="0.25">
      <c r="A2237" t="s">
        <v>2837</v>
      </c>
      <c r="B2237" t="s">
        <v>452</v>
      </c>
      <c r="C2237" t="s">
        <v>3025</v>
      </c>
      <c r="D2237" t="s">
        <v>258</v>
      </c>
      <c r="E2237" t="s">
        <v>447</v>
      </c>
    </row>
    <row r="2238" spans="1:5" x14ac:dyDescent="0.25">
      <c r="A2238" t="s">
        <v>2837</v>
      </c>
      <c r="B2238" t="s">
        <v>452</v>
      </c>
      <c r="C2238" t="s">
        <v>3026</v>
      </c>
      <c r="D2238" t="s">
        <v>258</v>
      </c>
      <c r="E2238" t="s">
        <v>447</v>
      </c>
    </row>
    <row r="2239" spans="1:5" x14ac:dyDescent="0.25">
      <c r="A2239" t="s">
        <v>2837</v>
      </c>
      <c r="B2239" t="s">
        <v>452</v>
      </c>
      <c r="C2239" t="s">
        <v>3027</v>
      </c>
      <c r="D2239" t="s">
        <v>258</v>
      </c>
      <c r="E2239" t="s">
        <v>447</v>
      </c>
    </row>
    <row r="2240" spans="1:5" x14ac:dyDescent="0.25">
      <c r="A2240" t="s">
        <v>2837</v>
      </c>
      <c r="B2240" t="s">
        <v>452</v>
      </c>
      <c r="C2240" t="s">
        <v>3028</v>
      </c>
      <c r="D2240" t="s">
        <v>258</v>
      </c>
      <c r="E2240" t="s">
        <v>447</v>
      </c>
    </row>
    <row r="2241" spans="1:5" x14ac:dyDescent="0.25">
      <c r="A2241" t="s">
        <v>2837</v>
      </c>
      <c r="B2241" t="s">
        <v>452</v>
      </c>
      <c r="C2241" t="s">
        <v>3029</v>
      </c>
      <c r="D2241" t="s">
        <v>258</v>
      </c>
      <c r="E2241" t="s">
        <v>447</v>
      </c>
    </row>
    <row r="2242" spans="1:5" x14ac:dyDescent="0.25">
      <c r="A2242" t="s">
        <v>2837</v>
      </c>
      <c r="B2242" t="s">
        <v>452</v>
      </c>
      <c r="C2242" t="s">
        <v>3030</v>
      </c>
      <c r="D2242" t="s">
        <v>258</v>
      </c>
      <c r="E2242" t="s">
        <v>447</v>
      </c>
    </row>
    <row r="2243" spans="1:5" x14ac:dyDescent="0.25">
      <c r="A2243" t="s">
        <v>2837</v>
      </c>
      <c r="B2243" t="s">
        <v>452</v>
      </c>
      <c r="C2243" t="s">
        <v>3031</v>
      </c>
      <c r="D2243" t="s">
        <v>258</v>
      </c>
      <c r="E2243" t="s">
        <v>447</v>
      </c>
    </row>
    <row r="2244" spans="1:5" x14ac:dyDescent="0.25">
      <c r="A2244" t="s">
        <v>2837</v>
      </c>
      <c r="B2244" t="s">
        <v>452</v>
      </c>
      <c r="C2244" t="s">
        <v>3032</v>
      </c>
      <c r="D2244" t="s">
        <v>258</v>
      </c>
      <c r="E2244" t="s">
        <v>447</v>
      </c>
    </row>
    <row r="2245" spans="1:5" x14ac:dyDescent="0.25">
      <c r="A2245" t="s">
        <v>2837</v>
      </c>
      <c r="B2245" t="s">
        <v>452</v>
      </c>
      <c r="C2245" t="s">
        <v>3033</v>
      </c>
      <c r="D2245" t="s">
        <v>258</v>
      </c>
      <c r="E2245" t="s">
        <v>447</v>
      </c>
    </row>
    <row r="2246" spans="1:5" x14ac:dyDescent="0.25">
      <c r="A2246" t="s">
        <v>2837</v>
      </c>
      <c r="B2246" t="s">
        <v>452</v>
      </c>
      <c r="C2246" t="s">
        <v>3034</v>
      </c>
      <c r="D2246" t="s">
        <v>258</v>
      </c>
      <c r="E2246" t="s">
        <v>447</v>
      </c>
    </row>
    <row r="2247" spans="1:5" x14ac:dyDescent="0.25">
      <c r="A2247" t="s">
        <v>2837</v>
      </c>
      <c r="B2247" t="s">
        <v>452</v>
      </c>
      <c r="C2247" t="s">
        <v>3035</v>
      </c>
      <c r="D2247" t="s">
        <v>258</v>
      </c>
      <c r="E2247" t="s">
        <v>447</v>
      </c>
    </row>
    <row r="2248" spans="1:5" x14ac:dyDescent="0.25">
      <c r="A2248" t="s">
        <v>2837</v>
      </c>
      <c r="B2248" t="s">
        <v>452</v>
      </c>
      <c r="C2248" t="s">
        <v>3036</v>
      </c>
      <c r="D2248" t="s">
        <v>258</v>
      </c>
      <c r="E2248" t="s">
        <v>447</v>
      </c>
    </row>
    <row r="2249" spans="1:5" x14ac:dyDescent="0.25">
      <c r="A2249" t="s">
        <v>2837</v>
      </c>
      <c r="B2249" t="s">
        <v>452</v>
      </c>
      <c r="C2249" t="s">
        <v>3037</v>
      </c>
      <c r="D2249" t="s">
        <v>258</v>
      </c>
      <c r="E2249" t="s">
        <v>447</v>
      </c>
    </row>
    <row r="2250" spans="1:5" x14ac:dyDescent="0.25">
      <c r="A2250" t="s">
        <v>2837</v>
      </c>
      <c r="B2250" t="s">
        <v>452</v>
      </c>
      <c r="C2250" t="s">
        <v>3038</v>
      </c>
      <c r="D2250" t="s">
        <v>258</v>
      </c>
      <c r="E2250" t="s">
        <v>447</v>
      </c>
    </row>
    <row r="2251" spans="1:5" x14ac:dyDescent="0.25">
      <c r="A2251" t="s">
        <v>2837</v>
      </c>
      <c r="B2251" t="s">
        <v>452</v>
      </c>
      <c r="C2251" t="s">
        <v>3039</v>
      </c>
      <c r="D2251" t="s">
        <v>258</v>
      </c>
      <c r="E2251" t="s">
        <v>447</v>
      </c>
    </row>
    <row r="2252" spans="1:5" x14ac:dyDescent="0.25">
      <c r="A2252" t="s">
        <v>2837</v>
      </c>
      <c r="B2252" t="s">
        <v>452</v>
      </c>
      <c r="C2252" t="s">
        <v>3040</v>
      </c>
      <c r="D2252" t="s">
        <v>258</v>
      </c>
      <c r="E2252" t="s">
        <v>447</v>
      </c>
    </row>
    <row r="2253" spans="1:5" x14ac:dyDescent="0.25">
      <c r="A2253" t="s">
        <v>2837</v>
      </c>
      <c r="B2253" t="s">
        <v>452</v>
      </c>
      <c r="C2253" t="s">
        <v>3041</v>
      </c>
      <c r="D2253" t="s">
        <v>258</v>
      </c>
      <c r="E2253" t="s">
        <v>447</v>
      </c>
    </row>
    <row r="2254" spans="1:5" x14ac:dyDescent="0.25">
      <c r="A2254" t="s">
        <v>2837</v>
      </c>
      <c r="B2254" t="s">
        <v>182</v>
      </c>
      <c r="C2254" t="s">
        <v>3042</v>
      </c>
      <c r="D2254" t="s">
        <v>258</v>
      </c>
      <c r="E2254" t="s">
        <v>447</v>
      </c>
    </row>
    <row r="2255" spans="1:5" x14ac:dyDescent="0.25">
      <c r="A2255" t="s">
        <v>2901</v>
      </c>
      <c r="B2255" t="s">
        <v>3043</v>
      </c>
      <c r="C2255" t="s">
        <v>3044</v>
      </c>
      <c r="D2255" t="s">
        <v>258</v>
      </c>
      <c r="E2255" t="s">
        <v>447</v>
      </c>
    </row>
    <row r="2256" spans="1:5" x14ac:dyDescent="0.25">
      <c r="A2256" t="s">
        <v>2901</v>
      </c>
      <c r="B2256" t="s">
        <v>3045</v>
      </c>
      <c r="C2256" t="s">
        <v>3046</v>
      </c>
      <c r="D2256" t="s">
        <v>258</v>
      </c>
      <c r="E2256" t="s">
        <v>447</v>
      </c>
    </row>
    <row r="2257" spans="1:5" x14ac:dyDescent="0.25">
      <c r="A2257" t="s">
        <v>2901</v>
      </c>
      <c r="B2257" t="s">
        <v>3047</v>
      </c>
      <c r="C2257" t="s">
        <v>3048</v>
      </c>
      <c r="D2257" t="s">
        <v>258</v>
      </c>
      <c r="E2257" t="s">
        <v>447</v>
      </c>
    </row>
    <row r="2258" spans="1:5" x14ac:dyDescent="0.25">
      <c r="A2258" t="s">
        <v>2910</v>
      </c>
      <c r="B2258" t="s">
        <v>210</v>
      </c>
      <c r="C2258" t="s">
        <v>3049</v>
      </c>
      <c r="D2258" t="s">
        <v>258</v>
      </c>
      <c r="E2258" t="s">
        <v>447</v>
      </c>
    </row>
    <row r="2259" spans="1:5" x14ac:dyDescent="0.25">
      <c r="A2259" t="s">
        <v>2910</v>
      </c>
      <c r="B2259" t="s">
        <v>210</v>
      </c>
      <c r="C2259" t="s">
        <v>3050</v>
      </c>
      <c r="D2259" t="s">
        <v>258</v>
      </c>
      <c r="E2259" t="s">
        <v>447</v>
      </c>
    </row>
    <row r="2260" spans="1:5" x14ac:dyDescent="0.25">
      <c r="A2260" t="s">
        <v>3051</v>
      </c>
      <c r="B2260" t="s">
        <v>173</v>
      </c>
      <c r="C2260" t="s">
        <v>3052</v>
      </c>
      <c r="D2260" t="s">
        <v>258</v>
      </c>
      <c r="E2260" t="s">
        <v>447</v>
      </c>
    </row>
    <row r="2261" spans="1:5" x14ac:dyDescent="0.25">
      <c r="A2261" t="s">
        <v>2837</v>
      </c>
      <c r="B2261" t="s">
        <v>3053</v>
      </c>
      <c r="C2261" t="s">
        <v>3054</v>
      </c>
      <c r="D2261" t="s">
        <v>258</v>
      </c>
      <c r="E2261" t="s">
        <v>447</v>
      </c>
    </row>
    <row r="2262" spans="1:5" x14ac:dyDescent="0.25">
      <c r="A2262" t="s">
        <v>2837</v>
      </c>
      <c r="B2262" t="s">
        <v>3053</v>
      </c>
      <c r="C2262" t="s">
        <v>3055</v>
      </c>
      <c r="D2262" t="s">
        <v>258</v>
      </c>
      <c r="E2262" t="s">
        <v>447</v>
      </c>
    </row>
    <row r="2263" spans="1:5" x14ac:dyDescent="0.25">
      <c r="A2263" t="s">
        <v>2837</v>
      </c>
      <c r="B2263" t="s">
        <v>3053</v>
      </c>
      <c r="C2263" t="s">
        <v>3056</v>
      </c>
      <c r="D2263" t="s">
        <v>258</v>
      </c>
      <c r="E2263" t="s">
        <v>447</v>
      </c>
    </row>
    <row r="2264" spans="1:5" x14ac:dyDescent="0.25">
      <c r="A2264" t="s">
        <v>2837</v>
      </c>
      <c r="B2264" t="s">
        <v>3053</v>
      </c>
      <c r="C2264" t="s">
        <v>3057</v>
      </c>
      <c r="D2264" t="s">
        <v>258</v>
      </c>
      <c r="E2264" t="s">
        <v>447</v>
      </c>
    </row>
    <row r="2265" spans="1:5" x14ac:dyDescent="0.25">
      <c r="A2265" t="s">
        <v>2837</v>
      </c>
      <c r="B2265" t="s">
        <v>3053</v>
      </c>
      <c r="C2265" t="s">
        <v>3058</v>
      </c>
      <c r="D2265" t="s">
        <v>258</v>
      </c>
      <c r="E2265" t="s">
        <v>447</v>
      </c>
    </row>
    <row r="2266" spans="1:5" x14ac:dyDescent="0.25">
      <c r="A2266" t="s">
        <v>2837</v>
      </c>
      <c r="B2266" t="s">
        <v>3053</v>
      </c>
      <c r="C2266" t="s">
        <v>3059</v>
      </c>
      <c r="D2266" t="s">
        <v>258</v>
      </c>
      <c r="E2266" t="s">
        <v>447</v>
      </c>
    </row>
    <row r="2267" spans="1:5" x14ac:dyDescent="0.25">
      <c r="A2267" t="s">
        <v>2837</v>
      </c>
      <c r="B2267" t="s">
        <v>3053</v>
      </c>
      <c r="C2267" t="s">
        <v>3060</v>
      </c>
      <c r="D2267" t="s">
        <v>258</v>
      </c>
      <c r="E2267" t="s">
        <v>447</v>
      </c>
    </row>
    <row r="2268" spans="1:5" x14ac:dyDescent="0.25">
      <c r="A2268" t="s">
        <v>2837</v>
      </c>
      <c r="B2268" t="s">
        <v>3053</v>
      </c>
      <c r="C2268" t="s">
        <v>3061</v>
      </c>
      <c r="D2268" t="s">
        <v>258</v>
      </c>
      <c r="E2268" t="s">
        <v>447</v>
      </c>
    </row>
    <row r="2269" spans="1:5" x14ac:dyDescent="0.25">
      <c r="A2269" t="s">
        <v>2837</v>
      </c>
      <c r="B2269" t="s">
        <v>3053</v>
      </c>
      <c r="C2269" t="s">
        <v>3062</v>
      </c>
      <c r="D2269" t="s">
        <v>258</v>
      </c>
      <c r="E2269" t="s">
        <v>447</v>
      </c>
    </row>
    <row r="2270" spans="1:5" x14ac:dyDescent="0.25">
      <c r="A2270" t="s">
        <v>2837</v>
      </c>
      <c r="B2270" t="s">
        <v>3009</v>
      </c>
      <c r="C2270" t="s">
        <v>3063</v>
      </c>
      <c r="D2270" t="s">
        <v>258</v>
      </c>
      <c r="E2270" t="s">
        <v>447</v>
      </c>
    </row>
    <row r="2271" spans="1:5" x14ac:dyDescent="0.25">
      <c r="A2271" t="s">
        <v>2837</v>
      </c>
      <c r="B2271" t="s">
        <v>3009</v>
      </c>
      <c r="C2271" t="s">
        <v>3064</v>
      </c>
      <c r="D2271" t="s">
        <v>258</v>
      </c>
      <c r="E2271" t="s">
        <v>447</v>
      </c>
    </row>
    <row r="2272" spans="1:5" x14ac:dyDescent="0.25">
      <c r="A2272" t="s">
        <v>2837</v>
      </c>
      <c r="B2272" t="s">
        <v>3065</v>
      </c>
      <c r="C2272" t="s">
        <v>3066</v>
      </c>
      <c r="D2272" t="s">
        <v>258</v>
      </c>
      <c r="E2272" t="s">
        <v>447</v>
      </c>
    </row>
    <row r="2273" spans="1:5" x14ac:dyDescent="0.25">
      <c r="A2273" t="s">
        <v>2837</v>
      </c>
      <c r="B2273" t="s">
        <v>456</v>
      </c>
      <c r="C2273" t="s">
        <v>179</v>
      </c>
      <c r="D2273" t="s">
        <v>258</v>
      </c>
      <c r="E2273" t="s">
        <v>447</v>
      </c>
    </row>
    <row r="2274" spans="1:5" x14ac:dyDescent="0.25">
      <c r="A2274" t="s">
        <v>2837</v>
      </c>
      <c r="B2274" t="s">
        <v>456</v>
      </c>
      <c r="C2274" t="s">
        <v>3067</v>
      </c>
      <c r="D2274" t="s">
        <v>258</v>
      </c>
      <c r="E2274" t="s">
        <v>447</v>
      </c>
    </row>
    <row r="2275" spans="1:5" x14ac:dyDescent="0.25">
      <c r="A2275" t="s">
        <v>2837</v>
      </c>
      <c r="B2275" t="s">
        <v>3017</v>
      </c>
      <c r="C2275" t="s">
        <v>3068</v>
      </c>
      <c r="D2275" t="s">
        <v>258</v>
      </c>
      <c r="E2275" t="s">
        <v>447</v>
      </c>
    </row>
    <row r="2276" spans="1:5" x14ac:dyDescent="0.25">
      <c r="A2276" t="s">
        <v>2837</v>
      </c>
      <c r="B2276" t="s">
        <v>3017</v>
      </c>
      <c r="C2276" t="s">
        <v>3069</v>
      </c>
      <c r="D2276" t="s">
        <v>258</v>
      </c>
      <c r="E2276" t="s">
        <v>447</v>
      </c>
    </row>
    <row r="2277" spans="1:5" x14ac:dyDescent="0.25">
      <c r="A2277" t="s">
        <v>2837</v>
      </c>
      <c r="B2277" t="s">
        <v>3017</v>
      </c>
      <c r="C2277" t="s">
        <v>3070</v>
      </c>
      <c r="D2277" t="s">
        <v>258</v>
      </c>
      <c r="E2277" t="s">
        <v>447</v>
      </c>
    </row>
    <row r="2278" spans="1:5" x14ac:dyDescent="0.25">
      <c r="A2278" t="s">
        <v>2837</v>
      </c>
      <c r="B2278" t="s">
        <v>3017</v>
      </c>
      <c r="C2278" t="s">
        <v>3071</v>
      </c>
      <c r="D2278" t="s">
        <v>258</v>
      </c>
      <c r="E2278" t="s">
        <v>447</v>
      </c>
    </row>
    <row r="2279" spans="1:5" x14ac:dyDescent="0.25">
      <c r="A2279" t="s">
        <v>2837</v>
      </c>
      <c r="B2279" t="s">
        <v>3017</v>
      </c>
      <c r="C2279" t="s">
        <v>3072</v>
      </c>
      <c r="D2279" t="s">
        <v>258</v>
      </c>
      <c r="E2279" t="s">
        <v>447</v>
      </c>
    </row>
    <row r="2280" spans="1:5" x14ac:dyDescent="0.25">
      <c r="A2280" t="s">
        <v>2837</v>
      </c>
      <c r="B2280" t="s">
        <v>3017</v>
      </c>
      <c r="C2280" t="s">
        <v>3073</v>
      </c>
      <c r="D2280" t="s">
        <v>258</v>
      </c>
      <c r="E2280" t="s">
        <v>447</v>
      </c>
    </row>
    <row r="2281" spans="1:5" x14ac:dyDescent="0.25">
      <c r="A2281" t="s">
        <v>2837</v>
      </c>
      <c r="B2281" t="s">
        <v>3017</v>
      </c>
      <c r="C2281" t="s">
        <v>3074</v>
      </c>
      <c r="D2281" t="s">
        <v>258</v>
      </c>
      <c r="E2281" t="s">
        <v>447</v>
      </c>
    </row>
    <row r="2282" spans="1:5" x14ac:dyDescent="0.25">
      <c r="A2282" t="s">
        <v>2837</v>
      </c>
      <c r="B2282" t="s">
        <v>3017</v>
      </c>
      <c r="C2282" t="s">
        <v>3075</v>
      </c>
      <c r="D2282" t="s">
        <v>258</v>
      </c>
      <c r="E2282" t="s">
        <v>447</v>
      </c>
    </row>
    <row r="2283" spans="1:5" x14ac:dyDescent="0.25">
      <c r="A2283" t="s">
        <v>2837</v>
      </c>
      <c r="B2283" t="s">
        <v>3017</v>
      </c>
      <c r="C2283" t="s">
        <v>3076</v>
      </c>
      <c r="D2283" t="s">
        <v>258</v>
      </c>
      <c r="E2283" t="s">
        <v>447</v>
      </c>
    </row>
    <row r="2284" spans="1:5" x14ac:dyDescent="0.25">
      <c r="A2284" t="s">
        <v>2837</v>
      </c>
      <c r="B2284" t="s">
        <v>3017</v>
      </c>
      <c r="C2284" t="s">
        <v>3077</v>
      </c>
      <c r="D2284" t="s">
        <v>258</v>
      </c>
      <c r="E2284" t="s">
        <v>447</v>
      </c>
    </row>
    <row r="2285" spans="1:5" x14ac:dyDescent="0.25">
      <c r="A2285" t="s">
        <v>2837</v>
      </c>
      <c r="B2285" t="s">
        <v>3017</v>
      </c>
      <c r="C2285" t="s">
        <v>3078</v>
      </c>
      <c r="D2285" t="s">
        <v>258</v>
      </c>
      <c r="E2285" t="s">
        <v>447</v>
      </c>
    </row>
    <row r="2286" spans="1:5" x14ac:dyDescent="0.25">
      <c r="A2286" t="s">
        <v>2837</v>
      </c>
      <c r="B2286" t="s">
        <v>452</v>
      </c>
      <c r="C2286" t="s">
        <v>3079</v>
      </c>
      <c r="D2286" t="s">
        <v>258</v>
      </c>
      <c r="E2286" t="s">
        <v>447</v>
      </c>
    </row>
    <row r="2287" spans="1:5" x14ac:dyDescent="0.25">
      <c r="A2287" t="s">
        <v>2837</v>
      </c>
      <c r="B2287" t="s">
        <v>3080</v>
      </c>
      <c r="C2287" t="s">
        <v>3081</v>
      </c>
      <c r="D2287" t="s">
        <v>258</v>
      </c>
      <c r="E2287" t="s">
        <v>447</v>
      </c>
    </row>
    <row r="2288" spans="1:5" x14ac:dyDescent="0.25">
      <c r="A2288" t="s">
        <v>2901</v>
      </c>
      <c r="B2288" t="s">
        <v>3082</v>
      </c>
      <c r="C2288" t="s">
        <v>3083</v>
      </c>
      <c r="D2288" t="s">
        <v>258</v>
      </c>
      <c r="E2288" t="s">
        <v>447</v>
      </c>
    </row>
    <row r="2289" spans="1:5" x14ac:dyDescent="0.25">
      <c r="A2289" t="s">
        <v>2901</v>
      </c>
      <c r="B2289" t="s">
        <v>457</v>
      </c>
      <c r="C2289" t="s">
        <v>458</v>
      </c>
      <c r="D2289" t="s">
        <v>258</v>
      </c>
      <c r="E2289" t="s">
        <v>447</v>
      </c>
    </row>
    <row r="2290" spans="1:5" x14ac:dyDescent="0.25">
      <c r="A2290" t="s">
        <v>2901</v>
      </c>
      <c r="B2290" t="s">
        <v>3084</v>
      </c>
      <c r="C2290" t="s">
        <v>3085</v>
      </c>
      <c r="D2290" t="s">
        <v>258</v>
      </c>
      <c r="E2290" t="s">
        <v>447</v>
      </c>
    </row>
    <row r="2291" spans="1:5" x14ac:dyDescent="0.25">
      <c r="A2291" t="s">
        <v>3086</v>
      </c>
      <c r="B2291" t="s">
        <v>3087</v>
      </c>
      <c r="C2291" t="s">
        <v>3088</v>
      </c>
      <c r="D2291" t="s">
        <v>258</v>
      </c>
      <c r="E2291" t="s">
        <v>447</v>
      </c>
    </row>
    <row r="2292" spans="1:5" x14ac:dyDescent="0.25">
      <c r="A2292" t="s">
        <v>3086</v>
      </c>
      <c r="B2292" t="s">
        <v>3087</v>
      </c>
      <c r="C2292" t="s">
        <v>3089</v>
      </c>
      <c r="D2292" t="s">
        <v>258</v>
      </c>
      <c r="E2292" t="s">
        <v>447</v>
      </c>
    </row>
    <row r="2293" spans="1:5" x14ac:dyDescent="0.25">
      <c r="A2293" t="s">
        <v>3086</v>
      </c>
      <c r="B2293" t="s">
        <v>3090</v>
      </c>
      <c r="C2293" t="s">
        <v>3091</v>
      </c>
      <c r="D2293" t="s">
        <v>258</v>
      </c>
      <c r="E2293" t="s">
        <v>447</v>
      </c>
    </row>
    <row r="2294" spans="1:5" x14ac:dyDescent="0.25">
      <c r="A2294" t="s">
        <v>3086</v>
      </c>
      <c r="B2294" t="s">
        <v>187</v>
      </c>
      <c r="C2294" t="s">
        <v>3092</v>
      </c>
      <c r="D2294" t="s">
        <v>258</v>
      </c>
      <c r="E2294" t="s">
        <v>447</v>
      </c>
    </row>
    <row r="2295" spans="1:5" x14ac:dyDescent="0.25">
      <c r="A2295" t="s">
        <v>3086</v>
      </c>
      <c r="B2295" t="s">
        <v>3093</v>
      </c>
      <c r="C2295" t="s">
        <v>3094</v>
      </c>
      <c r="D2295" t="s">
        <v>258</v>
      </c>
      <c r="E2295" t="s">
        <v>447</v>
      </c>
    </row>
    <row r="2296" spans="1:5" x14ac:dyDescent="0.25">
      <c r="A2296" t="s">
        <v>3086</v>
      </c>
      <c r="B2296" t="s">
        <v>3093</v>
      </c>
      <c r="C2296" t="s">
        <v>3095</v>
      </c>
      <c r="D2296" t="s">
        <v>258</v>
      </c>
      <c r="E2296" t="s">
        <v>447</v>
      </c>
    </row>
    <row r="2297" spans="1:5" x14ac:dyDescent="0.25">
      <c r="A2297" t="s">
        <v>3086</v>
      </c>
      <c r="B2297" t="s">
        <v>3093</v>
      </c>
      <c r="C2297" t="s">
        <v>3096</v>
      </c>
      <c r="D2297" t="s">
        <v>258</v>
      </c>
      <c r="E2297" t="s">
        <v>447</v>
      </c>
    </row>
    <row r="2298" spans="1:5" x14ac:dyDescent="0.25">
      <c r="A2298" t="s">
        <v>3086</v>
      </c>
      <c r="B2298" t="s">
        <v>3093</v>
      </c>
      <c r="C2298" t="s">
        <v>3097</v>
      </c>
      <c r="D2298" t="s">
        <v>258</v>
      </c>
      <c r="E2298" t="s">
        <v>447</v>
      </c>
    </row>
    <row r="2299" spans="1:5" x14ac:dyDescent="0.25">
      <c r="A2299" t="s">
        <v>3086</v>
      </c>
      <c r="B2299" t="s">
        <v>3093</v>
      </c>
      <c r="C2299" t="s">
        <v>3098</v>
      </c>
      <c r="D2299" t="s">
        <v>258</v>
      </c>
      <c r="E2299" t="s">
        <v>447</v>
      </c>
    </row>
    <row r="2300" spans="1:5" x14ac:dyDescent="0.25">
      <c r="A2300" t="s">
        <v>3086</v>
      </c>
      <c r="B2300" t="s">
        <v>3093</v>
      </c>
      <c r="C2300" t="s">
        <v>3099</v>
      </c>
      <c r="D2300" t="s">
        <v>258</v>
      </c>
      <c r="E2300" t="s">
        <v>447</v>
      </c>
    </row>
    <row r="2301" spans="1:5" x14ac:dyDescent="0.25">
      <c r="A2301" t="s">
        <v>3086</v>
      </c>
      <c r="B2301" t="s">
        <v>3093</v>
      </c>
      <c r="C2301" t="s">
        <v>3100</v>
      </c>
      <c r="D2301" t="s">
        <v>258</v>
      </c>
      <c r="E2301" t="s">
        <v>447</v>
      </c>
    </row>
    <row r="2302" spans="1:5" x14ac:dyDescent="0.25">
      <c r="A2302" t="s">
        <v>3086</v>
      </c>
      <c r="B2302" t="s">
        <v>3093</v>
      </c>
      <c r="C2302" t="s">
        <v>3101</v>
      </c>
      <c r="D2302" t="s">
        <v>258</v>
      </c>
      <c r="E2302" t="s">
        <v>447</v>
      </c>
    </row>
    <row r="2303" spans="1:5" x14ac:dyDescent="0.25">
      <c r="A2303" t="s">
        <v>3086</v>
      </c>
      <c r="B2303" t="s">
        <v>3093</v>
      </c>
      <c r="C2303" t="s">
        <v>3102</v>
      </c>
      <c r="D2303" t="s">
        <v>258</v>
      </c>
      <c r="E2303" t="s">
        <v>447</v>
      </c>
    </row>
    <row r="2304" spans="1:5" x14ac:dyDescent="0.25">
      <c r="A2304" t="s">
        <v>3086</v>
      </c>
      <c r="B2304" t="s">
        <v>3093</v>
      </c>
      <c r="C2304" t="s">
        <v>3103</v>
      </c>
      <c r="D2304" t="s">
        <v>258</v>
      </c>
      <c r="E2304" t="s">
        <v>447</v>
      </c>
    </row>
    <row r="2305" spans="1:5" x14ac:dyDescent="0.25">
      <c r="A2305" t="s">
        <v>3086</v>
      </c>
      <c r="B2305" t="s">
        <v>3093</v>
      </c>
      <c r="C2305" t="s">
        <v>3104</v>
      </c>
      <c r="D2305" t="s">
        <v>258</v>
      </c>
      <c r="E2305" t="s">
        <v>447</v>
      </c>
    </row>
    <row r="2306" spans="1:5" x14ac:dyDescent="0.25">
      <c r="A2306" t="s">
        <v>3086</v>
      </c>
      <c r="B2306" t="s">
        <v>3093</v>
      </c>
      <c r="C2306" t="s">
        <v>3105</v>
      </c>
      <c r="D2306" t="s">
        <v>258</v>
      </c>
      <c r="E2306" t="s">
        <v>447</v>
      </c>
    </row>
    <row r="2307" spans="1:5" x14ac:dyDescent="0.25">
      <c r="A2307" t="s">
        <v>3086</v>
      </c>
      <c r="B2307" t="s">
        <v>3093</v>
      </c>
      <c r="C2307" t="s">
        <v>3106</v>
      </c>
      <c r="D2307" t="s">
        <v>258</v>
      </c>
      <c r="E2307" t="s">
        <v>447</v>
      </c>
    </row>
    <row r="2308" spans="1:5" x14ac:dyDescent="0.25">
      <c r="A2308" t="s">
        <v>3086</v>
      </c>
      <c r="B2308" t="s">
        <v>3093</v>
      </c>
      <c r="C2308" t="s">
        <v>3107</v>
      </c>
      <c r="D2308" t="s">
        <v>258</v>
      </c>
      <c r="E2308" t="s">
        <v>447</v>
      </c>
    </row>
    <row r="2309" spans="1:5" x14ac:dyDescent="0.25">
      <c r="A2309" t="s">
        <v>3086</v>
      </c>
      <c r="B2309" t="s">
        <v>3093</v>
      </c>
      <c r="C2309" t="s">
        <v>3108</v>
      </c>
      <c r="D2309" t="s">
        <v>258</v>
      </c>
      <c r="E2309" t="s">
        <v>447</v>
      </c>
    </row>
    <row r="2310" spans="1:5" x14ac:dyDescent="0.25">
      <c r="A2310" t="s">
        <v>3086</v>
      </c>
      <c r="B2310" t="s">
        <v>3093</v>
      </c>
      <c r="C2310" t="s">
        <v>3109</v>
      </c>
      <c r="D2310" t="s">
        <v>258</v>
      </c>
      <c r="E2310" t="s">
        <v>447</v>
      </c>
    </row>
    <row r="2311" spans="1:5" x14ac:dyDescent="0.25">
      <c r="A2311" t="s">
        <v>3086</v>
      </c>
      <c r="B2311" t="s">
        <v>3093</v>
      </c>
      <c r="C2311" t="s">
        <v>3110</v>
      </c>
      <c r="D2311" t="s">
        <v>258</v>
      </c>
      <c r="E2311" t="s">
        <v>447</v>
      </c>
    </row>
    <row r="2312" spans="1:5" x14ac:dyDescent="0.25">
      <c r="A2312" t="s">
        <v>3086</v>
      </c>
      <c r="B2312" t="s">
        <v>3093</v>
      </c>
      <c r="C2312" t="s">
        <v>3111</v>
      </c>
      <c r="D2312" t="s">
        <v>258</v>
      </c>
      <c r="E2312" t="s">
        <v>447</v>
      </c>
    </row>
    <row r="2313" spans="1:5" x14ac:dyDescent="0.25">
      <c r="A2313" t="s">
        <v>3086</v>
      </c>
      <c r="B2313" t="s">
        <v>3093</v>
      </c>
      <c r="C2313" t="s">
        <v>3112</v>
      </c>
      <c r="D2313" t="s">
        <v>258</v>
      </c>
      <c r="E2313" t="s">
        <v>447</v>
      </c>
    </row>
    <row r="2314" spans="1:5" x14ac:dyDescent="0.25">
      <c r="A2314" t="s">
        <v>3086</v>
      </c>
      <c r="B2314" t="s">
        <v>3093</v>
      </c>
      <c r="C2314" t="s">
        <v>3113</v>
      </c>
      <c r="D2314" t="s">
        <v>258</v>
      </c>
      <c r="E2314" t="s">
        <v>447</v>
      </c>
    </row>
    <row r="2315" spans="1:5" x14ac:dyDescent="0.25">
      <c r="A2315" t="s">
        <v>3086</v>
      </c>
      <c r="B2315" t="s">
        <v>3093</v>
      </c>
      <c r="C2315" t="s">
        <v>3114</v>
      </c>
      <c r="D2315" t="s">
        <v>258</v>
      </c>
      <c r="E2315" t="s">
        <v>447</v>
      </c>
    </row>
    <row r="2316" spans="1:5" x14ac:dyDescent="0.25">
      <c r="A2316" t="s">
        <v>3086</v>
      </c>
      <c r="B2316" t="s">
        <v>3093</v>
      </c>
      <c r="C2316" t="s">
        <v>3115</v>
      </c>
      <c r="D2316" t="s">
        <v>258</v>
      </c>
      <c r="E2316" t="s">
        <v>447</v>
      </c>
    </row>
    <row r="2317" spans="1:5" x14ac:dyDescent="0.25">
      <c r="A2317" t="s">
        <v>3086</v>
      </c>
      <c r="B2317" t="s">
        <v>3093</v>
      </c>
      <c r="C2317" t="s">
        <v>3116</v>
      </c>
      <c r="D2317" t="s">
        <v>258</v>
      </c>
      <c r="E2317" t="s">
        <v>447</v>
      </c>
    </row>
    <row r="2318" spans="1:5" x14ac:dyDescent="0.25">
      <c r="A2318" t="s">
        <v>3086</v>
      </c>
      <c r="B2318" t="s">
        <v>3093</v>
      </c>
      <c r="C2318" t="s">
        <v>3117</v>
      </c>
      <c r="D2318" t="s">
        <v>258</v>
      </c>
      <c r="E2318" t="s">
        <v>447</v>
      </c>
    </row>
    <row r="2319" spans="1:5" x14ac:dyDescent="0.25">
      <c r="A2319" t="s">
        <v>3086</v>
      </c>
      <c r="B2319" t="s">
        <v>3093</v>
      </c>
      <c r="C2319" t="s">
        <v>3118</v>
      </c>
      <c r="D2319" t="s">
        <v>258</v>
      </c>
      <c r="E2319" t="s">
        <v>447</v>
      </c>
    </row>
    <row r="2320" spans="1:5" x14ac:dyDescent="0.25">
      <c r="A2320" t="s">
        <v>3086</v>
      </c>
      <c r="B2320" t="s">
        <v>3119</v>
      </c>
      <c r="C2320" t="s">
        <v>3120</v>
      </c>
      <c r="D2320" t="s">
        <v>258</v>
      </c>
      <c r="E2320" t="s">
        <v>447</v>
      </c>
    </row>
    <row r="2321" spans="1:5" x14ac:dyDescent="0.25">
      <c r="A2321" t="s">
        <v>3086</v>
      </c>
      <c r="B2321" t="s">
        <v>3121</v>
      </c>
      <c r="C2321" t="s">
        <v>3122</v>
      </c>
      <c r="D2321" t="s">
        <v>258</v>
      </c>
      <c r="E2321" t="s">
        <v>447</v>
      </c>
    </row>
    <row r="2322" spans="1:5" x14ac:dyDescent="0.25">
      <c r="A2322" t="s">
        <v>3086</v>
      </c>
      <c r="B2322" t="s">
        <v>459</v>
      </c>
      <c r="C2322" t="s">
        <v>3123</v>
      </c>
      <c r="D2322" t="s">
        <v>258</v>
      </c>
      <c r="E2322" t="s">
        <v>447</v>
      </c>
    </row>
    <row r="2323" spans="1:5" x14ac:dyDescent="0.25">
      <c r="A2323" t="s">
        <v>3086</v>
      </c>
      <c r="B2323" t="s">
        <v>459</v>
      </c>
      <c r="C2323" t="s">
        <v>3124</v>
      </c>
      <c r="D2323" t="s">
        <v>258</v>
      </c>
      <c r="E2323" t="s">
        <v>447</v>
      </c>
    </row>
    <row r="2324" spans="1:5" x14ac:dyDescent="0.25">
      <c r="A2324" t="s">
        <v>3086</v>
      </c>
      <c r="B2324" t="s">
        <v>459</v>
      </c>
      <c r="C2324" t="s">
        <v>3125</v>
      </c>
      <c r="D2324" t="s">
        <v>258</v>
      </c>
      <c r="E2324" t="s">
        <v>447</v>
      </c>
    </row>
    <row r="2325" spans="1:5" x14ac:dyDescent="0.25">
      <c r="A2325" t="s">
        <v>3086</v>
      </c>
      <c r="B2325" t="s">
        <v>459</v>
      </c>
      <c r="C2325" t="s">
        <v>3126</v>
      </c>
      <c r="D2325" t="s">
        <v>258</v>
      </c>
      <c r="E2325" t="s">
        <v>447</v>
      </c>
    </row>
    <row r="2326" spans="1:5" x14ac:dyDescent="0.25">
      <c r="A2326" t="s">
        <v>3086</v>
      </c>
      <c r="B2326" t="s">
        <v>459</v>
      </c>
      <c r="C2326" t="s">
        <v>3127</v>
      </c>
      <c r="D2326" t="s">
        <v>258</v>
      </c>
      <c r="E2326" t="s">
        <v>447</v>
      </c>
    </row>
    <row r="2327" spans="1:5" x14ac:dyDescent="0.25">
      <c r="A2327" t="s">
        <v>3086</v>
      </c>
      <c r="B2327" t="s">
        <v>459</v>
      </c>
      <c r="C2327" t="s">
        <v>3128</v>
      </c>
      <c r="D2327" t="s">
        <v>258</v>
      </c>
      <c r="E2327" t="s">
        <v>447</v>
      </c>
    </row>
    <row r="2328" spans="1:5" x14ac:dyDescent="0.25">
      <c r="A2328" t="s">
        <v>3086</v>
      </c>
      <c r="B2328" t="s">
        <v>459</v>
      </c>
      <c r="C2328" t="s">
        <v>3129</v>
      </c>
      <c r="D2328" t="s">
        <v>258</v>
      </c>
      <c r="E2328" t="s">
        <v>447</v>
      </c>
    </row>
    <row r="2329" spans="1:5" x14ac:dyDescent="0.25">
      <c r="A2329" t="s">
        <v>3086</v>
      </c>
      <c r="B2329" t="s">
        <v>459</v>
      </c>
      <c r="C2329" t="s">
        <v>3130</v>
      </c>
      <c r="D2329" t="s">
        <v>258</v>
      </c>
      <c r="E2329" t="s">
        <v>447</v>
      </c>
    </row>
    <row r="2330" spans="1:5" x14ac:dyDescent="0.25">
      <c r="A2330" t="s">
        <v>3086</v>
      </c>
      <c r="B2330" t="s">
        <v>459</v>
      </c>
      <c r="C2330" t="s">
        <v>3131</v>
      </c>
      <c r="D2330" t="s">
        <v>258</v>
      </c>
      <c r="E2330" t="s">
        <v>447</v>
      </c>
    </row>
    <row r="2331" spans="1:5" x14ac:dyDescent="0.25">
      <c r="A2331" t="s">
        <v>3086</v>
      </c>
      <c r="B2331" t="s">
        <v>459</v>
      </c>
      <c r="C2331" t="s">
        <v>3132</v>
      </c>
      <c r="D2331" t="s">
        <v>258</v>
      </c>
      <c r="E2331" t="s">
        <v>447</v>
      </c>
    </row>
    <row r="2332" spans="1:5" x14ac:dyDescent="0.25">
      <c r="A2332" t="s">
        <v>3086</v>
      </c>
      <c r="B2332" t="s">
        <v>459</v>
      </c>
      <c r="C2332" t="s">
        <v>3133</v>
      </c>
      <c r="D2332" t="s">
        <v>258</v>
      </c>
      <c r="E2332" t="s">
        <v>447</v>
      </c>
    </row>
    <row r="2333" spans="1:5" x14ac:dyDescent="0.25">
      <c r="A2333" t="s">
        <v>3086</v>
      </c>
      <c r="B2333" t="s">
        <v>459</v>
      </c>
      <c r="C2333" t="s">
        <v>3134</v>
      </c>
      <c r="D2333" t="s">
        <v>258</v>
      </c>
      <c r="E2333" t="s">
        <v>447</v>
      </c>
    </row>
    <row r="2334" spans="1:5" x14ac:dyDescent="0.25">
      <c r="A2334" t="s">
        <v>3086</v>
      </c>
      <c r="B2334" t="s">
        <v>459</v>
      </c>
      <c r="C2334" t="s">
        <v>3135</v>
      </c>
      <c r="D2334" t="s">
        <v>258</v>
      </c>
      <c r="E2334" t="s">
        <v>447</v>
      </c>
    </row>
    <row r="2335" spans="1:5" x14ac:dyDescent="0.25">
      <c r="A2335" t="s">
        <v>3086</v>
      </c>
      <c r="B2335" t="s">
        <v>459</v>
      </c>
      <c r="C2335" t="s">
        <v>3136</v>
      </c>
      <c r="D2335" t="s">
        <v>258</v>
      </c>
      <c r="E2335" t="s">
        <v>447</v>
      </c>
    </row>
    <row r="2336" spans="1:5" x14ac:dyDescent="0.25">
      <c r="A2336" t="s">
        <v>3086</v>
      </c>
      <c r="B2336" t="s">
        <v>459</v>
      </c>
      <c r="C2336" t="s">
        <v>3137</v>
      </c>
      <c r="D2336" t="s">
        <v>258</v>
      </c>
      <c r="E2336" t="s">
        <v>447</v>
      </c>
    </row>
    <row r="2337" spans="1:5" x14ac:dyDescent="0.25">
      <c r="A2337" t="s">
        <v>3086</v>
      </c>
      <c r="B2337" t="s">
        <v>459</v>
      </c>
      <c r="C2337" t="s">
        <v>3138</v>
      </c>
      <c r="D2337" t="s">
        <v>258</v>
      </c>
      <c r="E2337" t="s">
        <v>447</v>
      </c>
    </row>
    <row r="2338" spans="1:5" x14ac:dyDescent="0.25">
      <c r="A2338" t="s">
        <v>3086</v>
      </c>
      <c r="B2338" t="s">
        <v>459</v>
      </c>
      <c r="C2338" t="s">
        <v>3139</v>
      </c>
      <c r="D2338" t="s">
        <v>258</v>
      </c>
      <c r="E2338" t="s">
        <v>447</v>
      </c>
    </row>
    <row r="2339" spans="1:5" x14ac:dyDescent="0.25">
      <c r="A2339" t="s">
        <v>3086</v>
      </c>
      <c r="B2339" t="s">
        <v>459</v>
      </c>
      <c r="C2339" t="s">
        <v>3140</v>
      </c>
      <c r="D2339" t="s">
        <v>258</v>
      </c>
      <c r="E2339" t="s">
        <v>447</v>
      </c>
    </row>
    <row r="2340" spans="1:5" x14ac:dyDescent="0.25">
      <c r="A2340" t="s">
        <v>2837</v>
      </c>
      <c r="B2340" t="s">
        <v>3141</v>
      </c>
      <c r="C2340" t="s">
        <v>3142</v>
      </c>
      <c r="D2340" t="s">
        <v>258</v>
      </c>
      <c r="E2340" t="s">
        <v>447</v>
      </c>
    </row>
    <row r="2341" spans="1:5" x14ac:dyDescent="0.25">
      <c r="A2341" t="s">
        <v>2837</v>
      </c>
      <c r="B2341" t="s">
        <v>3141</v>
      </c>
      <c r="C2341" t="s">
        <v>3143</v>
      </c>
      <c r="D2341" t="s">
        <v>258</v>
      </c>
      <c r="E2341" t="s">
        <v>447</v>
      </c>
    </row>
    <row r="2342" spans="1:5" x14ac:dyDescent="0.25">
      <c r="A2342" t="s">
        <v>2837</v>
      </c>
      <c r="B2342" t="s">
        <v>3144</v>
      </c>
      <c r="C2342" t="s">
        <v>3145</v>
      </c>
      <c r="D2342" t="s">
        <v>258</v>
      </c>
      <c r="E2342" t="s">
        <v>447</v>
      </c>
    </row>
    <row r="2343" spans="1:5" x14ac:dyDescent="0.25">
      <c r="A2343" t="s">
        <v>2837</v>
      </c>
      <c r="B2343" t="s">
        <v>3144</v>
      </c>
      <c r="C2343" t="s">
        <v>3146</v>
      </c>
      <c r="D2343" t="s">
        <v>258</v>
      </c>
      <c r="E2343" t="s">
        <v>447</v>
      </c>
    </row>
    <row r="2344" spans="1:5" x14ac:dyDescent="0.25">
      <c r="A2344" t="s">
        <v>2837</v>
      </c>
      <c r="B2344" t="s">
        <v>3144</v>
      </c>
      <c r="C2344" t="s">
        <v>3147</v>
      </c>
      <c r="D2344" t="s">
        <v>258</v>
      </c>
      <c r="E2344" t="s">
        <v>447</v>
      </c>
    </row>
    <row r="2345" spans="1:5" x14ac:dyDescent="0.25">
      <c r="A2345" t="s">
        <v>2837</v>
      </c>
      <c r="B2345" t="s">
        <v>3144</v>
      </c>
      <c r="C2345" t="s">
        <v>3148</v>
      </c>
      <c r="D2345" t="s">
        <v>258</v>
      </c>
      <c r="E2345" t="s">
        <v>447</v>
      </c>
    </row>
    <row r="2346" spans="1:5" x14ac:dyDescent="0.25">
      <c r="A2346" t="s">
        <v>2837</v>
      </c>
      <c r="B2346" t="s">
        <v>3144</v>
      </c>
      <c r="C2346" t="s">
        <v>3149</v>
      </c>
      <c r="D2346" t="s">
        <v>258</v>
      </c>
      <c r="E2346" t="s">
        <v>447</v>
      </c>
    </row>
    <row r="2347" spans="1:5" x14ac:dyDescent="0.25">
      <c r="A2347" t="s">
        <v>2837</v>
      </c>
      <c r="B2347" t="s">
        <v>3144</v>
      </c>
      <c r="C2347" t="s">
        <v>3150</v>
      </c>
      <c r="D2347" t="s">
        <v>258</v>
      </c>
      <c r="E2347" t="s">
        <v>447</v>
      </c>
    </row>
    <row r="2348" spans="1:5" x14ac:dyDescent="0.25">
      <c r="A2348" t="s">
        <v>2837</v>
      </c>
      <c r="B2348" t="s">
        <v>3144</v>
      </c>
      <c r="C2348" t="s">
        <v>3151</v>
      </c>
      <c r="D2348" t="s">
        <v>258</v>
      </c>
      <c r="E2348" t="s">
        <v>447</v>
      </c>
    </row>
    <row r="2349" spans="1:5" x14ac:dyDescent="0.25">
      <c r="A2349" t="s">
        <v>2837</v>
      </c>
      <c r="B2349" t="s">
        <v>3144</v>
      </c>
      <c r="C2349" t="s">
        <v>3152</v>
      </c>
      <c r="D2349" t="s">
        <v>258</v>
      </c>
      <c r="E2349" t="s">
        <v>447</v>
      </c>
    </row>
    <row r="2350" spans="1:5" x14ac:dyDescent="0.25">
      <c r="A2350" t="s">
        <v>2837</v>
      </c>
      <c r="B2350" t="s">
        <v>3144</v>
      </c>
      <c r="C2350" t="s">
        <v>3153</v>
      </c>
      <c r="D2350" t="s">
        <v>258</v>
      </c>
      <c r="E2350" t="s">
        <v>447</v>
      </c>
    </row>
    <row r="2351" spans="1:5" x14ac:dyDescent="0.25">
      <c r="A2351" t="s">
        <v>2837</v>
      </c>
      <c r="B2351" t="s">
        <v>452</v>
      </c>
      <c r="C2351" t="s">
        <v>3154</v>
      </c>
      <c r="D2351" t="s">
        <v>258</v>
      </c>
      <c r="E2351" t="s">
        <v>447</v>
      </c>
    </row>
    <row r="2352" spans="1:5" x14ac:dyDescent="0.25">
      <c r="A2352" t="s">
        <v>2837</v>
      </c>
      <c r="B2352" t="s">
        <v>452</v>
      </c>
      <c r="C2352" t="s">
        <v>3155</v>
      </c>
      <c r="D2352" t="s">
        <v>258</v>
      </c>
      <c r="E2352" t="s">
        <v>447</v>
      </c>
    </row>
    <row r="2353" spans="1:5" x14ac:dyDescent="0.25">
      <c r="A2353" t="s">
        <v>2837</v>
      </c>
      <c r="B2353" t="s">
        <v>452</v>
      </c>
      <c r="C2353" t="s">
        <v>3156</v>
      </c>
      <c r="D2353" t="s">
        <v>258</v>
      </c>
      <c r="E2353" t="s">
        <v>447</v>
      </c>
    </row>
    <row r="2354" spans="1:5" x14ac:dyDescent="0.25">
      <c r="A2354" t="s">
        <v>2901</v>
      </c>
      <c r="B2354" t="s">
        <v>3157</v>
      </c>
      <c r="C2354" t="s">
        <v>3158</v>
      </c>
      <c r="D2354" t="s">
        <v>258</v>
      </c>
      <c r="E2354" t="s">
        <v>447</v>
      </c>
    </row>
    <row r="2355" spans="1:5" x14ac:dyDescent="0.25">
      <c r="A2355" t="s">
        <v>2901</v>
      </c>
      <c r="B2355" t="s">
        <v>3159</v>
      </c>
      <c r="C2355" t="s">
        <v>3160</v>
      </c>
      <c r="D2355" t="s">
        <v>258</v>
      </c>
      <c r="E2355" t="s">
        <v>447</v>
      </c>
    </row>
    <row r="2356" spans="1:5" x14ac:dyDescent="0.25">
      <c r="A2356" t="s">
        <v>3161</v>
      </c>
      <c r="B2356" t="s">
        <v>3162</v>
      </c>
      <c r="C2356" t="s">
        <v>3163</v>
      </c>
      <c r="D2356" t="s">
        <v>258</v>
      </c>
      <c r="E2356" t="s">
        <v>447</v>
      </c>
    </row>
    <row r="2357" spans="1:5" x14ac:dyDescent="0.25">
      <c r="A2357" t="s">
        <v>3161</v>
      </c>
      <c r="B2357" t="s">
        <v>3164</v>
      </c>
      <c r="C2357" t="s">
        <v>3165</v>
      </c>
      <c r="D2357" t="s">
        <v>258</v>
      </c>
      <c r="E2357" t="s">
        <v>447</v>
      </c>
    </row>
    <row r="2358" spans="1:5" x14ac:dyDescent="0.25">
      <c r="A2358" t="s">
        <v>3161</v>
      </c>
      <c r="B2358" t="s">
        <v>3166</v>
      </c>
      <c r="C2358" t="s">
        <v>3167</v>
      </c>
      <c r="D2358" t="s">
        <v>258</v>
      </c>
      <c r="E2358" t="s">
        <v>447</v>
      </c>
    </row>
    <row r="2359" spans="1:5" x14ac:dyDescent="0.25">
      <c r="A2359" t="s">
        <v>3168</v>
      </c>
      <c r="B2359" t="s">
        <v>174</v>
      </c>
      <c r="C2359" t="s">
        <v>175</v>
      </c>
      <c r="D2359" t="s">
        <v>258</v>
      </c>
      <c r="E2359" t="s">
        <v>447</v>
      </c>
    </row>
    <row r="2360" spans="1:5" x14ac:dyDescent="0.25">
      <c r="A2360" t="s">
        <v>2837</v>
      </c>
      <c r="B2360" t="s">
        <v>3169</v>
      </c>
      <c r="C2360" t="s">
        <v>3170</v>
      </c>
      <c r="D2360" t="s">
        <v>258</v>
      </c>
      <c r="E2360" t="s">
        <v>447</v>
      </c>
    </row>
    <row r="2361" spans="1:5" x14ac:dyDescent="0.25">
      <c r="A2361" t="s">
        <v>2837</v>
      </c>
      <c r="B2361" t="s">
        <v>3169</v>
      </c>
      <c r="C2361" t="s">
        <v>3171</v>
      </c>
      <c r="D2361" t="s">
        <v>258</v>
      </c>
      <c r="E2361" t="s">
        <v>447</v>
      </c>
    </row>
    <row r="2362" spans="1:5" x14ac:dyDescent="0.25">
      <c r="A2362" t="s">
        <v>2837</v>
      </c>
      <c r="B2362" t="s">
        <v>3172</v>
      </c>
      <c r="C2362" t="s">
        <v>3173</v>
      </c>
      <c r="D2362" t="s">
        <v>258</v>
      </c>
      <c r="E2362" t="s">
        <v>447</v>
      </c>
    </row>
    <row r="2363" spans="1:5" x14ac:dyDescent="0.25">
      <c r="A2363" t="s">
        <v>2837</v>
      </c>
      <c r="B2363" t="s">
        <v>3172</v>
      </c>
      <c r="C2363" t="s">
        <v>3174</v>
      </c>
      <c r="D2363" t="s">
        <v>258</v>
      </c>
      <c r="E2363" t="s">
        <v>447</v>
      </c>
    </row>
    <row r="2364" spans="1:5" x14ac:dyDescent="0.25">
      <c r="A2364" t="s">
        <v>2837</v>
      </c>
      <c r="B2364" t="s">
        <v>3172</v>
      </c>
      <c r="C2364" t="s">
        <v>3175</v>
      </c>
      <c r="D2364" t="s">
        <v>258</v>
      </c>
      <c r="E2364" t="s">
        <v>447</v>
      </c>
    </row>
    <row r="2365" spans="1:5" x14ac:dyDescent="0.25">
      <c r="A2365" t="s">
        <v>2837</v>
      </c>
      <c r="B2365" t="s">
        <v>3176</v>
      </c>
      <c r="C2365" t="s">
        <v>3177</v>
      </c>
      <c r="D2365" t="s">
        <v>258</v>
      </c>
      <c r="E2365" t="s">
        <v>447</v>
      </c>
    </row>
    <row r="2366" spans="1:5" x14ac:dyDescent="0.25">
      <c r="A2366" t="s">
        <v>2837</v>
      </c>
      <c r="B2366" t="s">
        <v>3009</v>
      </c>
      <c r="C2366" t="s">
        <v>3178</v>
      </c>
      <c r="D2366" t="s">
        <v>258</v>
      </c>
      <c r="E2366" t="s">
        <v>447</v>
      </c>
    </row>
    <row r="2367" spans="1:5" x14ac:dyDescent="0.25">
      <c r="A2367" t="s">
        <v>2837</v>
      </c>
      <c r="B2367" t="s">
        <v>3009</v>
      </c>
      <c r="C2367" t="s">
        <v>3179</v>
      </c>
      <c r="D2367" t="s">
        <v>258</v>
      </c>
      <c r="E2367" t="s">
        <v>447</v>
      </c>
    </row>
    <row r="2368" spans="1:5" x14ac:dyDescent="0.25">
      <c r="A2368" t="s">
        <v>2837</v>
      </c>
      <c r="B2368" t="s">
        <v>3009</v>
      </c>
      <c r="C2368" t="s">
        <v>3180</v>
      </c>
      <c r="D2368" t="s">
        <v>258</v>
      </c>
      <c r="E2368" t="s">
        <v>447</v>
      </c>
    </row>
    <row r="2369" spans="1:5" x14ac:dyDescent="0.25">
      <c r="A2369" t="s">
        <v>2837</v>
      </c>
      <c r="B2369" t="s">
        <v>3009</v>
      </c>
      <c r="C2369" t="s">
        <v>3181</v>
      </c>
      <c r="D2369" t="s">
        <v>258</v>
      </c>
      <c r="E2369" t="s">
        <v>447</v>
      </c>
    </row>
    <row r="2370" spans="1:5" x14ac:dyDescent="0.25">
      <c r="A2370" t="s">
        <v>2837</v>
      </c>
      <c r="B2370" t="s">
        <v>3009</v>
      </c>
      <c r="C2370" t="s">
        <v>3182</v>
      </c>
      <c r="D2370" t="s">
        <v>258</v>
      </c>
      <c r="E2370" t="s">
        <v>447</v>
      </c>
    </row>
    <row r="2371" spans="1:5" x14ac:dyDescent="0.25">
      <c r="A2371" t="s">
        <v>2837</v>
      </c>
      <c r="B2371" t="s">
        <v>3009</v>
      </c>
      <c r="C2371" t="s">
        <v>3183</v>
      </c>
      <c r="D2371" t="s">
        <v>258</v>
      </c>
      <c r="E2371" t="s">
        <v>447</v>
      </c>
    </row>
    <row r="2372" spans="1:5" x14ac:dyDescent="0.25">
      <c r="A2372" t="s">
        <v>2837</v>
      </c>
      <c r="B2372" t="s">
        <v>3009</v>
      </c>
      <c r="C2372" t="s">
        <v>3184</v>
      </c>
      <c r="D2372" t="s">
        <v>258</v>
      </c>
      <c r="E2372" t="s">
        <v>447</v>
      </c>
    </row>
    <row r="2373" spans="1:5" x14ac:dyDescent="0.25">
      <c r="A2373" t="s">
        <v>2837</v>
      </c>
      <c r="B2373" t="s">
        <v>3009</v>
      </c>
      <c r="C2373" t="s">
        <v>3185</v>
      </c>
      <c r="D2373" t="s">
        <v>258</v>
      </c>
      <c r="E2373" t="s">
        <v>447</v>
      </c>
    </row>
    <row r="2374" spans="1:5" x14ac:dyDescent="0.25">
      <c r="A2374" t="s">
        <v>2837</v>
      </c>
      <c r="B2374" t="s">
        <v>3009</v>
      </c>
      <c r="C2374" t="s">
        <v>3186</v>
      </c>
      <c r="D2374" t="s">
        <v>258</v>
      </c>
      <c r="E2374" t="s">
        <v>447</v>
      </c>
    </row>
    <row r="2375" spans="1:5" x14ac:dyDescent="0.25">
      <c r="A2375" t="s">
        <v>2837</v>
      </c>
      <c r="B2375" t="s">
        <v>3065</v>
      </c>
      <c r="C2375" t="s">
        <v>3187</v>
      </c>
      <c r="D2375" t="s">
        <v>258</v>
      </c>
      <c r="E2375" t="s">
        <v>447</v>
      </c>
    </row>
    <row r="2376" spans="1:5" x14ac:dyDescent="0.25">
      <c r="A2376" t="s">
        <v>2837</v>
      </c>
      <c r="B2376" t="s">
        <v>3188</v>
      </c>
      <c r="C2376" t="s">
        <v>3189</v>
      </c>
      <c r="D2376" t="s">
        <v>258</v>
      </c>
      <c r="E2376" t="s">
        <v>447</v>
      </c>
    </row>
    <row r="2377" spans="1:5" x14ac:dyDescent="0.25">
      <c r="A2377" t="s">
        <v>2837</v>
      </c>
      <c r="B2377" t="s">
        <v>2853</v>
      </c>
      <c r="C2377" t="s">
        <v>3190</v>
      </c>
      <c r="D2377" t="s">
        <v>258</v>
      </c>
      <c r="E2377" t="s">
        <v>447</v>
      </c>
    </row>
    <row r="2378" spans="1:5" x14ac:dyDescent="0.25">
      <c r="A2378" t="s">
        <v>2837</v>
      </c>
      <c r="B2378" t="s">
        <v>3017</v>
      </c>
      <c r="C2378" t="s">
        <v>3191</v>
      </c>
      <c r="D2378" t="s">
        <v>258</v>
      </c>
      <c r="E2378" t="s">
        <v>447</v>
      </c>
    </row>
    <row r="2379" spans="1:5" x14ac:dyDescent="0.25">
      <c r="A2379" t="s">
        <v>2837</v>
      </c>
      <c r="B2379" t="s">
        <v>3017</v>
      </c>
      <c r="C2379" t="s">
        <v>3192</v>
      </c>
      <c r="D2379" t="s">
        <v>258</v>
      </c>
      <c r="E2379" t="s">
        <v>447</v>
      </c>
    </row>
    <row r="2380" spans="1:5" x14ac:dyDescent="0.25">
      <c r="A2380" t="s">
        <v>2837</v>
      </c>
      <c r="B2380" t="s">
        <v>3017</v>
      </c>
      <c r="C2380" t="s">
        <v>3193</v>
      </c>
      <c r="D2380" t="s">
        <v>258</v>
      </c>
      <c r="E2380" t="s">
        <v>447</v>
      </c>
    </row>
    <row r="2381" spans="1:5" x14ac:dyDescent="0.25">
      <c r="A2381" t="s">
        <v>2837</v>
      </c>
      <c r="B2381" t="s">
        <v>3017</v>
      </c>
      <c r="C2381" t="s">
        <v>3194</v>
      </c>
      <c r="D2381" t="s">
        <v>258</v>
      </c>
      <c r="E2381" t="s">
        <v>447</v>
      </c>
    </row>
    <row r="2382" spans="1:5" x14ac:dyDescent="0.25">
      <c r="A2382" t="s">
        <v>2837</v>
      </c>
      <c r="B2382" t="s">
        <v>3017</v>
      </c>
      <c r="C2382" t="s">
        <v>3195</v>
      </c>
      <c r="D2382" t="s">
        <v>258</v>
      </c>
      <c r="E2382" t="s">
        <v>447</v>
      </c>
    </row>
    <row r="2383" spans="1:5" x14ac:dyDescent="0.25">
      <c r="A2383" t="s">
        <v>2837</v>
      </c>
      <c r="B2383" t="s">
        <v>460</v>
      </c>
      <c r="C2383" t="s">
        <v>180</v>
      </c>
      <c r="D2383" t="s">
        <v>258</v>
      </c>
      <c r="E2383" t="s">
        <v>447</v>
      </c>
    </row>
    <row r="2384" spans="1:5" x14ac:dyDescent="0.25">
      <c r="A2384" t="s">
        <v>2837</v>
      </c>
      <c r="B2384" t="s">
        <v>460</v>
      </c>
      <c r="C2384" t="s">
        <v>3196</v>
      </c>
      <c r="D2384" t="s">
        <v>258</v>
      </c>
      <c r="E2384" t="s">
        <v>447</v>
      </c>
    </row>
    <row r="2385" spans="1:5" x14ac:dyDescent="0.25">
      <c r="A2385" t="s">
        <v>2837</v>
      </c>
      <c r="B2385" t="s">
        <v>460</v>
      </c>
      <c r="C2385" t="s">
        <v>3197</v>
      </c>
      <c r="D2385" t="s">
        <v>258</v>
      </c>
      <c r="E2385" t="s">
        <v>447</v>
      </c>
    </row>
    <row r="2386" spans="1:5" x14ac:dyDescent="0.25">
      <c r="A2386" t="s">
        <v>2837</v>
      </c>
      <c r="B2386" t="s">
        <v>460</v>
      </c>
      <c r="C2386" t="s">
        <v>3198</v>
      </c>
      <c r="D2386" t="s">
        <v>258</v>
      </c>
      <c r="E2386" t="s">
        <v>447</v>
      </c>
    </row>
    <row r="2387" spans="1:5" x14ac:dyDescent="0.25">
      <c r="A2387" t="s">
        <v>2837</v>
      </c>
      <c r="B2387" t="s">
        <v>452</v>
      </c>
      <c r="C2387" t="s">
        <v>3199</v>
      </c>
      <c r="D2387" t="s">
        <v>258</v>
      </c>
      <c r="E2387" t="s">
        <v>447</v>
      </c>
    </row>
    <row r="2388" spans="1:5" x14ac:dyDescent="0.25">
      <c r="A2388" t="s">
        <v>2837</v>
      </c>
      <c r="B2388" t="s">
        <v>452</v>
      </c>
      <c r="C2388" t="s">
        <v>3200</v>
      </c>
      <c r="D2388" t="s">
        <v>258</v>
      </c>
      <c r="E2388" t="s">
        <v>447</v>
      </c>
    </row>
    <row r="2389" spans="1:5" x14ac:dyDescent="0.25">
      <c r="A2389" t="s">
        <v>2837</v>
      </c>
      <c r="B2389" t="s">
        <v>452</v>
      </c>
      <c r="C2389" t="s">
        <v>3201</v>
      </c>
      <c r="D2389" t="s">
        <v>258</v>
      </c>
      <c r="E2389" t="s">
        <v>447</v>
      </c>
    </row>
    <row r="2390" spans="1:5" x14ac:dyDescent="0.25">
      <c r="A2390" t="s">
        <v>2837</v>
      </c>
      <c r="B2390" t="s">
        <v>452</v>
      </c>
      <c r="C2390" t="s">
        <v>3202</v>
      </c>
      <c r="D2390" t="s">
        <v>258</v>
      </c>
      <c r="E2390" t="s">
        <v>447</v>
      </c>
    </row>
    <row r="2391" spans="1:5" x14ac:dyDescent="0.25">
      <c r="A2391" t="s">
        <v>2837</v>
      </c>
      <c r="B2391" t="s">
        <v>452</v>
      </c>
      <c r="C2391" t="s">
        <v>3203</v>
      </c>
      <c r="D2391" t="s">
        <v>258</v>
      </c>
      <c r="E2391" t="s">
        <v>447</v>
      </c>
    </row>
    <row r="2392" spans="1:5" x14ac:dyDescent="0.25">
      <c r="A2392" t="s">
        <v>2837</v>
      </c>
      <c r="B2392" t="s">
        <v>182</v>
      </c>
      <c r="C2392" t="s">
        <v>3204</v>
      </c>
      <c r="D2392" t="s">
        <v>258</v>
      </c>
      <c r="E2392" t="s">
        <v>447</v>
      </c>
    </row>
    <row r="2393" spans="1:5" x14ac:dyDescent="0.25">
      <c r="A2393" t="s">
        <v>2837</v>
      </c>
      <c r="B2393" t="s">
        <v>3205</v>
      </c>
      <c r="C2393" t="s">
        <v>3206</v>
      </c>
      <c r="D2393" t="s">
        <v>258</v>
      </c>
      <c r="E2393" t="s">
        <v>447</v>
      </c>
    </row>
    <row r="2394" spans="1:5" x14ac:dyDescent="0.25">
      <c r="A2394" t="s">
        <v>2901</v>
      </c>
      <c r="B2394" t="s">
        <v>461</v>
      </c>
      <c r="C2394" t="s">
        <v>462</v>
      </c>
      <c r="D2394" t="s">
        <v>258</v>
      </c>
      <c r="E2394" t="s">
        <v>447</v>
      </c>
    </row>
    <row r="2395" spans="1:5" x14ac:dyDescent="0.25">
      <c r="A2395" t="s">
        <v>2901</v>
      </c>
      <c r="B2395" t="s">
        <v>463</v>
      </c>
      <c r="C2395" t="s">
        <v>464</v>
      </c>
      <c r="D2395" t="s">
        <v>258</v>
      </c>
      <c r="E2395" t="s">
        <v>447</v>
      </c>
    </row>
    <row r="2396" spans="1:5" x14ac:dyDescent="0.25">
      <c r="A2396" t="s">
        <v>3086</v>
      </c>
      <c r="B2396" t="s">
        <v>3093</v>
      </c>
      <c r="C2396" t="s">
        <v>3207</v>
      </c>
      <c r="D2396" t="s">
        <v>258</v>
      </c>
      <c r="E2396" t="s">
        <v>447</v>
      </c>
    </row>
    <row r="2397" spans="1:5" x14ac:dyDescent="0.25">
      <c r="A2397" t="s">
        <v>3086</v>
      </c>
      <c r="B2397" t="s">
        <v>3119</v>
      </c>
      <c r="C2397" t="s">
        <v>3208</v>
      </c>
      <c r="D2397" t="s">
        <v>258</v>
      </c>
      <c r="E2397" t="s">
        <v>447</v>
      </c>
    </row>
    <row r="2398" spans="1:5" x14ac:dyDescent="0.25">
      <c r="A2398" t="s">
        <v>3086</v>
      </c>
      <c r="B2398" t="s">
        <v>459</v>
      </c>
      <c r="C2398" t="s">
        <v>3209</v>
      </c>
      <c r="D2398" t="s">
        <v>258</v>
      </c>
      <c r="E2398" t="s">
        <v>447</v>
      </c>
    </row>
    <row r="2399" spans="1:5" x14ac:dyDescent="0.25">
      <c r="A2399" t="s">
        <v>3086</v>
      </c>
      <c r="B2399" t="s">
        <v>459</v>
      </c>
      <c r="C2399" t="s">
        <v>3210</v>
      </c>
      <c r="D2399" t="s">
        <v>258</v>
      </c>
      <c r="E2399" t="s">
        <v>447</v>
      </c>
    </row>
    <row r="2400" spans="1:5" x14ac:dyDescent="0.25">
      <c r="A2400" t="s">
        <v>3086</v>
      </c>
      <c r="B2400" t="s">
        <v>3211</v>
      </c>
      <c r="C2400" t="s">
        <v>3212</v>
      </c>
      <c r="D2400" t="s">
        <v>258</v>
      </c>
      <c r="E2400" t="s">
        <v>447</v>
      </c>
    </row>
    <row r="2401" spans="1:5" x14ac:dyDescent="0.25">
      <c r="A2401" t="s">
        <v>2910</v>
      </c>
      <c r="B2401" t="s">
        <v>3213</v>
      </c>
      <c r="C2401" t="s">
        <v>3214</v>
      </c>
      <c r="D2401" t="s">
        <v>258</v>
      </c>
      <c r="E2401" t="s">
        <v>447</v>
      </c>
    </row>
    <row r="2402" spans="1:5" x14ac:dyDescent="0.25">
      <c r="A2402" t="s">
        <v>2910</v>
      </c>
      <c r="B2402" t="s">
        <v>2911</v>
      </c>
      <c r="C2402" t="s">
        <v>3215</v>
      </c>
      <c r="D2402" t="s">
        <v>258</v>
      </c>
      <c r="E2402" t="s">
        <v>447</v>
      </c>
    </row>
    <row r="2403" spans="1:5" x14ac:dyDescent="0.25">
      <c r="A2403" t="s">
        <v>2910</v>
      </c>
      <c r="B2403" t="s">
        <v>3216</v>
      </c>
      <c r="C2403" t="s">
        <v>3217</v>
      </c>
      <c r="D2403" t="s">
        <v>258</v>
      </c>
      <c r="E2403" t="s">
        <v>447</v>
      </c>
    </row>
    <row r="2404" spans="1:5" x14ac:dyDescent="0.25">
      <c r="A2404" t="s">
        <v>2910</v>
      </c>
      <c r="B2404" t="s">
        <v>3216</v>
      </c>
      <c r="C2404" t="s">
        <v>3218</v>
      </c>
      <c r="D2404" t="s">
        <v>258</v>
      </c>
      <c r="E2404" t="s">
        <v>447</v>
      </c>
    </row>
    <row r="2405" spans="1:5" x14ac:dyDescent="0.25">
      <c r="A2405" t="s">
        <v>2910</v>
      </c>
      <c r="B2405" t="s">
        <v>210</v>
      </c>
      <c r="C2405" t="s">
        <v>3219</v>
      </c>
      <c r="D2405" t="s">
        <v>258</v>
      </c>
      <c r="E2405" t="s">
        <v>447</v>
      </c>
    </row>
    <row r="2406" spans="1:5" x14ac:dyDescent="0.25">
      <c r="A2406" t="s">
        <v>2837</v>
      </c>
      <c r="B2406" t="s">
        <v>2898</v>
      </c>
      <c r="C2406" t="s">
        <v>3220</v>
      </c>
      <c r="D2406" t="s">
        <v>258</v>
      </c>
      <c r="E2406" t="s">
        <v>447</v>
      </c>
    </row>
    <row r="2407" spans="1:5" x14ac:dyDescent="0.25">
      <c r="A2407" t="s">
        <v>1290</v>
      </c>
      <c r="B2407" t="s">
        <v>283</v>
      </c>
      <c r="C2407" t="s">
        <v>3221</v>
      </c>
      <c r="D2407" t="s">
        <v>258</v>
      </c>
      <c r="E2407" t="s">
        <v>447</v>
      </c>
    </row>
    <row r="2408" spans="1:5" x14ac:dyDescent="0.25">
      <c r="A2408" t="s">
        <v>2837</v>
      </c>
      <c r="B2408" t="s">
        <v>452</v>
      </c>
      <c r="C2408" t="s">
        <v>3222</v>
      </c>
      <c r="D2408" t="s">
        <v>258</v>
      </c>
      <c r="E2408" t="s">
        <v>447</v>
      </c>
    </row>
    <row r="2409" spans="1:5" x14ac:dyDescent="0.25">
      <c r="A2409" t="s">
        <v>2837</v>
      </c>
      <c r="B2409" t="s">
        <v>452</v>
      </c>
      <c r="C2409" t="s">
        <v>3223</v>
      </c>
      <c r="D2409" t="s">
        <v>258</v>
      </c>
      <c r="E2409" t="s">
        <v>447</v>
      </c>
    </row>
    <row r="2410" spans="1:5" x14ac:dyDescent="0.25">
      <c r="A2410" t="s">
        <v>2837</v>
      </c>
      <c r="B2410" t="s">
        <v>452</v>
      </c>
      <c r="C2410" t="s">
        <v>3224</v>
      </c>
      <c r="D2410" t="s">
        <v>258</v>
      </c>
      <c r="E2410" t="s">
        <v>447</v>
      </c>
    </row>
    <row r="2411" spans="1:5" x14ac:dyDescent="0.25">
      <c r="A2411" t="s">
        <v>2837</v>
      </c>
      <c r="B2411" t="s">
        <v>452</v>
      </c>
      <c r="C2411" t="s">
        <v>3225</v>
      </c>
      <c r="D2411" t="s">
        <v>258</v>
      </c>
      <c r="E2411" t="s">
        <v>447</v>
      </c>
    </row>
    <row r="2412" spans="1:5" x14ac:dyDescent="0.25">
      <c r="A2412" t="s">
        <v>2837</v>
      </c>
      <c r="B2412" t="s">
        <v>183</v>
      </c>
      <c r="C2412" t="s">
        <v>3226</v>
      </c>
      <c r="D2412" t="s">
        <v>258</v>
      </c>
      <c r="E2412" t="s">
        <v>447</v>
      </c>
    </row>
    <row r="2413" spans="1:5" x14ac:dyDescent="0.25">
      <c r="A2413" t="s">
        <v>2910</v>
      </c>
      <c r="B2413" t="s">
        <v>224</v>
      </c>
      <c r="C2413" t="s">
        <v>3227</v>
      </c>
      <c r="D2413" t="s">
        <v>258</v>
      </c>
      <c r="E2413" t="s">
        <v>447</v>
      </c>
    </row>
    <row r="2414" spans="1:5" x14ac:dyDescent="0.25">
      <c r="A2414" t="s">
        <v>3051</v>
      </c>
      <c r="B2414" t="s">
        <v>3228</v>
      </c>
      <c r="C2414" t="s">
        <v>3229</v>
      </c>
      <c r="D2414" t="s">
        <v>258</v>
      </c>
      <c r="E2414" t="s">
        <v>447</v>
      </c>
    </row>
    <row r="2415" spans="1:5" x14ac:dyDescent="0.25">
      <c r="A2415" t="s">
        <v>3051</v>
      </c>
      <c r="B2415" t="s">
        <v>3228</v>
      </c>
      <c r="C2415" t="s">
        <v>3230</v>
      </c>
      <c r="D2415" t="s">
        <v>258</v>
      </c>
      <c r="E2415" t="s">
        <v>447</v>
      </c>
    </row>
    <row r="2416" spans="1:5" x14ac:dyDescent="0.25">
      <c r="A2416" t="s">
        <v>3168</v>
      </c>
      <c r="B2416" t="s">
        <v>3231</v>
      </c>
      <c r="C2416" t="s">
        <v>3232</v>
      </c>
      <c r="D2416" t="s">
        <v>258</v>
      </c>
      <c r="E2416" t="s">
        <v>447</v>
      </c>
    </row>
    <row r="2417" spans="1:5" x14ac:dyDescent="0.25">
      <c r="A2417" t="s">
        <v>3168</v>
      </c>
      <c r="B2417" t="s">
        <v>3231</v>
      </c>
      <c r="C2417" t="s">
        <v>3233</v>
      </c>
      <c r="D2417" t="s">
        <v>258</v>
      </c>
      <c r="E2417" t="s">
        <v>447</v>
      </c>
    </row>
    <row r="2418" spans="1:5" x14ac:dyDescent="0.25">
      <c r="A2418" t="s">
        <v>3168</v>
      </c>
      <c r="B2418" t="s">
        <v>3231</v>
      </c>
      <c r="C2418" t="s">
        <v>3234</v>
      </c>
      <c r="D2418" t="s">
        <v>258</v>
      </c>
      <c r="E2418" t="s">
        <v>447</v>
      </c>
    </row>
    <row r="2419" spans="1:5" x14ac:dyDescent="0.25">
      <c r="A2419" t="s">
        <v>3168</v>
      </c>
      <c r="B2419" t="s">
        <v>3231</v>
      </c>
      <c r="C2419" t="s">
        <v>3235</v>
      </c>
      <c r="D2419" t="s">
        <v>258</v>
      </c>
      <c r="E2419" t="s">
        <v>447</v>
      </c>
    </row>
    <row r="2420" spans="1:5" x14ac:dyDescent="0.25">
      <c r="A2420" t="s">
        <v>3168</v>
      </c>
      <c r="B2420" t="s">
        <v>3231</v>
      </c>
      <c r="C2420" t="s">
        <v>3236</v>
      </c>
      <c r="D2420" t="s">
        <v>258</v>
      </c>
      <c r="E2420" t="s">
        <v>447</v>
      </c>
    </row>
    <row r="2421" spans="1:5" x14ac:dyDescent="0.25">
      <c r="A2421" t="s">
        <v>3168</v>
      </c>
      <c r="B2421" t="s">
        <v>3231</v>
      </c>
      <c r="C2421" t="s">
        <v>3237</v>
      </c>
      <c r="D2421" t="s">
        <v>258</v>
      </c>
      <c r="E2421" t="s">
        <v>447</v>
      </c>
    </row>
    <row r="2422" spans="1:5" x14ac:dyDescent="0.25">
      <c r="A2422" t="s">
        <v>3168</v>
      </c>
      <c r="B2422" t="s">
        <v>3231</v>
      </c>
      <c r="C2422" t="s">
        <v>3238</v>
      </c>
      <c r="D2422" t="s">
        <v>258</v>
      </c>
      <c r="E2422" t="s">
        <v>447</v>
      </c>
    </row>
    <row r="2423" spans="1:5" x14ac:dyDescent="0.25">
      <c r="A2423" t="s">
        <v>3168</v>
      </c>
      <c r="B2423" t="s">
        <v>3231</v>
      </c>
      <c r="C2423" t="s">
        <v>3239</v>
      </c>
      <c r="D2423" t="s">
        <v>258</v>
      </c>
      <c r="E2423" t="s">
        <v>447</v>
      </c>
    </row>
    <row r="2424" spans="1:5" x14ac:dyDescent="0.25">
      <c r="A2424" t="s">
        <v>3168</v>
      </c>
      <c r="B2424" t="s">
        <v>3231</v>
      </c>
      <c r="C2424" t="s">
        <v>3240</v>
      </c>
      <c r="D2424" t="s">
        <v>258</v>
      </c>
      <c r="E2424" t="s">
        <v>447</v>
      </c>
    </row>
    <row r="2425" spans="1:5" x14ac:dyDescent="0.25">
      <c r="A2425" t="s">
        <v>3168</v>
      </c>
      <c r="B2425" t="s">
        <v>3231</v>
      </c>
      <c r="C2425" t="s">
        <v>3241</v>
      </c>
      <c r="D2425" t="s">
        <v>258</v>
      </c>
      <c r="E2425" t="s">
        <v>447</v>
      </c>
    </row>
    <row r="2426" spans="1:5" x14ac:dyDescent="0.25">
      <c r="A2426" t="s">
        <v>3168</v>
      </c>
      <c r="B2426" t="s">
        <v>3231</v>
      </c>
      <c r="C2426" t="s">
        <v>3242</v>
      </c>
      <c r="D2426" t="s">
        <v>258</v>
      </c>
      <c r="E2426" t="s">
        <v>447</v>
      </c>
    </row>
    <row r="2427" spans="1:5" x14ac:dyDescent="0.25">
      <c r="A2427" t="s">
        <v>3168</v>
      </c>
      <c r="B2427" t="s">
        <v>3231</v>
      </c>
      <c r="C2427" t="s">
        <v>3243</v>
      </c>
      <c r="D2427" t="s">
        <v>258</v>
      </c>
      <c r="E2427" t="s">
        <v>447</v>
      </c>
    </row>
    <row r="2428" spans="1:5" x14ac:dyDescent="0.25">
      <c r="A2428" t="s">
        <v>3168</v>
      </c>
      <c r="B2428" t="s">
        <v>3231</v>
      </c>
      <c r="C2428" t="s">
        <v>3244</v>
      </c>
      <c r="D2428" t="s">
        <v>258</v>
      </c>
      <c r="E2428" t="s">
        <v>447</v>
      </c>
    </row>
    <row r="2429" spans="1:5" x14ac:dyDescent="0.25">
      <c r="A2429" t="s">
        <v>3168</v>
      </c>
      <c r="B2429" t="s">
        <v>3231</v>
      </c>
      <c r="C2429" t="s">
        <v>3245</v>
      </c>
      <c r="D2429" t="s">
        <v>258</v>
      </c>
      <c r="E2429" t="s">
        <v>447</v>
      </c>
    </row>
    <row r="2430" spans="1:5" x14ac:dyDescent="0.25">
      <c r="A2430" t="s">
        <v>3168</v>
      </c>
      <c r="B2430" t="s">
        <v>3231</v>
      </c>
      <c r="C2430" t="s">
        <v>3246</v>
      </c>
      <c r="D2430" t="s">
        <v>258</v>
      </c>
      <c r="E2430" t="s">
        <v>447</v>
      </c>
    </row>
    <row r="2431" spans="1:5" x14ac:dyDescent="0.25">
      <c r="A2431" t="s">
        <v>2837</v>
      </c>
      <c r="B2431" t="s">
        <v>452</v>
      </c>
      <c r="C2431" t="s">
        <v>3247</v>
      </c>
      <c r="D2431" t="s">
        <v>258</v>
      </c>
      <c r="E2431" t="s">
        <v>447</v>
      </c>
    </row>
    <row r="2432" spans="1:5" x14ac:dyDescent="0.25">
      <c r="A2432" t="s">
        <v>2837</v>
      </c>
      <c r="B2432" t="s">
        <v>452</v>
      </c>
      <c r="C2432" t="s">
        <v>3248</v>
      </c>
      <c r="D2432" t="s">
        <v>258</v>
      </c>
      <c r="E2432" t="s">
        <v>447</v>
      </c>
    </row>
    <row r="2433" spans="1:5" x14ac:dyDescent="0.25">
      <c r="A2433" t="s">
        <v>2837</v>
      </c>
      <c r="B2433" t="s">
        <v>452</v>
      </c>
      <c r="C2433" t="s">
        <v>3249</v>
      </c>
      <c r="D2433" t="s">
        <v>258</v>
      </c>
      <c r="E2433" t="s">
        <v>447</v>
      </c>
    </row>
    <row r="2434" spans="1:5" x14ac:dyDescent="0.25">
      <c r="A2434" t="s">
        <v>2837</v>
      </c>
      <c r="B2434" t="s">
        <v>3250</v>
      </c>
      <c r="C2434" t="s">
        <v>3251</v>
      </c>
      <c r="D2434" t="s">
        <v>258</v>
      </c>
      <c r="E2434" t="s">
        <v>447</v>
      </c>
    </row>
    <row r="2435" spans="1:5" x14ac:dyDescent="0.25">
      <c r="A2435" t="s">
        <v>2837</v>
      </c>
      <c r="B2435" t="s">
        <v>3250</v>
      </c>
      <c r="C2435" t="s">
        <v>3252</v>
      </c>
      <c r="D2435" t="s">
        <v>258</v>
      </c>
      <c r="E2435" t="s">
        <v>447</v>
      </c>
    </row>
    <row r="2436" spans="1:5" x14ac:dyDescent="0.25">
      <c r="A2436" t="s">
        <v>2837</v>
      </c>
      <c r="B2436" t="s">
        <v>3250</v>
      </c>
      <c r="C2436" t="s">
        <v>3253</v>
      </c>
      <c r="D2436" t="s">
        <v>258</v>
      </c>
      <c r="E2436" t="s">
        <v>447</v>
      </c>
    </row>
    <row r="2437" spans="1:5" x14ac:dyDescent="0.25">
      <c r="A2437" t="s">
        <v>2837</v>
      </c>
      <c r="B2437" t="s">
        <v>3250</v>
      </c>
      <c r="C2437" t="s">
        <v>3254</v>
      </c>
      <c r="D2437" t="s">
        <v>258</v>
      </c>
      <c r="E2437" t="s">
        <v>447</v>
      </c>
    </row>
    <row r="2438" spans="1:5" x14ac:dyDescent="0.25">
      <c r="A2438" t="s">
        <v>2837</v>
      </c>
      <c r="B2438" t="s">
        <v>3250</v>
      </c>
      <c r="C2438" t="s">
        <v>3255</v>
      </c>
      <c r="D2438" t="s">
        <v>258</v>
      </c>
      <c r="E2438" t="s">
        <v>447</v>
      </c>
    </row>
    <row r="2439" spans="1:5" x14ac:dyDescent="0.25">
      <c r="A2439" t="s">
        <v>2837</v>
      </c>
      <c r="B2439" t="s">
        <v>3250</v>
      </c>
      <c r="C2439" t="s">
        <v>3256</v>
      </c>
      <c r="D2439" t="s">
        <v>258</v>
      </c>
      <c r="E2439" t="s">
        <v>447</v>
      </c>
    </row>
    <row r="2440" spans="1:5" x14ac:dyDescent="0.25">
      <c r="A2440" t="s">
        <v>2837</v>
      </c>
      <c r="B2440" t="s">
        <v>3250</v>
      </c>
      <c r="C2440" t="s">
        <v>3257</v>
      </c>
      <c r="D2440" t="s">
        <v>258</v>
      </c>
      <c r="E2440" t="s">
        <v>447</v>
      </c>
    </row>
    <row r="2441" spans="1:5" x14ac:dyDescent="0.25">
      <c r="A2441" t="s">
        <v>2837</v>
      </c>
      <c r="B2441" t="s">
        <v>3258</v>
      </c>
      <c r="C2441" t="s">
        <v>3259</v>
      </c>
      <c r="D2441" t="s">
        <v>258</v>
      </c>
      <c r="E2441" t="s">
        <v>447</v>
      </c>
    </row>
    <row r="2442" spans="1:5" x14ac:dyDescent="0.25">
      <c r="A2442" t="s">
        <v>2837</v>
      </c>
      <c r="B2442" t="s">
        <v>3258</v>
      </c>
      <c r="C2442" t="s">
        <v>3260</v>
      </c>
      <c r="D2442" t="s">
        <v>258</v>
      </c>
      <c r="E2442" t="s">
        <v>447</v>
      </c>
    </row>
    <row r="2443" spans="1:5" x14ac:dyDescent="0.25">
      <c r="A2443" t="s">
        <v>2837</v>
      </c>
      <c r="B2443" t="s">
        <v>3205</v>
      </c>
      <c r="C2443" t="s">
        <v>3261</v>
      </c>
      <c r="D2443" t="s">
        <v>258</v>
      </c>
      <c r="E2443" t="s">
        <v>447</v>
      </c>
    </row>
    <row r="2444" spans="1:5" x14ac:dyDescent="0.25">
      <c r="A2444" t="s">
        <v>2837</v>
      </c>
      <c r="B2444" t="s">
        <v>3205</v>
      </c>
      <c r="C2444" t="s">
        <v>3262</v>
      </c>
      <c r="D2444" t="s">
        <v>258</v>
      </c>
      <c r="E2444" t="s">
        <v>447</v>
      </c>
    </row>
    <row r="2445" spans="1:5" x14ac:dyDescent="0.25">
      <c r="A2445" t="s">
        <v>2901</v>
      </c>
      <c r="B2445" t="s">
        <v>3263</v>
      </c>
      <c r="C2445" t="s">
        <v>3264</v>
      </c>
      <c r="D2445" t="s">
        <v>258</v>
      </c>
      <c r="E2445" t="s">
        <v>447</v>
      </c>
    </row>
    <row r="2446" spans="1:5" x14ac:dyDescent="0.25">
      <c r="A2446" t="s">
        <v>2901</v>
      </c>
      <c r="B2446" t="s">
        <v>3265</v>
      </c>
      <c r="C2446" t="s">
        <v>3266</v>
      </c>
      <c r="D2446" t="s">
        <v>258</v>
      </c>
      <c r="E2446" t="s">
        <v>447</v>
      </c>
    </row>
    <row r="2447" spans="1:5" x14ac:dyDescent="0.25">
      <c r="A2447" t="s">
        <v>2901</v>
      </c>
      <c r="B2447" t="s">
        <v>3267</v>
      </c>
      <c r="C2447" t="s">
        <v>3268</v>
      </c>
      <c r="D2447" t="s">
        <v>258</v>
      </c>
      <c r="E2447" t="s">
        <v>447</v>
      </c>
    </row>
    <row r="2448" spans="1:5" x14ac:dyDescent="0.25">
      <c r="A2448" t="s">
        <v>2910</v>
      </c>
      <c r="B2448" t="s">
        <v>3269</v>
      </c>
      <c r="C2448" t="s">
        <v>3270</v>
      </c>
      <c r="D2448" t="s">
        <v>258</v>
      </c>
      <c r="E2448" t="s">
        <v>447</v>
      </c>
    </row>
    <row r="2449" spans="1:5" x14ac:dyDescent="0.25">
      <c r="A2449" t="s">
        <v>2910</v>
      </c>
      <c r="B2449" t="s">
        <v>465</v>
      </c>
      <c r="C2449" t="s">
        <v>191</v>
      </c>
      <c r="D2449" t="s">
        <v>258</v>
      </c>
      <c r="E2449" t="s">
        <v>447</v>
      </c>
    </row>
    <row r="2450" spans="1:5" x14ac:dyDescent="0.25">
      <c r="A2450" t="s">
        <v>2910</v>
      </c>
      <c r="B2450" t="s">
        <v>466</v>
      </c>
      <c r="C2450" t="s">
        <v>192</v>
      </c>
      <c r="D2450" t="s">
        <v>258</v>
      </c>
      <c r="E2450" t="s">
        <v>447</v>
      </c>
    </row>
    <row r="2451" spans="1:5" x14ac:dyDescent="0.25">
      <c r="A2451" t="s">
        <v>2910</v>
      </c>
      <c r="B2451" t="s">
        <v>466</v>
      </c>
      <c r="C2451" t="s">
        <v>3271</v>
      </c>
      <c r="D2451" t="s">
        <v>258</v>
      </c>
      <c r="E2451" t="s">
        <v>447</v>
      </c>
    </row>
    <row r="2452" spans="1:5" x14ac:dyDescent="0.25">
      <c r="A2452" t="s">
        <v>2910</v>
      </c>
      <c r="B2452" t="s">
        <v>467</v>
      </c>
      <c r="C2452" t="s">
        <v>193</v>
      </c>
      <c r="D2452" t="s">
        <v>258</v>
      </c>
      <c r="E2452" t="s">
        <v>447</v>
      </c>
    </row>
    <row r="2453" spans="1:5" x14ac:dyDescent="0.25">
      <c r="A2453" t="s">
        <v>2910</v>
      </c>
      <c r="B2453" t="s">
        <v>467</v>
      </c>
      <c r="C2453" t="s">
        <v>3272</v>
      </c>
      <c r="D2453" t="s">
        <v>258</v>
      </c>
      <c r="E2453" t="s">
        <v>447</v>
      </c>
    </row>
    <row r="2454" spans="1:5" x14ac:dyDescent="0.25">
      <c r="A2454" t="s">
        <v>2910</v>
      </c>
      <c r="B2454" t="s">
        <v>3213</v>
      </c>
      <c r="C2454" t="s">
        <v>3273</v>
      </c>
      <c r="D2454" t="s">
        <v>258</v>
      </c>
      <c r="E2454" t="s">
        <v>447</v>
      </c>
    </row>
    <row r="2455" spans="1:5" x14ac:dyDescent="0.25">
      <c r="A2455" t="s">
        <v>2910</v>
      </c>
      <c r="B2455" t="s">
        <v>3213</v>
      </c>
      <c r="C2455" t="s">
        <v>3274</v>
      </c>
      <c r="D2455" t="s">
        <v>258</v>
      </c>
      <c r="E2455" t="s">
        <v>447</v>
      </c>
    </row>
    <row r="2456" spans="1:5" x14ac:dyDescent="0.25">
      <c r="A2456" t="s">
        <v>2910</v>
      </c>
      <c r="B2456" t="s">
        <v>3213</v>
      </c>
      <c r="C2456" t="s">
        <v>3275</v>
      </c>
      <c r="D2456" t="s">
        <v>258</v>
      </c>
      <c r="E2456" t="s">
        <v>447</v>
      </c>
    </row>
    <row r="2457" spans="1:5" x14ac:dyDescent="0.25">
      <c r="A2457" t="s">
        <v>2910</v>
      </c>
      <c r="B2457" t="s">
        <v>3213</v>
      </c>
      <c r="C2457" t="s">
        <v>3276</v>
      </c>
      <c r="D2457" t="s">
        <v>258</v>
      </c>
      <c r="E2457" t="s">
        <v>447</v>
      </c>
    </row>
    <row r="2458" spans="1:5" x14ac:dyDescent="0.25">
      <c r="A2458" t="s">
        <v>2910</v>
      </c>
      <c r="B2458" t="s">
        <v>2911</v>
      </c>
      <c r="C2458" t="s">
        <v>3277</v>
      </c>
      <c r="D2458" t="s">
        <v>258</v>
      </c>
      <c r="E2458" t="s">
        <v>447</v>
      </c>
    </row>
    <row r="2459" spans="1:5" x14ac:dyDescent="0.25">
      <c r="A2459" t="s">
        <v>2910</v>
      </c>
      <c r="B2459" t="s">
        <v>2911</v>
      </c>
      <c r="C2459" t="s">
        <v>3278</v>
      </c>
      <c r="D2459" t="s">
        <v>258</v>
      </c>
      <c r="E2459" t="s">
        <v>447</v>
      </c>
    </row>
    <row r="2460" spans="1:5" x14ac:dyDescent="0.25">
      <c r="A2460" t="s">
        <v>2910</v>
      </c>
      <c r="B2460" t="s">
        <v>2911</v>
      </c>
      <c r="C2460" t="s">
        <v>3279</v>
      </c>
      <c r="D2460" t="s">
        <v>258</v>
      </c>
      <c r="E2460" t="s">
        <v>447</v>
      </c>
    </row>
    <row r="2461" spans="1:5" x14ac:dyDescent="0.25">
      <c r="A2461" t="s">
        <v>2910</v>
      </c>
      <c r="B2461" t="s">
        <v>2911</v>
      </c>
      <c r="C2461" t="s">
        <v>3280</v>
      </c>
      <c r="D2461" t="s">
        <v>258</v>
      </c>
      <c r="E2461" t="s">
        <v>447</v>
      </c>
    </row>
    <row r="2462" spans="1:5" x14ac:dyDescent="0.25">
      <c r="A2462" t="s">
        <v>2910</v>
      </c>
      <c r="B2462" t="s">
        <v>2911</v>
      </c>
      <c r="C2462" t="s">
        <v>3281</v>
      </c>
      <c r="D2462" t="s">
        <v>258</v>
      </c>
      <c r="E2462" t="s">
        <v>447</v>
      </c>
    </row>
    <row r="2463" spans="1:5" x14ac:dyDescent="0.25">
      <c r="A2463" t="s">
        <v>2910</v>
      </c>
      <c r="B2463" t="s">
        <v>2911</v>
      </c>
      <c r="C2463" t="s">
        <v>3282</v>
      </c>
      <c r="D2463" t="s">
        <v>258</v>
      </c>
      <c r="E2463" t="s">
        <v>447</v>
      </c>
    </row>
    <row r="2464" spans="1:5" x14ac:dyDescent="0.25">
      <c r="A2464" t="s">
        <v>2910</v>
      </c>
      <c r="B2464" t="s">
        <v>2911</v>
      </c>
      <c r="C2464" t="s">
        <v>3283</v>
      </c>
      <c r="D2464" t="s">
        <v>258</v>
      </c>
      <c r="E2464" t="s">
        <v>447</v>
      </c>
    </row>
    <row r="2465" spans="1:5" x14ac:dyDescent="0.25">
      <c r="A2465" t="s">
        <v>2910</v>
      </c>
      <c r="B2465" t="s">
        <v>2911</v>
      </c>
      <c r="C2465" t="s">
        <v>3284</v>
      </c>
      <c r="D2465" t="s">
        <v>258</v>
      </c>
      <c r="E2465" t="s">
        <v>447</v>
      </c>
    </row>
    <row r="2466" spans="1:5" x14ac:dyDescent="0.25">
      <c r="A2466" t="s">
        <v>2910</v>
      </c>
      <c r="B2466" t="s">
        <v>2911</v>
      </c>
      <c r="C2466" t="s">
        <v>3285</v>
      </c>
      <c r="D2466" t="s">
        <v>258</v>
      </c>
      <c r="E2466" t="s">
        <v>447</v>
      </c>
    </row>
    <row r="2467" spans="1:5" x14ac:dyDescent="0.25">
      <c r="A2467" t="s">
        <v>2910</v>
      </c>
      <c r="B2467" t="s">
        <v>2911</v>
      </c>
      <c r="C2467" t="s">
        <v>3286</v>
      </c>
      <c r="D2467" t="s">
        <v>258</v>
      </c>
      <c r="E2467" t="s">
        <v>447</v>
      </c>
    </row>
    <row r="2468" spans="1:5" x14ac:dyDescent="0.25">
      <c r="A2468" t="s">
        <v>2910</v>
      </c>
      <c r="B2468" t="s">
        <v>2911</v>
      </c>
      <c r="C2468" t="s">
        <v>3287</v>
      </c>
      <c r="D2468" t="s">
        <v>258</v>
      </c>
      <c r="E2468" t="s">
        <v>447</v>
      </c>
    </row>
    <row r="2469" spans="1:5" x14ac:dyDescent="0.25">
      <c r="A2469" t="s">
        <v>2910</v>
      </c>
      <c r="B2469" t="s">
        <v>2911</v>
      </c>
      <c r="C2469" t="s">
        <v>3288</v>
      </c>
      <c r="D2469" t="s">
        <v>258</v>
      </c>
      <c r="E2469" t="s">
        <v>447</v>
      </c>
    </row>
    <row r="2470" spans="1:5" x14ac:dyDescent="0.25">
      <c r="A2470" t="s">
        <v>2910</v>
      </c>
      <c r="B2470" t="s">
        <v>2911</v>
      </c>
      <c r="C2470" t="s">
        <v>3289</v>
      </c>
      <c r="D2470" t="s">
        <v>258</v>
      </c>
      <c r="E2470" t="s">
        <v>447</v>
      </c>
    </row>
    <row r="2471" spans="1:5" x14ac:dyDescent="0.25">
      <c r="A2471" t="s">
        <v>2910</v>
      </c>
      <c r="B2471" t="s">
        <v>2911</v>
      </c>
      <c r="C2471" t="s">
        <v>3290</v>
      </c>
      <c r="D2471" t="s">
        <v>258</v>
      </c>
      <c r="E2471" t="s">
        <v>447</v>
      </c>
    </row>
    <row r="2472" spans="1:5" x14ac:dyDescent="0.25">
      <c r="A2472" t="s">
        <v>2910</v>
      </c>
      <c r="B2472" t="s">
        <v>2911</v>
      </c>
      <c r="C2472" t="s">
        <v>3291</v>
      </c>
      <c r="D2472" t="s">
        <v>258</v>
      </c>
      <c r="E2472" t="s">
        <v>447</v>
      </c>
    </row>
    <row r="2473" spans="1:5" x14ac:dyDescent="0.25">
      <c r="A2473" t="s">
        <v>2910</v>
      </c>
      <c r="B2473" t="s">
        <v>2911</v>
      </c>
      <c r="C2473" t="s">
        <v>3292</v>
      </c>
      <c r="D2473" t="s">
        <v>258</v>
      </c>
      <c r="E2473" t="s">
        <v>447</v>
      </c>
    </row>
    <row r="2474" spans="1:5" x14ac:dyDescent="0.25">
      <c r="A2474" t="s">
        <v>2910</v>
      </c>
      <c r="B2474" t="s">
        <v>2911</v>
      </c>
      <c r="C2474" t="s">
        <v>3293</v>
      </c>
      <c r="D2474" t="s">
        <v>258</v>
      </c>
      <c r="E2474" t="s">
        <v>447</v>
      </c>
    </row>
    <row r="2475" spans="1:5" x14ac:dyDescent="0.25">
      <c r="A2475" t="s">
        <v>2910</v>
      </c>
      <c r="B2475" t="s">
        <v>2911</v>
      </c>
      <c r="C2475" t="s">
        <v>3294</v>
      </c>
      <c r="D2475" t="s">
        <v>258</v>
      </c>
      <c r="E2475" t="s">
        <v>447</v>
      </c>
    </row>
    <row r="2476" spans="1:5" x14ac:dyDescent="0.25">
      <c r="A2476" t="s">
        <v>2910</v>
      </c>
      <c r="B2476" t="s">
        <v>2911</v>
      </c>
      <c r="C2476" t="s">
        <v>3295</v>
      </c>
      <c r="D2476" t="s">
        <v>258</v>
      </c>
      <c r="E2476" t="s">
        <v>447</v>
      </c>
    </row>
    <row r="2477" spans="1:5" x14ac:dyDescent="0.25">
      <c r="A2477" t="s">
        <v>2910</v>
      </c>
      <c r="B2477" t="s">
        <v>2911</v>
      </c>
      <c r="C2477" t="s">
        <v>3296</v>
      </c>
      <c r="D2477" t="s">
        <v>258</v>
      </c>
      <c r="E2477" t="s">
        <v>447</v>
      </c>
    </row>
    <row r="2478" spans="1:5" x14ac:dyDescent="0.25">
      <c r="A2478" t="s">
        <v>2910</v>
      </c>
      <c r="B2478" t="s">
        <v>194</v>
      </c>
      <c r="C2478" t="s">
        <v>195</v>
      </c>
      <c r="D2478" t="s">
        <v>258</v>
      </c>
      <c r="E2478" t="s">
        <v>447</v>
      </c>
    </row>
    <row r="2479" spans="1:5" x14ac:dyDescent="0.25">
      <c r="A2479" t="s">
        <v>2910</v>
      </c>
      <c r="B2479" t="s">
        <v>194</v>
      </c>
      <c r="C2479" t="s">
        <v>3297</v>
      </c>
      <c r="D2479" t="s">
        <v>258</v>
      </c>
      <c r="E2479" t="s">
        <v>447</v>
      </c>
    </row>
    <row r="2480" spans="1:5" x14ac:dyDescent="0.25">
      <c r="A2480" t="s">
        <v>2910</v>
      </c>
      <c r="B2480" t="s">
        <v>196</v>
      </c>
      <c r="C2480" t="s">
        <v>197</v>
      </c>
      <c r="D2480" t="s">
        <v>258</v>
      </c>
      <c r="E2480" t="s">
        <v>447</v>
      </c>
    </row>
    <row r="2481" spans="1:5" x14ac:dyDescent="0.25">
      <c r="A2481" t="s">
        <v>2910</v>
      </c>
      <c r="B2481" t="s">
        <v>196</v>
      </c>
      <c r="C2481" t="s">
        <v>3298</v>
      </c>
      <c r="D2481" t="s">
        <v>258</v>
      </c>
      <c r="E2481" t="s">
        <v>447</v>
      </c>
    </row>
    <row r="2482" spans="1:5" x14ac:dyDescent="0.25">
      <c r="A2482" t="s">
        <v>2910</v>
      </c>
      <c r="B2482" t="s">
        <v>196</v>
      </c>
      <c r="C2482" t="s">
        <v>3299</v>
      </c>
      <c r="D2482" t="s">
        <v>258</v>
      </c>
      <c r="E2482" t="s">
        <v>447</v>
      </c>
    </row>
    <row r="2483" spans="1:5" x14ac:dyDescent="0.25">
      <c r="A2483" t="s">
        <v>2910</v>
      </c>
      <c r="B2483" t="s">
        <v>198</v>
      </c>
      <c r="C2483" t="s">
        <v>199</v>
      </c>
      <c r="D2483" t="s">
        <v>258</v>
      </c>
      <c r="E2483" t="s">
        <v>447</v>
      </c>
    </row>
    <row r="2484" spans="1:5" x14ac:dyDescent="0.25">
      <c r="A2484" t="s">
        <v>2910</v>
      </c>
      <c r="B2484" t="s">
        <v>198</v>
      </c>
      <c r="C2484" t="s">
        <v>3300</v>
      </c>
      <c r="D2484" t="s">
        <v>258</v>
      </c>
      <c r="E2484" t="s">
        <v>447</v>
      </c>
    </row>
    <row r="2485" spans="1:5" x14ac:dyDescent="0.25">
      <c r="A2485" t="s">
        <v>2910</v>
      </c>
      <c r="B2485" t="s">
        <v>198</v>
      </c>
      <c r="C2485" t="s">
        <v>3301</v>
      </c>
      <c r="D2485" t="s">
        <v>258</v>
      </c>
      <c r="E2485" t="s">
        <v>447</v>
      </c>
    </row>
    <row r="2486" spans="1:5" x14ac:dyDescent="0.25">
      <c r="A2486" t="s">
        <v>2910</v>
      </c>
      <c r="B2486" t="s">
        <v>198</v>
      </c>
      <c r="C2486" t="s">
        <v>3302</v>
      </c>
      <c r="D2486" t="s">
        <v>258</v>
      </c>
      <c r="E2486" t="s">
        <v>447</v>
      </c>
    </row>
    <row r="2487" spans="1:5" x14ac:dyDescent="0.25">
      <c r="A2487" t="s">
        <v>2910</v>
      </c>
      <c r="B2487" t="s">
        <v>198</v>
      </c>
      <c r="C2487" t="s">
        <v>3303</v>
      </c>
      <c r="D2487" t="s">
        <v>258</v>
      </c>
      <c r="E2487" t="s">
        <v>447</v>
      </c>
    </row>
    <row r="2488" spans="1:5" x14ac:dyDescent="0.25">
      <c r="A2488" t="s">
        <v>2910</v>
      </c>
      <c r="B2488" t="s">
        <v>200</v>
      </c>
      <c r="C2488" t="s">
        <v>201</v>
      </c>
      <c r="D2488" t="s">
        <v>258</v>
      </c>
      <c r="E2488" t="s">
        <v>447</v>
      </c>
    </row>
    <row r="2489" spans="1:5" x14ac:dyDescent="0.25">
      <c r="A2489" t="s">
        <v>2910</v>
      </c>
      <c r="B2489" t="s">
        <v>200</v>
      </c>
      <c r="C2489" t="s">
        <v>3304</v>
      </c>
      <c r="D2489" t="s">
        <v>258</v>
      </c>
      <c r="E2489" t="s">
        <v>447</v>
      </c>
    </row>
    <row r="2490" spans="1:5" x14ac:dyDescent="0.25">
      <c r="A2490" t="s">
        <v>2910</v>
      </c>
      <c r="B2490" t="s">
        <v>200</v>
      </c>
      <c r="C2490" t="s">
        <v>3305</v>
      </c>
      <c r="D2490" t="s">
        <v>258</v>
      </c>
      <c r="E2490" t="s">
        <v>447</v>
      </c>
    </row>
    <row r="2491" spans="1:5" x14ac:dyDescent="0.25">
      <c r="A2491" t="s">
        <v>2910</v>
      </c>
      <c r="B2491" t="s">
        <v>200</v>
      </c>
      <c r="C2491" t="s">
        <v>3306</v>
      </c>
      <c r="D2491" t="s">
        <v>258</v>
      </c>
      <c r="E2491" t="s">
        <v>447</v>
      </c>
    </row>
    <row r="2492" spans="1:5" x14ac:dyDescent="0.25">
      <c r="A2492" t="s">
        <v>2910</v>
      </c>
      <c r="B2492" t="s">
        <v>200</v>
      </c>
      <c r="C2492" t="s">
        <v>3307</v>
      </c>
      <c r="D2492" t="s">
        <v>258</v>
      </c>
      <c r="E2492" t="s">
        <v>447</v>
      </c>
    </row>
    <row r="2493" spans="1:5" x14ac:dyDescent="0.25">
      <c r="A2493" t="s">
        <v>2910</v>
      </c>
      <c r="B2493" t="s">
        <v>200</v>
      </c>
      <c r="C2493" t="s">
        <v>3308</v>
      </c>
      <c r="D2493" t="s">
        <v>258</v>
      </c>
      <c r="E2493" t="s">
        <v>447</v>
      </c>
    </row>
    <row r="2494" spans="1:5" x14ac:dyDescent="0.25">
      <c r="A2494" t="s">
        <v>2910</v>
      </c>
      <c r="B2494" t="s">
        <v>200</v>
      </c>
      <c r="C2494" t="s">
        <v>3309</v>
      </c>
      <c r="D2494" t="s">
        <v>258</v>
      </c>
      <c r="E2494" t="s">
        <v>447</v>
      </c>
    </row>
    <row r="2495" spans="1:5" x14ac:dyDescent="0.25">
      <c r="A2495" t="s">
        <v>2910</v>
      </c>
      <c r="B2495" t="s">
        <v>202</v>
      </c>
      <c r="C2495" t="s">
        <v>203</v>
      </c>
      <c r="D2495" t="s">
        <v>258</v>
      </c>
      <c r="E2495" t="s">
        <v>447</v>
      </c>
    </row>
    <row r="2496" spans="1:5" x14ac:dyDescent="0.25">
      <c r="A2496" t="s">
        <v>2910</v>
      </c>
      <c r="B2496" t="s">
        <v>202</v>
      </c>
      <c r="C2496" t="s">
        <v>3310</v>
      </c>
      <c r="D2496" t="s">
        <v>258</v>
      </c>
      <c r="E2496" t="s">
        <v>447</v>
      </c>
    </row>
    <row r="2497" spans="1:5" x14ac:dyDescent="0.25">
      <c r="A2497" t="s">
        <v>2910</v>
      </c>
      <c r="B2497" t="s">
        <v>204</v>
      </c>
      <c r="C2497" t="s">
        <v>205</v>
      </c>
      <c r="D2497" t="s">
        <v>258</v>
      </c>
      <c r="E2497" t="s">
        <v>447</v>
      </c>
    </row>
    <row r="2498" spans="1:5" x14ac:dyDescent="0.25">
      <c r="A2498" t="s">
        <v>2910</v>
      </c>
      <c r="B2498" t="s">
        <v>204</v>
      </c>
      <c r="C2498" t="s">
        <v>3311</v>
      </c>
      <c r="D2498" t="s">
        <v>258</v>
      </c>
      <c r="E2498" t="s">
        <v>447</v>
      </c>
    </row>
    <row r="2499" spans="1:5" x14ac:dyDescent="0.25">
      <c r="A2499" t="s">
        <v>2910</v>
      </c>
      <c r="B2499" t="s">
        <v>204</v>
      </c>
      <c r="C2499" t="s">
        <v>3312</v>
      </c>
      <c r="D2499" t="s">
        <v>258</v>
      </c>
      <c r="E2499" t="s">
        <v>447</v>
      </c>
    </row>
    <row r="2500" spans="1:5" x14ac:dyDescent="0.25">
      <c r="A2500" t="s">
        <v>2910</v>
      </c>
      <c r="B2500" t="s">
        <v>204</v>
      </c>
      <c r="C2500" t="s">
        <v>3313</v>
      </c>
      <c r="D2500" t="s">
        <v>258</v>
      </c>
      <c r="E2500" t="s">
        <v>447</v>
      </c>
    </row>
    <row r="2501" spans="1:5" x14ac:dyDescent="0.25">
      <c r="A2501" t="s">
        <v>2910</v>
      </c>
      <c r="B2501" t="s">
        <v>204</v>
      </c>
      <c r="C2501" t="s">
        <v>3314</v>
      </c>
      <c r="D2501" t="s">
        <v>258</v>
      </c>
      <c r="E2501" t="s">
        <v>447</v>
      </c>
    </row>
    <row r="2502" spans="1:5" x14ac:dyDescent="0.25">
      <c r="A2502" t="s">
        <v>2910</v>
      </c>
      <c r="B2502" t="s">
        <v>204</v>
      </c>
      <c r="C2502" t="s">
        <v>3315</v>
      </c>
      <c r="D2502" t="s">
        <v>258</v>
      </c>
      <c r="E2502" t="s">
        <v>447</v>
      </c>
    </row>
    <row r="2503" spans="1:5" x14ac:dyDescent="0.25">
      <c r="A2503" t="s">
        <v>2910</v>
      </c>
      <c r="B2503" t="s">
        <v>206</v>
      </c>
      <c r="C2503" t="s">
        <v>207</v>
      </c>
      <c r="D2503" t="s">
        <v>258</v>
      </c>
      <c r="E2503" t="s">
        <v>447</v>
      </c>
    </row>
    <row r="2504" spans="1:5" x14ac:dyDescent="0.25">
      <c r="A2504" t="s">
        <v>2910</v>
      </c>
      <c r="B2504" t="s">
        <v>206</v>
      </c>
      <c r="C2504" t="s">
        <v>3316</v>
      </c>
      <c r="D2504" t="s">
        <v>258</v>
      </c>
      <c r="E2504" t="s">
        <v>447</v>
      </c>
    </row>
    <row r="2505" spans="1:5" x14ac:dyDescent="0.25">
      <c r="A2505" t="s">
        <v>2910</v>
      </c>
      <c r="B2505" t="s">
        <v>3317</v>
      </c>
      <c r="C2505" t="s">
        <v>3318</v>
      </c>
      <c r="D2505" t="s">
        <v>258</v>
      </c>
      <c r="E2505" t="s">
        <v>447</v>
      </c>
    </row>
    <row r="2506" spans="1:5" x14ac:dyDescent="0.25">
      <c r="A2506" t="s">
        <v>2910</v>
      </c>
      <c r="B2506" t="s">
        <v>3317</v>
      </c>
      <c r="C2506" t="s">
        <v>3319</v>
      </c>
      <c r="D2506" t="s">
        <v>258</v>
      </c>
      <c r="E2506" t="s">
        <v>447</v>
      </c>
    </row>
    <row r="2507" spans="1:5" x14ac:dyDescent="0.25">
      <c r="A2507" t="s">
        <v>2910</v>
      </c>
      <c r="B2507" t="s">
        <v>3216</v>
      </c>
      <c r="C2507" t="s">
        <v>3320</v>
      </c>
      <c r="D2507" t="s">
        <v>258</v>
      </c>
      <c r="E2507" t="s">
        <v>447</v>
      </c>
    </row>
    <row r="2508" spans="1:5" x14ac:dyDescent="0.25">
      <c r="A2508" t="s">
        <v>2910</v>
      </c>
      <c r="B2508" t="s">
        <v>3216</v>
      </c>
      <c r="C2508" t="s">
        <v>3321</v>
      </c>
      <c r="D2508" t="s">
        <v>258</v>
      </c>
      <c r="E2508" t="s">
        <v>447</v>
      </c>
    </row>
    <row r="2509" spans="1:5" x14ac:dyDescent="0.25">
      <c r="A2509" t="s">
        <v>2910</v>
      </c>
      <c r="B2509" t="s">
        <v>3216</v>
      </c>
      <c r="C2509" t="s">
        <v>3322</v>
      </c>
      <c r="D2509" t="s">
        <v>258</v>
      </c>
      <c r="E2509" t="s">
        <v>447</v>
      </c>
    </row>
    <row r="2510" spans="1:5" x14ac:dyDescent="0.25">
      <c r="A2510" t="s">
        <v>2910</v>
      </c>
      <c r="B2510" t="s">
        <v>3216</v>
      </c>
      <c r="C2510" t="s">
        <v>3323</v>
      </c>
      <c r="D2510" t="s">
        <v>258</v>
      </c>
      <c r="E2510" t="s">
        <v>447</v>
      </c>
    </row>
    <row r="2511" spans="1:5" x14ac:dyDescent="0.25">
      <c r="A2511" t="s">
        <v>2910</v>
      </c>
      <c r="B2511" t="s">
        <v>3216</v>
      </c>
      <c r="C2511" t="s">
        <v>3324</v>
      </c>
      <c r="D2511" t="s">
        <v>258</v>
      </c>
      <c r="E2511" t="s">
        <v>447</v>
      </c>
    </row>
    <row r="2512" spans="1:5" x14ac:dyDescent="0.25">
      <c r="A2512" t="s">
        <v>2910</v>
      </c>
      <c r="B2512" t="s">
        <v>3216</v>
      </c>
      <c r="C2512" t="s">
        <v>3325</v>
      </c>
      <c r="D2512" t="s">
        <v>258</v>
      </c>
      <c r="E2512" t="s">
        <v>447</v>
      </c>
    </row>
    <row r="2513" spans="1:5" x14ac:dyDescent="0.25">
      <c r="A2513" t="s">
        <v>2910</v>
      </c>
      <c r="B2513" t="s">
        <v>468</v>
      </c>
      <c r="C2513" t="s">
        <v>469</v>
      </c>
      <c r="D2513" t="s">
        <v>258</v>
      </c>
      <c r="E2513" t="s">
        <v>447</v>
      </c>
    </row>
    <row r="2514" spans="1:5" x14ac:dyDescent="0.25">
      <c r="A2514" t="s">
        <v>2910</v>
      </c>
      <c r="B2514" t="s">
        <v>468</v>
      </c>
      <c r="C2514" t="s">
        <v>3326</v>
      </c>
      <c r="D2514" t="s">
        <v>258</v>
      </c>
      <c r="E2514" t="s">
        <v>447</v>
      </c>
    </row>
    <row r="2515" spans="1:5" x14ac:dyDescent="0.25">
      <c r="A2515" t="s">
        <v>2910</v>
      </c>
      <c r="B2515" t="s">
        <v>208</v>
      </c>
      <c r="C2515" t="s">
        <v>209</v>
      </c>
      <c r="D2515" t="s">
        <v>258</v>
      </c>
      <c r="E2515" t="s">
        <v>447</v>
      </c>
    </row>
    <row r="2516" spans="1:5" x14ac:dyDescent="0.25">
      <c r="A2516" t="s">
        <v>2910</v>
      </c>
      <c r="B2516" t="s">
        <v>208</v>
      </c>
      <c r="C2516" t="s">
        <v>3327</v>
      </c>
      <c r="D2516" t="s">
        <v>258</v>
      </c>
      <c r="E2516" t="s">
        <v>447</v>
      </c>
    </row>
    <row r="2517" spans="1:5" x14ac:dyDescent="0.25">
      <c r="A2517" t="s">
        <v>2910</v>
      </c>
      <c r="B2517" t="s">
        <v>208</v>
      </c>
      <c r="C2517" t="s">
        <v>3328</v>
      </c>
      <c r="D2517" t="s">
        <v>258</v>
      </c>
      <c r="E2517" t="s">
        <v>447</v>
      </c>
    </row>
    <row r="2518" spans="1:5" x14ac:dyDescent="0.25">
      <c r="A2518" t="s">
        <v>2910</v>
      </c>
      <c r="B2518" t="s">
        <v>208</v>
      </c>
      <c r="C2518" t="s">
        <v>3329</v>
      </c>
      <c r="D2518" t="s">
        <v>258</v>
      </c>
      <c r="E2518" t="s">
        <v>447</v>
      </c>
    </row>
    <row r="2519" spans="1:5" x14ac:dyDescent="0.25">
      <c r="A2519" t="s">
        <v>2910</v>
      </c>
      <c r="B2519" t="s">
        <v>208</v>
      </c>
      <c r="C2519" t="s">
        <v>3330</v>
      </c>
      <c r="D2519" t="s">
        <v>258</v>
      </c>
      <c r="E2519" t="s">
        <v>447</v>
      </c>
    </row>
    <row r="2520" spans="1:5" x14ac:dyDescent="0.25">
      <c r="A2520" t="s">
        <v>2910</v>
      </c>
      <c r="B2520" t="s">
        <v>208</v>
      </c>
      <c r="C2520" t="s">
        <v>3331</v>
      </c>
      <c r="D2520" t="s">
        <v>258</v>
      </c>
      <c r="E2520" t="s">
        <v>447</v>
      </c>
    </row>
    <row r="2521" spans="1:5" x14ac:dyDescent="0.25">
      <c r="A2521" t="s">
        <v>2910</v>
      </c>
      <c r="B2521" t="s">
        <v>208</v>
      </c>
      <c r="C2521" t="s">
        <v>3332</v>
      </c>
      <c r="D2521" t="s">
        <v>258</v>
      </c>
      <c r="E2521" t="s">
        <v>447</v>
      </c>
    </row>
    <row r="2522" spans="1:5" x14ac:dyDescent="0.25">
      <c r="A2522" t="s">
        <v>2910</v>
      </c>
      <c r="B2522" t="s">
        <v>208</v>
      </c>
      <c r="C2522" t="s">
        <v>3333</v>
      </c>
      <c r="D2522" t="s">
        <v>258</v>
      </c>
      <c r="E2522" t="s">
        <v>447</v>
      </c>
    </row>
    <row r="2523" spans="1:5" x14ac:dyDescent="0.25">
      <c r="A2523" t="s">
        <v>2910</v>
      </c>
      <c r="B2523" t="s">
        <v>210</v>
      </c>
      <c r="C2523" t="s">
        <v>3334</v>
      </c>
      <c r="D2523" t="s">
        <v>258</v>
      </c>
      <c r="E2523" t="s">
        <v>447</v>
      </c>
    </row>
    <row r="2524" spans="1:5" x14ac:dyDescent="0.25">
      <c r="A2524" t="s">
        <v>2910</v>
      </c>
      <c r="B2524" t="s">
        <v>210</v>
      </c>
      <c r="C2524" t="s">
        <v>3335</v>
      </c>
      <c r="D2524" t="s">
        <v>258</v>
      </c>
      <c r="E2524" t="s">
        <v>447</v>
      </c>
    </row>
    <row r="2525" spans="1:5" x14ac:dyDescent="0.25">
      <c r="A2525" t="s">
        <v>2910</v>
      </c>
      <c r="B2525" t="s">
        <v>210</v>
      </c>
      <c r="C2525" t="s">
        <v>3336</v>
      </c>
      <c r="D2525" t="s">
        <v>258</v>
      </c>
      <c r="E2525" t="s">
        <v>447</v>
      </c>
    </row>
    <row r="2526" spans="1:5" x14ac:dyDescent="0.25">
      <c r="A2526" t="s">
        <v>2910</v>
      </c>
      <c r="B2526" t="s">
        <v>210</v>
      </c>
      <c r="C2526" t="s">
        <v>3337</v>
      </c>
      <c r="D2526" t="s">
        <v>258</v>
      </c>
      <c r="E2526" t="s">
        <v>447</v>
      </c>
    </row>
    <row r="2527" spans="1:5" x14ac:dyDescent="0.25">
      <c r="A2527" t="s">
        <v>2910</v>
      </c>
      <c r="B2527" t="s">
        <v>3338</v>
      </c>
      <c r="C2527" t="s">
        <v>3339</v>
      </c>
      <c r="D2527" t="s">
        <v>258</v>
      </c>
      <c r="E2527" t="s">
        <v>447</v>
      </c>
    </row>
    <row r="2528" spans="1:5" x14ac:dyDescent="0.25">
      <c r="A2528" t="s">
        <v>2910</v>
      </c>
      <c r="B2528" t="s">
        <v>3338</v>
      </c>
      <c r="C2528" t="s">
        <v>3340</v>
      </c>
      <c r="D2528" t="s">
        <v>258</v>
      </c>
      <c r="E2528" t="s">
        <v>447</v>
      </c>
    </row>
    <row r="2529" spans="1:5" x14ac:dyDescent="0.25">
      <c r="A2529" t="s">
        <v>2910</v>
      </c>
      <c r="B2529" t="s">
        <v>3338</v>
      </c>
      <c r="C2529" t="s">
        <v>3341</v>
      </c>
      <c r="D2529" t="s">
        <v>258</v>
      </c>
      <c r="E2529" t="s">
        <v>447</v>
      </c>
    </row>
    <row r="2530" spans="1:5" x14ac:dyDescent="0.25">
      <c r="A2530" t="s">
        <v>2910</v>
      </c>
      <c r="B2530" t="s">
        <v>3338</v>
      </c>
      <c r="C2530" t="s">
        <v>3342</v>
      </c>
      <c r="D2530" t="s">
        <v>258</v>
      </c>
      <c r="E2530" t="s">
        <v>447</v>
      </c>
    </row>
    <row r="2531" spans="1:5" x14ac:dyDescent="0.25">
      <c r="A2531" t="s">
        <v>2910</v>
      </c>
      <c r="B2531" t="s">
        <v>3338</v>
      </c>
      <c r="C2531" t="s">
        <v>3343</v>
      </c>
      <c r="D2531" t="s">
        <v>258</v>
      </c>
      <c r="E2531" t="s">
        <v>447</v>
      </c>
    </row>
    <row r="2532" spans="1:5" x14ac:dyDescent="0.25">
      <c r="A2532" t="s">
        <v>2910</v>
      </c>
      <c r="B2532" t="s">
        <v>3338</v>
      </c>
      <c r="C2532" t="s">
        <v>3344</v>
      </c>
      <c r="D2532" t="s">
        <v>258</v>
      </c>
      <c r="E2532" t="s">
        <v>447</v>
      </c>
    </row>
    <row r="2533" spans="1:5" x14ac:dyDescent="0.25">
      <c r="A2533" t="s">
        <v>2910</v>
      </c>
      <c r="B2533" t="s">
        <v>3338</v>
      </c>
      <c r="C2533" t="s">
        <v>3345</v>
      </c>
      <c r="D2533" t="s">
        <v>258</v>
      </c>
      <c r="E2533" t="s">
        <v>447</v>
      </c>
    </row>
    <row r="2534" spans="1:5" x14ac:dyDescent="0.25">
      <c r="A2534" t="s">
        <v>2910</v>
      </c>
      <c r="B2534" t="s">
        <v>212</v>
      </c>
      <c r="C2534" t="s">
        <v>213</v>
      </c>
      <c r="D2534" t="s">
        <v>258</v>
      </c>
      <c r="E2534" t="s">
        <v>447</v>
      </c>
    </row>
    <row r="2535" spans="1:5" x14ac:dyDescent="0.25">
      <c r="A2535" t="s">
        <v>2910</v>
      </c>
      <c r="B2535" t="s">
        <v>212</v>
      </c>
      <c r="C2535" t="s">
        <v>3346</v>
      </c>
      <c r="D2535" t="s">
        <v>258</v>
      </c>
      <c r="E2535" t="s">
        <v>447</v>
      </c>
    </row>
    <row r="2536" spans="1:5" x14ac:dyDescent="0.25">
      <c r="A2536" t="s">
        <v>2910</v>
      </c>
      <c r="B2536" t="s">
        <v>212</v>
      </c>
      <c r="C2536" t="s">
        <v>3347</v>
      </c>
      <c r="D2536" t="s">
        <v>258</v>
      </c>
      <c r="E2536" t="s">
        <v>447</v>
      </c>
    </row>
    <row r="2537" spans="1:5" x14ac:dyDescent="0.25">
      <c r="A2537" t="s">
        <v>2910</v>
      </c>
      <c r="B2537" t="s">
        <v>212</v>
      </c>
      <c r="C2537" t="s">
        <v>3348</v>
      </c>
      <c r="D2537" t="s">
        <v>258</v>
      </c>
      <c r="E2537" t="s">
        <v>447</v>
      </c>
    </row>
    <row r="2538" spans="1:5" x14ac:dyDescent="0.25">
      <c r="A2538" t="s">
        <v>2910</v>
      </c>
      <c r="B2538" t="s">
        <v>212</v>
      </c>
      <c r="C2538" t="s">
        <v>3349</v>
      </c>
      <c r="D2538" t="s">
        <v>258</v>
      </c>
      <c r="E2538" t="s">
        <v>447</v>
      </c>
    </row>
    <row r="2539" spans="1:5" x14ac:dyDescent="0.25">
      <c r="A2539" t="s">
        <v>2910</v>
      </c>
      <c r="B2539" t="s">
        <v>212</v>
      </c>
      <c r="C2539" t="s">
        <v>3350</v>
      </c>
      <c r="D2539" t="s">
        <v>258</v>
      </c>
      <c r="E2539" t="s">
        <v>447</v>
      </c>
    </row>
    <row r="2540" spans="1:5" x14ac:dyDescent="0.25">
      <c r="A2540" t="s">
        <v>2910</v>
      </c>
      <c r="B2540" t="s">
        <v>212</v>
      </c>
      <c r="C2540" t="s">
        <v>3351</v>
      </c>
      <c r="D2540" t="s">
        <v>258</v>
      </c>
      <c r="E2540" t="s">
        <v>447</v>
      </c>
    </row>
    <row r="2541" spans="1:5" x14ac:dyDescent="0.25">
      <c r="A2541" t="s">
        <v>2910</v>
      </c>
      <c r="B2541" t="s">
        <v>212</v>
      </c>
      <c r="C2541" t="s">
        <v>3352</v>
      </c>
      <c r="D2541" t="s">
        <v>258</v>
      </c>
      <c r="E2541" t="s">
        <v>447</v>
      </c>
    </row>
    <row r="2542" spans="1:5" x14ac:dyDescent="0.25">
      <c r="A2542" t="s">
        <v>2910</v>
      </c>
      <c r="B2542" t="s">
        <v>212</v>
      </c>
      <c r="C2542" t="s">
        <v>3353</v>
      </c>
      <c r="D2542" t="s">
        <v>258</v>
      </c>
      <c r="E2542" t="s">
        <v>447</v>
      </c>
    </row>
    <row r="2543" spans="1:5" x14ac:dyDescent="0.25">
      <c r="A2543" t="s">
        <v>2910</v>
      </c>
      <c r="B2543" t="s">
        <v>214</v>
      </c>
      <c r="C2543" t="s">
        <v>215</v>
      </c>
      <c r="D2543" t="s">
        <v>258</v>
      </c>
      <c r="E2543" t="s">
        <v>447</v>
      </c>
    </row>
    <row r="2544" spans="1:5" x14ac:dyDescent="0.25">
      <c r="A2544" t="s">
        <v>2910</v>
      </c>
      <c r="B2544" t="s">
        <v>216</v>
      </c>
      <c r="C2544" t="s">
        <v>217</v>
      </c>
      <c r="D2544" t="s">
        <v>258</v>
      </c>
      <c r="E2544" t="s">
        <v>447</v>
      </c>
    </row>
    <row r="2545" spans="1:5" x14ac:dyDescent="0.25">
      <c r="A2545" t="s">
        <v>2910</v>
      </c>
      <c r="B2545" t="s">
        <v>216</v>
      </c>
      <c r="C2545" t="s">
        <v>3354</v>
      </c>
      <c r="D2545" t="s">
        <v>258</v>
      </c>
      <c r="E2545" t="s">
        <v>447</v>
      </c>
    </row>
    <row r="2546" spans="1:5" x14ac:dyDescent="0.25">
      <c r="A2546" t="s">
        <v>2910</v>
      </c>
      <c r="B2546" t="s">
        <v>216</v>
      </c>
      <c r="C2546" t="s">
        <v>3355</v>
      </c>
      <c r="D2546" t="s">
        <v>258</v>
      </c>
      <c r="E2546" t="s">
        <v>447</v>
      </c>
    </row>
    <row r="2547" spans="1:5" x14ac:dyDescent="0.25">
      <c r="A2547" t="s">
        <v>2910</v>
      </c>
      <c r="B2547" t="s">
        <v>216</v>
      </c>
      <c r="C2547" t="s">
        <v>3356</v>
      </c>
      <c r="D2547" t="s">
        <v>258</v>
      </c>
      <c r="E2547" t="s">
        <v>447</v>
      </c>
    </row>
    <row r="2548" spans="1:5" x14ac:dyDescent="0.25">
      <c r="A2548" t="s">
        <v>2910</v>
      </c>
      <c r="B2548" t="s">
        <v>216</v>
      </c>
      <c r="C2548" t="s">
        <v>3357</v>
      </c>
      <c r="D2548" t="s">
        <v>258</v>
      </c>
      <c r="E2548" t="s">
        <v>447</v>
      </c>
    </row>
    <row r="2549" spans="1:5" x14ac:dyDescent="0.25">
      <c r="A2549" t="s">
        <v>2910</v>
      </c>
      <c r="B2549" t="s">
        <v>216</v>
      </c>
      <c r="C2549" t="s">
        <v>3358</v>
      </c>
      <c r="D2549" t="s">
        <v>258</v>
      </c>
      <c r="E2549" t="s">
        <v>447</v>
      </c>
    </row>
    <row r="2550" spans="1:5" x14ac:dyDescent="0.25">
      <c r="A2550" t="s">
        <v>2910</v>
      </c>
      <c r="B2550" t="s">
        <v>216</v>
      </c>
      <c r="C2550" t="s">
        <v>3359</v>
      </c>
      <c r="D2550" t="s">
        <v>258</v>
      </c>
      <c r="E2550" t="s">
        <v>447</v>
      </c>
    </row>
    <row r="2551" spans="1:5" x14ac:dyDescent="0.25">
      <c r="A2551" t="s">
        <v>2910</v>
      </c>
      <c r="B2551" t="s">
        <v>218</v>
      </c>
      <c r="C2551" t="s">
        <v>219</v>
      </c>
      <c r="D2551" t="s">
        <v>258</v>
      </c>
      <c r="E2551" t="s">
        <v>447</v>
      </c>
    </row>
    <row r="2552" spans="1:5" x14ac:dyDescent="0.25">
      <c r="A2552" t="s">
        <v>2910</v>
      </c>
      <c r="B2552" t="s">
        <v>220</v>
      </c>
      <c r="C2552" t="s">
        <v>221</v>
      </c>
      <c r="D2552" t="s">
        <v>258</v>
      </c>
      <c r="E2552" t="s">
        <v>447</v>
      </c>
    </row>
    <row r="2553" spans="1:5" x14ac:dyDescent="0.25">
      <c r="A2553" t="s">
        <v>2910</v>
      </c>
      <c r="B2553" t="s">
        <v>220</v>
      </c>
      <c r="C2553" t="s">
        <v>3360</v>
      </c>
      <c r="D2553" t="s">
        <v>258</v>
      </c>
      <c r="E2553" t="s">
        <v>447</v>
      </c>
    </row>
    <row r="2554" spans="1:5" x14ac:dyDescent="0.25">
      <c r="A2554" t="s">
        <v>2910</v>
      </c>
      <c r="B2554" t="s">
        <v>222</v>
      </c>
      <c r="C2554" t="s">
        <v>223</v>
      </c>
      <c r="D2554" t="s">
        <v>258</v>
      </c>
      <c r="E2554" t="s">
        <v>447</v>
      </c>
    </row>
    <row r="2555" spans="1:5" x14ac:dyDescent="0.25">
      <c r="A2555" t="s">
        <v>2910</v>
      </c>
      <c r="B2555" t="s">
        <v>222</v>
      </c>
      <c r="C2555" t="s">
        <v>3361</v>
      </c>
      <c r="D2555" t="s">
        <v>258</v>
      </c>
      <c r="E2555" t="s">
        <v>447</v>
      </c>
    </row>
    <row r="2556" spans="1:5" x14ac:dyDescent="0.25">
      <c r="A2556" t="s">
        <v>2910</v>
      </c>
      <c r="B2556" t="s">
        <v>224</v>
      </c>
      <c r="C2556" t="s">
        <v>225</v>
      </c>
      <c r="D2556" t="s">
        <v>258</v>
      </c>
      <c r="E2556" t="s">
        <v>447</v>
      </c>
    </row>
    <row r="2557" spans="1:5" x14ac:dyDescent="0.25">
      <c r="A2557" t="s">
        <v>2910</v>
      </c>
      <c r="B2557" t="s">
        <v>224</v>
      </c>
      <c r="C2557" t="s">
        <v>3362</v>
      </c>
      <c r="D2557" t="s">
        <v>258</v>
      </c>
      <c r="E2557" t="s">
        <v>447</v>
      </c>
    </row>
    <row r="2558" spans="1:5" x14ac:dyDescent="0.25">
      <c r="A2558" t="s">
        <v>2910</v>
      </c>
      <c r="B2558" t="s">
        <v>226</v>
      </c>
      <c r="C2558" t="s">
        <v>227</v>
      </c>
      <c r="D2558" t="s">
        <v>258</v>
      </c>
      <c r="E2558" t="s">
        <v>447</v>
      </c>
    </row>
    <row r="2559" spans="1:5" x14ac:dyDescent="0.25">
      <c r="A2559" t="s">
        <v>2910</v>
      </c>
      <c r="B2559" t="s">
        <v>226</v>
      </c>
      <c r="C2559" t="s">
        <v>3363</v>
      </c>
      <c r="D2559" t="s">
        <v>258</v>
      </c>
      <c r="E2559" t="s">
        <v>447</v>
      </c>
    </row>
    <row r="2560" spans="1:5" x14ac:dyDescent="0.25">
      <c r="A2560" t="s">
        <v>2910</v>
      </c>
      <c r="B2560" t="s">
        <v>226</v>
      </c>
      <c r="C2560" t="s">
        <v>3364</v>
      </c>
      <c r="D2560" t="s">
        <v>258</v>
      </c>
      <c r="E2560" t="s">
        <v>447</v>
      </c>
    </row>
    <row r="2561" spans="1:5" x14ac:dyDescent="0.25">
      <c r="A2561" t="s">
        <v>2910</v>
      </c>
      <c r="B2561" t="s">
        <v>228</v>
      </c>
      <c r="C2561" t="s">
        <v>229</v>
      </c>
      <c r="D2561" t="s">
        <v>258</v>
      </c>
      <c r="E2561" t="s">
        <v>447</v>
      </c>
    </row>
    <row r="2562" spans="1:5" x14ac:dyDescent="0.25">
      <c r="A2562" t="s">
        <v>2910</v>
      </c>
      <c r="B2562" t="s">
        <v>228</v>
      </c>
      <c r="C2562" t="s">
        <v>3365</v>
      </c>
      <c r="D2562" t="s">
        <v>258</v>
      </c>
      <c r="E2562" t="s">
        <v>447</v>
      </c>
    </row>
    <row r="2563" spans="1:5" x14ac:dyDescent="0.25">
      <c r="A2563" t="s">
        <v>2910</v>
      </c>
      <c r="B2563" t="s">
        <v>3366</v>
      </c>
      <c r="C2563" t="s">
        <v>3367</v>
      </c>
      <c r="D2563" t="s">
        <v>258</v>
      </c>
      <c r="E2563" t="s">
        <v>447</v>
      </c>
    </row>
    <row r="2564" spans="1:5" x14ac:dyDescent="0.25">
      <c r="A2564" t="s">
        <v>2910</v>
      </c>
      <c r="B2564" t="s">
        <v>3366</v>
      </c>
      <c r="C2564" t="s">
        <v>3368</v>
      </c>
      <c r="D2564" t="s">
        <v>258</v>
      </c>
      <c r="E2564" t="s">
        <v>447</v>
      </c>
    </row>
    <row r="2565" spans="1:5" x14ac:dyDescent="0.25">
      <c r="A2565" t="s">
        <v>2910</v>
      </c>
      <c r="B2565" t="s">
        <v>3366</v>
      </c>
      <c r="C2565" t="s">
        <v>3369</v>
      </c>
      <c r="D2565" t="s">
        <v>258</v>
      </c>
      <c r="E2565" t="s">
        <v>447</v>
      </c>
    </row>
    <row r="2566" spans="1:5" x14ac:dyDescent="0.25">
      <c r="A2566" t="s">
        <v>2910</v>
      </c>
      <c r="B2566" t="s">
        <v>3366</v>
      </c>
      <c r="C2566" t="s">
        <v>3370</v>
      </c>
      <c r="D2566" t="s">
        <v>258</v>
      </c>
      <c r="E2566" t="s">
        <v>447</v>
      </c>
    </row>
    <row r="2567" spans="1:5" x14ac:dyDescent="0.25">
      <c r="A2567" t="s">
        <v>2910</v>
      </c>
      <c r="B2567" t="s">
        <v>3366</v>
      </c>
      <c r="C2567" t="s">
        <v>3371</v>
      </c>
      <c r="D2567" t="s">
        <v>258</v>
      </c>
      <c r="E2567" t="s">
        <v>447</v>
      </c>
    </row>
    <row r="2568" spans="1:5" x14ac:dyDescent="0.25">
      <c r="A2568" t="s">
        <v>2910</v>
      </c>
      <c r="B2568" t="s">
        <v>230</v>
      </c>
      <c r="C2568" t="s">
        <v>231</v>
      </c>
      <c r="D2568" t="s">
        <v>258</v>
      </c>
      <c r="E2568" t="s">
        <v>447</v>
      </c>
    </row>
    <row r="2569" spans="1:5" x14ac:dyDescent="0.25">
      <c r="A2569" t="s">
        <v>2910</v>
      </c>
      <c r="B2569" t="s">
        <v>230</v>
      </c>
      <c r="C2569" t="s">
        <v>3372</v>
      </c>
      <c r="D2569" t="s">
        <v>258</v>
      </c>
      <c r="E2569" t="s">
        <v>447</v>
      </c>
    </row>
    <row r="2570" spans="1:5" x14ac:dyDescent="0.25">
      <c r="A2570" t="s">
        <v>2910</v>
      </c>
      <c r="B2570" t="s">
        <v>232</v>
      </c>
      <c r="C2570" t="s">
        <v>233</v>
      </c>
      <c r="D2570" t="s">
        <v>258</v>
      </c>
      <c r="E2570" t="s">
        <v>447</v>
      </c>
    </row>
    <row r="2571" spans="1:5" x14ac:dyDescent="0.25">
      <c r="A2571" t="s">
        <v>2837</v>
      </c>
      <c r="B2571" t="s">
        <v>2844</v>
      </c>
      <c r="C2571" t="s">
        <v>3373</v>
      </c>
      <c r="D2571" t="s">
        <v>258</v>
      </c>
      <c r="E2571" t="s">
        <v>447</v>
      </c>
    </row>
    <row r="2572" spans="1:5" x14ac:dyDescent="0.25">
      <c r="A2572" t="s">
        <v>2837</v>
      </c>
      <c r="B2572" t="s">
        <v>2844</v>
      </c>
      <c r="C2572" t="s">
        <v>3374</v>
      </c>
      <c r="D2572" t="s">
        <v>258</v>
      </c>
      <c r="E2572" t="s">
        <v>447</v>
      </c>
    </row>
    <row r="2573" spans="1:5" x14ac:dyDescent="0.25">
      <c r="A2573" t="s">
        <v>2837</v>
      </c>
      <c r="B2573" t="s">
        <v>2844</v>
      </c>
      <c r="C2573" t="s">
        <v>3375</v>
      </c>
      <c r="D2573" t="s">
        <v>258</v>
      </c>
      <c r="E2573" t="s">
        <v>447</v>
      </c>
    </row>
    <row r="2574" spans="1:5" x14ac:dyDescent="0.25">
      <c r="A2574" t="s">
        <v>2837</v>
      </c>
      <c r="B2574" t="s">
        <v>2844</v>
      </c>
      <c r="C2574" t="s">
        <v>3376</v>
      </c>
      <c r="D2574" t="s">
        <v>258</v>
      </c>
      <c r="E2574" t="s">
        <v>447</v>
      </c>
    </row>
    <row r="2575" spans="1:5" x14ac:dyDescent="0.25">
      <c r="A2575" t="s">
        <v>3086</v>
      </c>
      <c r="B2575" t="s">
        <v>185</v>
      </c>
      <c r="C2575" t="s">
        <v>186</v>
      </c>
      <c r="D2575" t="s">
        <v>258</v>
      </c>
      <c r="E2575" t="s">
        <v>447</v>
      </c>
    </row>
    <row r="2576" spans="1:5" x14ac:dyDescent="0.25">
      <c r="A2576" t="s">
        <v>3086</v>
      </c>
      <c r="B2576" t="s">
        <v>185</v>
      </c>
      <c r="C2576" t="s">
        <v>3377</v>
      </c>
      <c r="D2576" t="s">
        <v>258</v>
      </c>
      <c r="E2576" t="s">
        <v>447</v>
      </c>
    </row>
    <row r="2577" spans="1:5" x14ac:dyDescent="0.25">
      <c r="A2577" t="s">
        <v>3086</v>
      </c>
      <c r="B2577" t="s">
        <v>185</v>
      </c>
      <c r="C2577" t="s">
        <v>3378</v>
      </c>
      <c r="D2577" t="s">
        <v>258</v>
      </c>
      <c r="E2577" t="s">
        <v>447</v>
      </c>
    </row>
    <row r="2578" spans="1:5" x14ac:dyDescent="0.25">
      <c r="A2578" t="s">
        <v>2837</v>
      </c>
      <c r="B2578" t="s">
        <v>3379</v>
      </c>
      <c r="C2578" t="s">
        <v>3380</v>
      </c>
      <c r="D2578" t="s">
        <v>258</v>
      </c>
      <c r="E2578" t="s">
        <v>447</v>
      </c>
    </row>
    <row r="2579" spans="1:5" x14ac:dyDescent="0.25">
      <c r="A2579" t="s">
        <v>2837</v>
      </c>
      <c r="B2579" t="s">
        <v>3379</v>
      </c>
      <c r="C2579" t="s">
        <v>3381</v>
      </c>
      <c r="D2579" t="s">
        <v>258</v>
      </c>
      <c r="E2579" t="s">
        <v>447</v>
      </c>
    </row>
    <row r="2580" spans="1:5" x14ac:dyDescent="0.25">
      <c r="A2580" t="s">
        <v>2837</v>
      </c>
      <c r="B2580" t="s">
        <v>3379</v>
      </c>
      <c r="C2580" t="s">
        <v>3382</v>
      </c>
      <c r="D2580" t="s">
        <v>258</v>
      </c>
      <c r="E2580" t="s">
        <v>447</v>
      </c>
    </row>
    <row r="2581" spans="1:5" x14ac:dyDescent="0.25">
      <c r="A2581" t="s">
        <v>2837</v>
      </c>
      <c r="B2581" t="s">
        <v>3379</v>
      </c>
      <c r="C2581" t="s">
        <v>3383</v>
      </c>
      <c r="D2581" t="s">
        <v>258</v>
      </c>
      <c r="E2581" t="s">
        <v>447</v>
      </c>
    </row>
    <row r="2582" spans="1:5" x14ac:dyDescent="0.25">
      <c r="A2582" t="s">
        <v>2837</v>
      </c>
      <c r="B2582" t="s">
        <v>3379</v>
      </c>
      <c r="C2582" t="s">
        <v>3384</v>
      </c>
      <c r="D2582" t="s">
        <v>258</v>
      </c>
      <c r="E2582" t="s">
        <v>447</v>
      </c>
    </row>
    <row r="2583" spans="1:5" x14ac:dyDescent="0.25">
      <c r="A2583" t="s">
        <v>2837</v>
      </c>
      <c r="B2583" t="s">
        <v>3379</v>
      </c>
      <c r="C2583" t="s">
        <v>3385</v>
      </c>
      <c r="D2583" t="s">
        <v>258</v>
      </c>
      <c r="E2583" t="s">
        <v>447</v>
      </c>
    </row>
    <row r="2584" spans="1:5" x14ac:dyDescent="0.25">
      <c r="A2584" t="s">
        <v>2837</v>
      </c>
      <c r="B2584" t="s">
        <v>3379</v>
      </c>
      <c r="C2584" t="s">
        <v>3386</v>
      </c>
      <c r="D2584" t="s">
        <v>258</v>
      </c>
      <c r="E2584" t="s">
        <v>447</v>
      </c>
    </row>
    <row r="2585" spans="1:5" x14ac:dyDescent="0.25">
      <c r="A2585" t="s">
        <v>2837</v>
      </c>
      <c r="B2585" t="s">
        <v>3379</v>
      </c>
      <c r="C2585" t="s">
        <v>3387</v>
      </c>
      <c r="D2585" t="s">
        <v>258</v>
      </c>
      <c r="E2585" t="s">
        <v>447</v>
      </c>
    </row>
    <row r="2586" spans="1:5" x14ac:dyDescent="0.25">
      <c r="A2586" t="s">
        <v>2837</v>
      </c>
      <c r="B2586" t="s">
        <v>3379</v>
      </c>
      <c r="C2586" t="s">
        <v>3388</v>
      </c>
      <c r="D2586" t="s">
        <v>258</v>
      </c>
      <c r="E2586" t="s">
        <v>447</v>
      </c>
    </row>
    <row r="2587" spans="1:5" x14ac:dyDescent="0.25">
      <c r="A2587" t="s">
        <v>2837</v>
      </c>
      <c r="B2587" t="s">
        <v>3379</v>
      </c>
      <c r="C2587" t="s">
        <v>3389</v>
      </c>
      <c r="D2587" t="s">
        <v>258</v>
      </c>
      <c r="E2587" t="s">
        <v>447</v>
      </c>
    </row>
    <row r="2588" spans="1:5" x14ac:dyDescent="0.25">
      <c r="A2588" t="s">
        <v>2837</v>
      </c>
      <c r="B2588" t="s">
        <v>3379</v>
      </c>
      <c r="C2588" t="s">
        <v>3390</v>
      </c>
      <c r="D2588" t="s">
        <v>258</v>
      </c>
      <c r="E2588" t="s">
        <v>447</v>
      </c>
    </row>
    <row r="2589" spans="1:5" x14ac:dyDescent="0.25">
      <c r="A2589" t="s">
        <v>2837</v>
      </c>
      <c r="B2589" t="s">
        <v>452</v>
      </c>
      <c r="C2589" t="s">
        <v>3391</v>
      </c>
      <c r="D2589" t="s">
        <v>258</v>
      </c>
      <c r="E2589" t="s">
        <v>447</v>
      </c>
    </row>
    <row r="2590" spans="1:5" x14ac:dyDescent="0.25">
      <c r="A2590" t="s">
        <v>2837</v>
      </c>
      <c r="B2590" t="s">
        <v>452</v>
      </c>
      <c r="C2590" t="s">
        <v>3392</v>
      </c>
      <c r="D2590" t="s">
        <v>258</v>
      </c>
      <c r="E2590" t="s">
        <v>447</v>
      </c>
    </row>
    <row r="2591" spans="1:5" x14ac:dyDescent="0.25">
      <c r="A2591" t="s">
        <v>2901</v>
      </c>
      <c r="B2591" t="s">
        <v>470</v>
      </c>
      <c r="C2591" t="s">
        <v>471</v>
      </c>
      <c r="D2591" t="s">
        <v>258</v>
      </c>
      <c r="E2591" t="s">
        <v>447</v>
      </c>
    </row>
    <row r="2592" spans="1:5" x14ac:dyDescent="0.25">
      <c r="A2592" t="s">
        <v>2901</v>
      </c>
      <c r="B2592" t="s">
        <v>3393</v>
      </c>
      <c r="C2592" t="s">
        <v>3394</v>
      </c>
      <c r="D2592" t="s">
        <v>258</v>
      </c>
      <c r="E2592" t="s">
        <v>447</v>
      </c>
    </row>
    <row r="2593" spans="1:5" x14ac:dyDescent="0.25">
      <c r="A2593" t="s">
        <v>3051</v>
      </c>
      <c r="B2593" t="s">
        <v>3395</v>
      </c>
      <c r="C2593" t="s">
        <v>3396</v>
      </c>
      <c r="D2593" t="s">
        <v>258</v>
      </c>
      <c r="E2593" t="s">
        <v>447</v>
      </c>
    </row>
    <row r="2594" spans="1:5" x14ac:dyDescent="0.25">
      <c r="A2594" t="s">
        <v>3051</v>
      </c>
      <c r="B2594" t="s">
        <v>3395</v>
      </c>
      <c r="C2594" t="s">
        <v>3397</v>
      </c>
      <c r="D2594" t="s">
        <v>258</v>
      </c>
      <c r="E2594" t="s">
        <v>447</v>
      </c>
    </row>
    <row r="2595" spans="1:5" x14ac:dyDescent="0.25">
      <c r="A2595" t="s">
        <v>3051</v>
      </c>
      <c r="B2595" t="s">
        <v>3395</v>
      </c>
      <c r="C2595" t="s">
        <v>3398</v>
      </c>
      <c r="D2595" t="s">
        <v>258</v>
      </c>
      <c r="E2595" t="s">
        <v>447</v>
      </c>
    </row>
    <row r="2596" spans="1:5" x14ac:dyDescent="0.25">
      <c r="A2596" t="s">
        <v>2837</v>
      </c>
      <c r="B2596" t="s">
        <v>3172</v>
      </c>
      <c r="C2596" t="s">
        <v>3399</v>
      </c>
      <c r="D2596" t="s">
        <v>258</v>
      </c>
      <c r="E2596" t="s">
        <v>447</v>
      </c>
    </row>
    <row r="2597" spans="1:5" x14ac:dyDescent="0.25">
      <c r="A2597" t="s">
        <v>2837</v>
      </c>
      <c r="B2597" t="s">
        <v>3172</v>
      </c>
      <c r="C2597" t="s">
        <v>3400</v>
      </c>
      <c r="D2597" t="s">
        <v>258</v>
      </c>
      <c r="E2597" t="s">
        <v>447</v>
      </c>
    </row>
    <row r="2598" spans="1:5" x14ac:dyDescent="0.25">
      <c r="A2598" t="s">
        <v>2837</v>
      </c>
      <c r="B2598" t="s">
        <v>3172</v>
      </c>
      <c r="C2598" t="s">
        <v>3401</v>
      </c>
      <c r="D2598" t="s">
        <v>258</v>
      </c>
      <c r="E2598" t="s">
        <v>447</v>
      </c>
    </row>
    <row r="2599" spans="1:5" x14ac:dyDescent="0.25">
      <c r="A2599" t="s">
        <v>2837</v>
      </c>
      <c r="B2599" t="s">
        <v>3172</v>
      </c>
      <c r="C2599" t="s">
        <v>3402</v>
      </c>
      <c r="D2599" t="s">
        <v>258</v>
      </c>
      <c r="E2599" t="s">
        <v>447</v>
      </c>
    </row>
    <row r="2600" spans="1:5" x14ac:dyDescent="0.25">
      <c r="A2600" t="s">
        <v>2837</v>
      </c>
      <c r="B2600" t="s">
        <v>3172</v>
      </c>
      <c r="C2600" t="s">
        <v>3403</v>
      </c>
      <c r="D2600" t="s">
        <v>258</v>
      </c>
      <c r="E2600" t="s">
        <v>447</v>
      </c>
    </row>
    <row r="2601" spans="1:5" x14ac:dyDescent="0.25">
      <c r="A2601" t="s">
        <v>2837</v>
      </c>
      <c r="B2601" t="s">
        <v>3172</v>
      </c>
      <c r="C2601" t="s">
        <v>3404</v>
      </c>
      <c r="D2601" t="s">
        <v>258</v>
      </c>
      <c r="E2601" t="s">
        <v>447</v>
      </c>
    </row>
    <row r="2602" spans="1:5" x14ac:dyDescent="0.25">
      <c r="A2602" t="s">
        <v>2837</v>
      </c>
      <c r="B2602" t="s">
        <v>3172</v>
      </c>
      <c r="C2602" t="s">
        <v>3405</v>
      </c>
      <c r="D2602" t="s">
        <v>258</v>
      </c>
      <c r="E2602" t="s">
        <v>447</v>
      </c>
    </row>
    <row r="2603" spans="1:5" x14ac:dyDescent="0.25">
      <c r="A2603" t="s">
        <v>2837</v>
      </c>
      <c r="B2603" t="s">
        <v>3172</v>
      </c>
      <c r="C2603" t="s">
        <v>3406</v>
      </c>
      <c r="D2603" t="s">
        <v>258</v>
      </c>
      <c r="E2603" t="s">
        <v>447</v>
      </c>
    </row>
    <row r="2604" spans="1:5" x14ac:dyDescent="0.25">
      <c r="A2604" t="s">
        <v>2837</v>
      </c>
      <c r="B2604" t="s">
        <v>3172</v>
      </c>
      <c r="C2604" t="s">
        <v>3407</v>
      </c>
      <c r="D2604" t="s">
        <v>258</v>
      </c>
      <c r="E2604" t="s">
        <v>447</v>
      </c>
    </row>
    <row r="2605" spans="1:5" x14ac:dyDescent="0.25">
      <c r="A2605" t="s">
        <v>2837</v>
      </c>
      <c r="B2605" t="s">
        <v>3053</v>
      </c>
      <c r="C2605" t="s">
        <v>3408</v>
      </c>
      <c r="D2605" t="s">
        <v>258</v>
      </c>
      <c r="E2605" t="s">
        <v>447</v>
      </c>
    </row>
    <row r="2606" spans="1:5" x14ac:dyDescent="0.25">
      <c r="A2606" t="s">
        <v>2837</v>
      </c>
      <c r="B2606" t="s">
        <v>3409</v>
      </c>
      <c r="C2606" t="s">
        <v>3410</v>
      </c>
      <c r="D2606" t="s">
        <v>258</v>
      </c>
      <c r="E2606" t="s">
        <v>447</v>
      </c>
    </row>
    <row r="2607" spans="1:5" x14ac:dyDescent="0.25">
      <c r="A2607" t="s">
        <v>2837</v>
      </c>
      <c r="B2607" t="s">
        <v>3409</v>
      </c>
      <c r="C2607" t="s">
        <v>3411</v>
      </c>
      <c r="D2607" t="s">
        <v>258</v>
      </c>
      <c r="E2607" t="s">
        <v>447</v>
      </c>
    </row>
    <row r="2608" spans="1:5" x14ac:dyDescent="0.25">
      <c r="A2608" t="s">
        <v>2837</v>
      </c>
      <c r="B2608" t="s">
        <v>3409</v>
      </c>
      <c r="C2608" t="s">
        <v>3412</v>
      </c>
      <c r="D2608" t="s">
        <v>258</v>
      </c>
      <c r="E2608" t="s">
        <v>447</v>
      </c>
    </row>
    <row r="2609" spans="1:5" x14ac:dyDescent="0.25">
      <c r="A2609" t="s">
        <v>2837</v>
      </c>
      <c r="B2609" t="s">
        <v>3409</v>
      </c>
      <c r="C2609" t="s">
        <v>3413</v>
      </c>
      <c r="D2609" t="s">
        <v>258</v>
      </c>
      <c r="E2609" t="s">
        <v>447</v>
      </c>
    </row>
    <row r="2610" spans="1:5" x14ac:dyDescent="0.25">
      <c r="A2610" t="s">
        <v>2837</v>
      </c>
      <c r="B2610" t="s">
        <v>452</v>
      </c>
      <c r="C2610" t="s">
        <v>3414</v>
      </c>
      <c r="D2610" t="s">
        <v>258</v>
      </c>
      <c r="E2610" t="s">
        <v>447</v>
      </c>
    </row>
    <row r="2611" spans="1:5" x14ac:dyDescent="0.25">
      <c r="A2611" t="s">
        <v>2837</v>
      </c>
      <c r="B2611" t="s">
        <v>452</v>
      </c>
      <c r="C2611" t="s">
        <v>3415</v>
      </c>
      <c r="D2611" t="s">
        <v>258</v>
      </c>
      <c r="E2611" t="s">
        <v>447</v>
      </c>
    </row>
    <row r="2612" spans="1:5" x14ac:dyDescent="0.25">
      <c r="A2612" t="s">
        <v>2837</v>
      </c>
      <c r="B2612" t="s">
        <v>452</v>
      </c>
      <c r="C2612" t="s">
        <v>3416</v>
      </c>
      <c r="D2612" t="s">
        <v>258</v>
      </c>
      <c r="E2612" t="s">
        <v>447</v>
      </c>
    </row>
    <row r="2613" spans="1:5" x14ac:dyDescent="0.25">
      <c r="A2613" t="s">
        <v>2837</v>
      </c>
      <c r="B2613" t="s">
        <v>452</v>
      </c>
      <c r="C2613" t="s">
        <v>3417</v>
      </c>
      <c r="D2613" t="s">
        <v>258</v>
      </c>
      <c r="E2613" t="s">
        <v>447</v>
      </c>
    </row>
    <row r="2614" spans="1:5" x14ac:dyDescent="0.25">
      <c r="A2614" t="s">
        <v>2837</v>
      </c>
      <c r="B2614" t="s">
        <v>452</v>
      </c>
      <c r="C2614" t="s">
        <v>3418</v>
      </c>
      <c r="D2614" t="s">
        <v>258</v>
      </c>
      <c r="E2614" t="s">
        <v>447</v>
      </c>
    </row>
    <row r="2615" spans="1:5" x14ac:dyDescent="0.25">
      <c r="A2615" t="s">
        <v>2901</v>
      </c>
      <c r="B2615" t="s">
        <v>3419</v>
      </c>
      <c r="C2615" t="s">
        <v>3420</v>
      </c>
      <c r="D2615" t="s">
        <v>258</v>
      </c>
      <c r="E2615" t="s">
        <v>447</v>
      </c>
    </row>
    <row r="2616" spans="1:5" x14ac:dyDescent="0.25">
      <c r="A2616" t="s">
        <v>2901</v>
      </c>
      <c r="B2616" t="s">
        <v>3421</v>
      </c>
      <c r="C2616" t="s">
        <v>3422</v>
      </c>
      <c r="D2616" t="s">
        <v>258</v>
      </c>
      <c r="E2616" t="s">
        <v>447</v>
      </c>
    </row>
    <row r="2617" spans="1:5" x14ac:dyDescent="0.25">
      <c r="A2617" t="s">
        <v>2901</v>
      </c>
      <c r="B2617" t="s">
        <v>3423</v>
      </c>
      <c r="C2617" t="s">
        <v>3424</v>
      </c>
      <c r="D2617" t="s">
        <v>258</v>
      </c>
      <c r="E2617" t="s">
        <v>447</v>
      </c>
    </row>
    <row r="2618" spans="1:5" x14ac:dyDescent="0.25">
      <c r="A2618" t="s">
        <v>2901</v>
      </c>
      <c r="B2618" t="s">
        <v>3425</v>
      </c>
      <c r="C2618" t="s">
        <v>3426</v>
      </c>
      <c r="D2618" t="s">
        <v>258</v>
      </c>
      <c r="E2618" t="s">
        <v>447</v>
      </c>
    </row>
    <row r="2619" spans="1:5" x14ac:dyDescent="0.25">
      <c r="A2619" t="s">
        <v>3427</v>
      </c>
      <c r="B2619" t="s">
        <v>3428</v>
      </c>
      <c r="C2619" t="s">
        <v>3429</v>
      </c>
      <c r="D2619" t="s">
        <v>258</v>
      </c>
      <c r="E2619" t="s">
        <v>447</v>
      </c>
    </row>
    <row r="2620" spans="1:5" x14ac:dyDescent="0.25">
      <c r="A2620" t="s">
        <v>3427</v>
      </c>
      <c r="B2620" t="s">
        <v>3430</v>
      </c>
      <c r="C2620" t="s">
        <v>3431</v>
      </c>
      <c r="D2620" t="s">
        <v>258</v>
      </c>
      <c r="E2620" t="s">
        <v>447</v>
      </c>
    </row>
    <row r="2621" spans="1:5" x14ac:dyDescent="0.25">
      <c r="A2621" t="s">
        <v>2837</v>
      </c>
      <c r="B2621" t="s">
        <v>3176</v>
      </c>
      <c r="C2621" t="s">
        <v>3432</v>
      </c>
      <c r="D2621" t="s">
        <v>258</v>
      </c>
      <c r="E2621" t="s">
        <v>447</v>
      </c>
    </row>
    <row r="2622" spans="1:5" x14ac:dyDescent="0.25">
      <c r="A2622" t="s">
        <v>2901</v>
      </c>
      <c r="B2622" t="s">
        <v>3433</v>
      </c>
      <c r="C2622" t="s">
        <v>3434</v>
      </c>
      <c r="D2622" t="s">
        <v>258</v>
      </c>
      <c r="E2622" t="s">
        <v>447</v>
      </c>
    </row>
    <row r="2623" spans="1:5" x14ac:dyDescent="0.25">
      <c r="A2623" t="s">
        <v>3086</v>
      </c>
      <c r="B2623" t="s">
        <v>3435</v>
      </c>
      <c r="C2623" t="s">
        <v>3436</v>
      </c>
      <c r="D2623" t="s">
        <v>258</v>
      </c>
      <c r="E2623" t="s">
        <v>447</v>
      </c>
    </row>
    <row r="2624" spans="1:5" x14ac:dyDescent="0.25">
      <c r="A2624" t="s">
        <v>3086</v>
      </c>
      <c r="B2624" t="s">
        <v>472</v>
      </c>
      <c r="C2624" t="s">
        <v>473</v>
      </c>
      <c r="D2624" t="s">
        <v>258</v>
      </c>
      <c r="E2624" t="s">
        <v>447</v>
      </c>
    </row>
    <row r="2625" spans="1:5" x14ac:dyDescent="0.25">
      <c r="A2625" t="s">
        <v>3086</v>
      </c>
      <c r="B2625" t="s">
        <v>472</v>
      </c>
      <c r="C2625" t="s">
        <v>3437</v>
      </c>
      <c r="D2625" t="s">
        <v>258</v>
      </c>
      <c r="E2625" t="s">
        <v>447</v>
      </c>
    </row>
    <row r="2626" spans="1:5" x14ac:dyDescent="0.25">
      <c r="A2626" t="s">
        <v>3086</v>
      </c>
      <c r="B2626" t="s">
        <v>472</v>
      </c>
      <c r="C2626" t="s">
        <v>3438</v>
      </c>
      <c r="D2626" t="s">
        <v>258</v>
      </c>
      <c r="E2626" t="s">
        <v>447</v>
      </c>
    </row>
    <row r="2627" spans="1:5" x14ac:dyDescent="0.25">
      <c r="A2627" t="s">
        <v>3086</v>
      </c>
      <c r="B2627" t="s">
        <v>472</v>
      </c>
      <c r="C2627" t="s">
        <v>3439</v>
      </c>
      <c r="D2627" t="s">
        <v>258</v>
      </c>
      <c r="E2627" t="s">
        <v>447</v>
      </c>
    </row>
    <row r="2628" spans="1:5" x14ac:dyDescent="0.25">
      <c r="A2628" t="s">
        <v>3086</v>
      </c>
      <c r="B2628" t="s">
        <v>459</v>
      </c>
      <c r="C2628" t="s">
        <v>474</v>
      </c>
      <c r="D2628" t="s">
        <v>258</v>
      </c>
      <c r="E2628" t="s">
        <v>447</v>
      </c>
    </row>
    <row r="2629" spans="1:5" x14ac:dyDescent="0.25">
      <c r="A2629" t="s">
        <v>3086</v>
      </c>
      <c r="B2629" t="s">
        <v>459</v>
      </c>
      <c r="C2629" t="s">
        <v>3440</v>
      </c>
      <c r="D2629" t="s">
        <v>258</v>
      </c>
      <c r="E2629" t="s">
        <v>447</v>
      </c>
    </row>
    <row r="2630" spans="1:5" x14ac:dyDescent="0.25">
      <c r="A2630" t="s">
        <v>3086</v>
      </c>
      <c r="B2630" t="s">
        <v>459</v>
      </c>
      <c r="C2630" t="s">
        <v>3441</v>
      </c>
      <c r="D2630" t="s">
        <v>258</v>
      </c>
      <c r="E2630" t="s">
        <v>447</v>
      </c>
    </row>
    <row r="2631" spans="1:5" x14ac:dyDescent="0.25">
      <c r="A2631" t="s">
        <v>3086</v>
      </c>
      <c r="B2631" t="s">
        <v>459</v>
      </c>
      <c r="C2631" t="s">
        <v>3442</v>
      </c>
      <c r="D2631" t="s">
        <v>258</v>
      </c>
      <c r="E2631" t="s">
        <v>447</v>
      </c>
    </row>
    <row r="2632" spans="1:5" x14ac:dyDescent="0.25">
      <c r="A2632" t="s">
        <v>3086</v>
      </c>
      <c r="B2632" t="s">
        <v>459</v>
      </c>
      <c r="C2632" t="s">
        <v>3443</v>
      </c>
      <c r="D2632" t="s">
        <v>258</v>
      </c>
      <c r="E2632" t="s">
        <v>447</v>
      </c>
    </row>
    <row r="2633" spans="1:5" x14ac:dyDescent="0.25">
      <c r="A2633" t="s">
        <v>3086</v>
      </c>
      <c r="B2633" t="s">
        <v>459</v>
      </c>
      <c r="C2633" t="s">
        <v>3444</v>
      </c>
      <c r="D2633" t="s">
        <v>258</v>
      </c>
      <c r="E2633" t="s">
        <v>447</v>
      </c>
    </row>
    <row r="2634" spans="1:5" x14ac:dyDescent="0.25">
      <c r="A2634" t="s">
        <v>3086</v>
      </c>
      <c r="B2634" t="s">
        <v>459</v>
      </c>
      <c r="C2634" t="s">
        <v>3445</v>
      </c>
      <c r="D2634" t="s">
        <v>258</v>
      </c>
      <c r="E2634" t="s">
        <v>447</v>
      </c>
    </row>
    <row r="2635" spans="1:5" x14ac:dyDescent="0.25">
      <c r="A2635" t="s">
        <v>3086</v>
      </c>
      <c r="B2635" t="s">
        <v>459</v>
      </c>
      <c r="C2635" t="s">
        <v>3446</v>
      </c>
      <c r="D2635" t="s">
        <v>258</v>
      </c>
      <c r="E2635" t="s">
        <v>447</v>
      </c>
    </row>
    <row r="2636" spans="1:5" x14ac:dyDescent="0.25">
      <c r="A2636" t="s">
        <v>3086</v>
      </c>
      <c r="B2636" t="s">
        <v>459</v>
      </c>
      <c r="C2636" t="s">
        <v>3447</v>
      </c>
      <c r="D2636" t="s">
        <v>258</v>
      </c>
      <c r="E2636" t="s">
        <v>447</v>
      </c>
    </row>
    <row r="2637" spans="1:5" x14ac:dyDescent="0.25">
      <c r="A2637" t="s">
        <v>3086</v>
      </c>
      <c r="B2637" t="s">
        <v>459</v>
      </c>
      <c r="C2637" t="s">
        <v>3448</v>
      </c>
      <c r="D2637" t="s">
        <v>258</v>
      </c>
      <c r="E2637" t="s">
        <v>447</v>
      </c>
    </row>
    <row r="2638" spans="1:5" x14ac:dyDescent="0.25">
      <c r="A2638" t="s">
        <v>3086</v>
      </c>
      <c r="B2638" t="s">
        <v>459</v>
      </c>
      <c r="C2638" t="s">
        <v>3449</v>
      </c>
      <c r="D2638" t="s">
        <v>258</v>
      </c>
      <c r="E2638" t="s">
        <v>447</v>
      </c>
    </row>
    <row r="2639" spans="1:5" x14ac:dyDescent="0.25">
      <c r="A2639" t="s">
        <v>3086</v>
      </c>
      <c r="B2639" t="s">
        <v>459</v>
      </c>
      <c r="C2639" t="s">
        <v>3450</v>
      </c>
      <c r="D2639" t="s">
        <v>258</v>
      </c>
      <c r="E2639" t="s">
        <v>447</v>
      </c>
    </row>
    <row r="2640" spans="1:5" x14ac:dyDescent="0.25">
      <c r="A2640" t="s">
        <v>3086</v>
      </c>
      <c r="B2640" t="s">
        <v>459</v>
      </c>
      <c r="C2640" t="s">
        <v>3451</v>
      </c>
      <c r="D2640" t="s">
        <v>258</v>
      </c>
      <c r="E2640" t="s">
        <v>447</v>
      </c>
    </row>
    <row r="2641" spans="1:5" x14ac:dyDescent="0.25">
      <c r="A2641" t="s">
        <v>3086</v>
      </c>
      <c r="B2641" t="s">
        <v>459</v>
      </c>
      <c r="C2641" t="s">
        <v>3452</v>
      </c>
      <c r="D2641" t="s">
        <v>258</v>
      </c>
      <c r="E2641" t="s">
        <v>447</v>
      </c>
    </row>
    <row r="2642" spans="1:5" x14ac:dyDescent="0.25">
      <c r="A2642" t="s">
        <v>3086</v>
      </c>
      <c r="B2642" t="s">
        <v>459</v>
      </c>
      <c r="C2642" t="s">
        <v>3453</v>
      </c>
      <c r="D2642" t="s">
        <v>258</v>
      </c>
      <c r="E2642" t="s">
        <v>447</v>
      </c>
    </row>
    <row r="2643" spans="1:5" x14ac:dyDescent="0.25">
      <c r="A2643" t="s">
        <v>3086</v>
      </c>
      <c r="B2643" t="s">
        <v>459</v>
      </c>
      <c r="C2643" t="s">
        <v>3454</v>
      </c>
      <c r="D2643" t="s">
        <v>258</v>
      </c>
      <c r="E2643" t="s">
        <v>447</v>
      </c>
    </row>
    <row r="2644" spans="1:5" x14ac:dyDescent="0.25">
      <c r="A2644" t="s">
        <v>3086</v>
      </c>
      <c r="B2644" t="s">
        <v>459</v>
      </c>
      <c r="C2644" t="s">
        <v>3455</v>
      </c>
      <c r="D2644" t="s">
        <v>258</v>
      </c>
      <c r="E2644" t="s">
        <v>447</v>
      </c>
    </row>
    <row r="2645" spans="1:5" x14ac:dyDescent="0.25">
      <c r="A2645" t="s">
        <v>3086</v>
      </c>
      <c r="B2645" t="s">
        <v>459</v>
      </c>
      <c r="C2645" t="s">
        <v>3456</v>
      </c>
      <c r="D2645" t="s">
        <v>258</v>
      </c>
      <c r="E2645" t="s">
        <v>447</v>
      </c>
    </row>
    <row r="2646" spans="1:5" x14ac:dyDescent="0.25">
      <c r="A2646" t="s">
        <v>3086</v>
      </c>
      <c r="B2646" t="s">
        <v>459</v>
      </c>
      <c r="C2646" t="s">
        <v>3457</v>
      </c>
      <c r="D2646" t="s">
        <v>258</v>
      </c>
      <c r="E2646" t="s">
        <v>447</v>
      </c>
    </row>
    <row r="2647" spans="1:5" x14ac:dyDescent="0.25">
      <c r="A2647" t="s">
        <v>3086</v>
      </c>
      <c r="B2647" t="s">
        <v>459</v>
      </c>
      <c r="C2647" t="s">
        <v>3458</v>
      </c>
      <c r="D2647" t="s">
        <v>258</v>
      </c>
      <c r="E2647" t="s">
        <v>447</v>
      </c>
    </row>
    <row r="2648" spans="1:5" x14ac:dyDescent="0.25">
      <c r="A2648" t="s">
        <v>3086</v>
      </c>
      <c r="B2648" t="s">
        <v>459</v>
      </c>
      <c r="C2648" t="s">
        <v>3459</v>
      </c>
      <c r="D2648" t="s">
        <v>258</v>
      </c>
      <c r="E2648" t="s">
        <v>447</v>
      </c>
    </row>
    <row r="2649" spans="1:5" x14ac:dyDescent="0.25">
      <c r="A2649" t="s">
        <v>3086</v>
      </c>
      <c r="B2649" t="s">
        <v>459</v>
      </c>
      <c r="C2649" t="s">
        <v>3460</v>
      </c>
      <c r="D2649" t="s">
        <v>258</v>
      </c>
      <c r="E2649" t="s">
        <v>447</v>
      </c>
    </row>
    <row r="2650" spans="1:5" x14ac:dyDescent="0.25">
      <c r="A2650" t="s">
        <v>3086</v>
      </c>
      <c r="B2650" t="s">
        <v>459</v>
      </c>
      <c r="C2650" t="s">
        <v>3461</v>
      </c>
      <c r="D2650" t="s">
        <v>258</v>
      </c>
      <c r="E2650" t="s">
        <v>447</v>
      </c>
    </row>
    <row r="2651" spans="1:5" x14ac:dyDescent="0.25">
      <c r="A2651" t="s">
        <v>3086</v>
      </c>
      <c r="B2651" t="s">
        <v>459</v>
      </c>
      <c r="C2651" t="s">
        <v>3462</v>
      </c>
      <c r="D2651" t="s">
        <v>258</v>
      </c>
      <c r="E2651" t="s">
        <v>447</v>
      </c>
    </row>
    <row r="2652" spans="1:5" x14ac:dyDescent="0.25">
      <c r="A2652" t="s">
        <v>3086</v>
      </c>
      <c r="B2652" t="s">
        <v>459</v>
      </c>
      <c r="C2652" t="s">
        <v>3463</v>
      </c>
      <c r="D2652" t="s">
        <v>258</v>
      </c>
      <c r="E2652" t="s">
        <v>447</v>
      </c>
    </row>
    <row r="2653" spans="1:5" x14ac:dyDescent="0.25">
      <c r="A2653" t="s">
        <v>3086</v>
      </c>
      <c r="B2653" t="s">
        <v>459</v>
      </c>
      <c r="C2653" t="s">
        <v>3464</v>
      </c>
      <c r="D2653" t="s">
        <v>258</v>
      </c>
      <c r="E2653" t="s">
        <v>447</v>
      </c>
    </row>
    <row r="2654" spans="1:5" x14ac:dyDescent="0.25">
      <c r="A2654" t="s">
        <v>3086</v>
      </c>
      <c r="B2654" t="s">
        <v>459</v>
      </c>
      <c r="C2654" t="s">
        <v>3465</v>
      </c>
      <c r="D2654" t="s">
        <v>258</v>
      </c>
      <c r="E2654" t="s">
        <v>447</v>
      </c>
    </row>
    <row r="2655" spans="1:5" x14ac:dyDescent="0.25">
      <c r="A2655" t="s">
        <v>3086</v>
      </c>
      <c r="B2655" t="s">
        <v>459</v>
      </c>
      <c r="C2655" t="s">
        <v>3466</v>
      </c>
      <c r="D2655" t="s">
        <v>258</v>
      </c>
      <c r="E2655" t="s">
        <v>447</v>
      </c>
    </row>
    <row r="2656" spans="1:5" x14ac:dyDescent="0.25">
      <c r="A2656" t="s">
        <v>3086</v>
      </c>
      <c r="B2656" t="s">
        <v>459</v>
      </c>
      <c r="C2656" t="s">
        <v>3467</v>
      </c>
      <c r="D2656" t="s">
        <v>258</v>
      </c>
      <c r="E2656" t="s">
        <v>447</v>
      </c>
    </row>
    <row r="2657" spans="1:5" x14ac:dyDescent="0.25">
      <c r="A2657" t="s">
        <v>3086</v>
      </c>
      <c r="B2657" t="s">
        <v>459</v>
      </c>
      <c r="C2657" t="s">
        <v>3468</v>
      </c>
      <c r="D2657" t="s">
        <v>258</v>
      </c>
      <c r="E2657" t="s">
        <v>447</v>
      </c>
    </row>
    <row r="2658" spans="1:5" x14ac:dyDescent="0.25">
      <c r="A2658" t="s">
        <v>3086</v>
      </c>
      <c r="B2658" t="s">
        <v>459</v>
      </c>
      <c r="C2658" t="s">
        <v>3469</v>
      </c>
      <c r="D2658" t="s">
        <v>258</v>
      </c>
      <c r="E2658" t="s">
        <v>447</v>
      </c>
    </row>
    <row r="2659" spans="1:5" x14ac:dyDescent="0.25">
      <c r="A2659" t="s">
        <v>3086</v>
      </c>
      <c r="B2659" t="s">
        <v>459</v>
      </c>
      <c r="C2659" t="s">
        <v>3470</v>
      </c>
      <c r="D2659" t="s">
        <v>258</v>
      </c>
      <c r="E2659" t="s">
        <v>447</v>
      </c>
    </row>
    <row r="2660" spans="1:5" x14ac:dyDescent="0.25">
      <c r="A2660" t="s">
        <v>3086</v>
      </c>
      <c r="B2660" t="s">
        <v>459</v>
      </c>
      <c r="C2660" t="s">
        <v>3471</v>
      </c>
      <c r="D2660" t="s">
        <v>258</v>
      </c>
      <c r="E2660" t="s">
        <v>447</v>
      </c>
    </row>
    <row r="2661" spans="1:5" x14ac:dyDescent="0.25">
      <c r="A2661" t="s">
        <v>3086</v>
      </c>
      <c r="B2661" t="s">
        <v>459</v>
      </c>
      <c r="C2661" t="s">
        <v>3472</v>
      </c>
      <c r="D2661" t="s">
        <v>258</v>
      </c>
      <c r="E2661" t="s">
        <v>447</v>
      </c>
    </row>
    <row r="2662" spans="1:5" x14ac:dyDescent="0.25">
      <c r="A2662" t="s">
        <v>3086</v>
      </c>
      <c r="B2662" t="s">
        <v>459</v>
      </c>
      <c r="C2662" t="s">
        <v>3473</v>
      </c>
      <c r="D2662" t="s">
        <v>258</v>
      </c>
      <c r="E2662" t="s">
        <v>447</v>
      </c>
    </row>
    <row r="2663" spans="1:5" x14ac:dyDescent="0.25">
      <c r="A2663" t="s">
        <v>3086</v>
      </c>
      <c r="B2663" t="s">
        <v>459</v>
      </c>
      <c r="C2663" t="s">
        <v>3474</v>
      </c>
      <c r="D2663" t="s">
        <v>258</v>
      </c>
      <c r="E2663" t="s">
        <v>447</v>
      </c>
    </row>
    <row r="2664" spans="1:5" x14ac:dyDescent="0.25">
      <c r="A2664" t="s">
        <v>3086</v>
      </c>
      <c r="B2664" t="s">
        <v>459</v>
      </c>
      <c r="C2664" t="s">
        <v>3475</v>
      </c>
      <c r="D2664" t="s">
        <v>258</v>
      </c>
      <c r="E2664" t="s">
        <v>447</v>
      </c>
    </row>
    <row r="2665" spans="1:5" x14ac:dyDescent="0.25">
      <c r="A2665" t="s">
        <v>3086</v>
      </c>
      <c r="B2665" t="s">
        <v>459</v>
      </c>
      <c r="C2665" t="s">
        <v>3476</v>
      </c>
      <c r="D2665" t="s">
        <v>258</v>
      </c>
      <c r="E2665" t="s">
        <v>447</v>
      </c>
    </row>
    <row r="2666" spans="1:5" x14ac:dyDescent="0.25">
      <c r="A2666" t="s">
        <v>3086</v>
      </c>
      <c r="B2666" t="s">
        <v>459</v>
      </c>
      <c r="C2666" t="s">
        <v>3477</v>
      </c>
      <c r="D2666" t="s">
        <v>258</v>
      </c>
      <c r="E2666" t="s">
        <v>447</v>
      </c>
    </row>
    <row r="2667" spans="1:5" x14ac:dyDescent="0.25">
      <c r="A2667" t="s">
        <v>3086</v>
      </c>
      <c r="B2667" t="s">
        <v>459</v>
      </c>
      <c r="C2667" t="s">
        <v>3478</v>
      </c>
      <c r="D2667" t="s">
        <v>258</v>
      </c>
      <c r="E2667" t="s">
        <v>447</v>
      </c>
    </row>
    <row r="2668" spans="1:5" x14ac:dyDescent="0.25">
      <c r="A2668" t="s">
        <v>3086</v>
      </c>
      <c r="B2668" t="s">
        <v>459</v>
      </c>
      <c r="C2668" t="s">
        <v>3479</v>
      </c>
      <c r="D2668" t="s">
        <v>258</v>
      </c>
      <c r="E2668" t="s">
        <v>447</v>
      </c>
    </row>
    <row r="2669" spans="1:5" x14ac:dyDescent="0.25">
      <c r="A2669" t="s">
        <v>2837</v>
      </c>
      <c r="B2669" t="s">
        <v>3205</v>
      </c>
      <c r="C2669" t="s">
        <v>3480</v>
      </c>
      <c r="D2669" t="s">
        <v>258</v>
      </c>
      <c r="E2669" t="s">
        <v>447</v>
      </c>
    </row>
    <row r="2670" spans="1:5" x14ac:dyDescent="0.25">
      <c r="A2670" t="s">
        <v>3086</v>
      </c>
      <c r="B2670" t="s">
        <v>3093</v>
      </c>
      <c r="C2670" t="s">
        <v>3481</v>
      </c>
      <c r="D2670" t="s">
        <v>258</v>
      </c>
      <c r="E2670" t="s">
        <v>447</v>
      </c>
    </row>
    <row r="2671" spans="1:5" x14ac:dyDescent="0.25">
      <c r="A2671" t="s">
        <v>3086</v>
      </c>
      <c r="B2671" t="s">
        <v>459</v>
      </c>
      <c r="C2671" t="s">
        <v>3482</v>
      </c>
      <c r="D2671" t="s">
        <v>258</v>
      </c>
      <c r="E2671" t="s">
        <v>447</v>
      </c>
    </row>
    <row r="2672" spans="1:5" x14ac:dyDescent="0.25">
      <c r="A2672" t="s">
        <v>3086</v>
      </c>
      <c r="B2672" t="s">
        <v>459</v>
      </c>
      <c r="C2672" t="s">
        <v>3483</v>
      </c>
      <c r="D2672" t="s">
        <v>258</v>
      </c>
      <c r="E2672" t="s">
        <v>447</v>
      </c>
    </row>
    <row r="2673" spans="1:5" x14ac:dyDescent="0.25">
      <c r="A2673" t="s">
        <v>3086</v>
      </c>
      <c r="B2673" t="s">
        <v>459</v>
      </c>
      <c r="C2673" t="s">
        <v>3484</v>
      </c>
      <c r="D2673" t="s">
        <v>258</v>
      </c>
      <c r="E2673" t="s">
        <v>447</v>
      </c>
    </row>
    <row r="2674" spans="1:5" x14ac:dyDescent="0.25">
      <c r="A2674" t="s">
        <v>3086</v>
      </c>
      <c r="B2674" t="s">
        <v>459</v>
      </c>
      <c r="C2674" t="s">
        <v>3485</v>
      </c>
      <c r="D2674" t="s">
        <v>258</v>
      </c>
      <c r="E2674" t="s">
        <v>447</v>
      </c>
    </row>
    <row r="2675" spans="1:5" x14ac:dyDescent="0.25">
      <c r="A2675" t="s">
        <v>3086</v>
      </c>
      <c r="B2675" t="s">
        <v>459</v>
      </c>
      <c r="C2675" t="s">
        <v>3486</v>
      </c>
      <c r="D2675" t="s">
        <v>258</v>
      </c>
      <c r="E2675" t="s">
        <v>447</v>
      </c>
    </row>
    <row r="2676" spans="1:5" x14ac:dyDescent="0.25">
      <c r="A2676" t="s">
        <v>3086</v>
      </c>
      <c r="B2676" t="s">
        <v>459</v>
      </c>
      <c r="C2676" t="s">
        <v>3487</v>
      </c>
      <c r="D2676" t="s">
        <v>258</v>
      </c>
      <c r="E2676" t="s">
        <v>447</v>
      </c>
    </row>
    <row r="2677" spans="1:5" x14ac:dyDescent="0.25">
      <c r="A2677" t="s">
        <v>3086</v>
      </c>
      <c r="B2677" t="s">
        <v>459</v>
      </c>
      <c r="C2677" t="s">
        <v>3488</v>
      </c>
      <c r="D2677" t="s">
        <v>258</v>
      </c>
      <c r="E2677" t="s">
        <v>447</v>
      </c>
    </row>
    <row r="2678" spans="1:5" x14ac:dyDescent="0.25">
      <c r="A2678" t="s">
        <v>3489</v>
      </c>
      <c r="B2678" t="s">
        <v>3490</v>
      </c>
      <c r="C2678" t="s">
        <v>3491</v>
      </c>
      <c r="D2678" t="s">
        <v>258</v>
      </c>
      <c r="E2678" t="s">
        <v>447</v>
      </c>
    </row>
    <row r="2679" spans="1:5" x14ac:dyDescent="0.25">
      <c r="A2679" t="s">
        <v>3489</v>
      </c>
      <c r="B2679" t="s">
        <v>3492</v>
      </c>
      <c r="C2679" t="s">
        <v>3493</v>
      </c>
      <c r="D2679" t="s">
        <v>258</v>
      </c>
      <c r="E2679" t="s">
        <v>447</v>
      </c>
    </row>
    <row r="2680" spans="1:5" x14ac:dyDescent="0.25">
      <c r="A2680" t="s">
        <v>3489</v>
      </c>
      <c r="B2680" t="s">
        <v>3494</v>
      </c>
      <c r="C2680" t="s">
        <v>3495</v>
      </c>
      <c r="D2680" t="s">
        <v>258</v>
      </c>
      <c r="E2680" t="s">
        <v>447</v>
      </c>
    </row>
    <row r="2681" spans="1:5" x14ac:dyDescent="0.25">
      <c r="A2681" t="s">
        <v>2837</v>
      </c>
      <c r="B2681" t="s">
        <v>475</v>
      </c>
      <c r="C2681" t="s">
        <v>3496</v>
      </c>
      <c r="D2681" t="s">
        <v>258</v>
      </c>
      <c r="E2681" t="s">
        <v>447</v>
      </c>
    </row>
    <row r="2682" spans="1:5" x14ac:dyDescent="0.25">
      <c r="A2682" t="s">
        <v>2837</v>
      </c>
      <c r="B2682" t="s">
        <v>3497</v>
      </c>
      <c r="C2682" t="s">
        <v>3498</v>
      </c>
      <c r="D2682" t="s">
        <v>258</v>
      </c>
      <c r="E2682" t="s">
        <v>447</v>
      </c>
    </row>
    <row r="2683" spans="1:5" x14ac:dyDescent="0.25">
      <c r="A2683" t="s">
        <v>2837</v>
      </c>
      <c r="B2683" t="s">
        <v>452</v>
      </c>
      <c r="C2683" t="s">
        <v>3499</v>
      </c>
      <c r="D2683" t="s">
        <v>258</v>
      </c>
      <c r="E2683" t="s">
        <v>447</v>
      </c>
    </row>
    <row r="2684" spans="1:5" x14ac:dyDescent="0.25">
      <c r="A2684" t="s">
        <v>2837</v>
      </c>
      <c r="B2684" t="s">
        <v>452</v>
      </c>
      <c r="C2684" t="s">
        <v>3500</v>
      </c>
      <c r="D2684" t="s">
        <v>258</v>
      </c>
      <c r="E2684" t="s">
        <v>447</v>
      </c>
    </row>
    <row r="2685" spans="1:5" x14ac:dyDescent="0.25">
      <c r="A2685" t="s">
        <v>2837</v>
      </c>
      <c r="B2685" t="s">
        <v>452</v>
      </c>
      <c r="C2685" t="s">
        <v>3501</v>
      </c>
      <c r="D2685" t="s">
        <v>258</v>
      </c>
      <c r="E2685" t="s">
        <v>447</v>
      </c>
    </row>
    <row r="2686" spans="1:5" x14ac:dyDescent="0.25">
      <c r="A2686" t="s">
        <v>2837</v>
      </c>
      <c r="B2686" t="s">
        <v>452</v>
      </c>
      <c r="C2686" t="s">
        <v>3502</v>
      </c>
      <c r="D2686" t="s">
        <v>258</v>
      </c>
      <c r="E2686" t="s">
        <v>447</v>
      </c>
    </row>
    <row r="2687" spans="1:5" x14ac:dyDescent="0.25">
      <c r="A2687" t="s">
        <v>2837</v>
      </c>
      <c r="B2687" t="s">
        <v>182</v>
      </c>
      <c r="C2687" t="s">
        <v>3503</v>
      </c>
      <c r="D2687" t="s">
        <v>258</v>
      </c>
      <c r="E2687" t="s">
        <v>447</v>
      </c>
    </row>
    <row r="2688" spans="1:5" x14ac:dyDescent="0.25">
      <c r="A2688" t="s">
        <v>2901</v>
      </c>
      <c r="B2688" t="s">
        <v>3504</v>
      </c>
      <c r="C2688" t="s">
        <v>3505</v>
      </c>
      <c r="D2688" t="s">
        <v>258</v>
      </c>
      <c r="E2688" t="s">
        <v>447</v>
      </c>
    </row>
    <row r="2689" spans="1:5" x14ac:dyDescent="0.25">
      <c r="A2689" t="s">
        <v>3086</v>
      </c>
      <c r="B2689" t="s">
        <v>3506</v>
      </c>
      <c r="C2689" t="s">
        <v>3507</v>
      </c>
      <c r="D2689" t="s">
        <v>258</v>
      </c>
      <c r="E2689" t="s">
        <v>447</v>
      </c>
    </row>
    <row r="2690" spans="1:5" x14ac:dyDescent="0.25">
      <c r="A2690" t="s">
        <v>3086</v>
      </c>
      <c r="B2690" t="s">
        <v>3508</v>
      </c>
      <c r="C2690" t="s">
        <v>3509</v>
      </c>
      <c r="D2690" t="s">
        <v>258</v>
      </c>
      <c r="E2690" t="s">
        <v>447</v>
      </c>
    </row>
    <row r="2691" spans="1:5" x14ac:dyDescent="0.25">
      <c r="A2691" t="s">
        <v>3086</v>
      </c>
      <c r="B2691" t="s">
        <v>3508</v>
      </c>
      <c r="C2691" t="s">
        <v>3510</v>
      </c>
      <c r="D2691" t="s">
        <v>258</v>
      </c>
      <c r="E2691" t="s">
        <v>447</v>
      </c>
    </row>
    <row r="2692" spans="1:5" x14ac:dyDescent="0.25">
      <c r="A2692" t="s">
        <v>3086</v>
      </c>
      <c r="B2692" t="s">
        <v>3508</v>
      </c>
      <c r="C2692" t="s">
        <v>3511</v>
      </c>
      <c r="D2692" t="s">
        <v>258</v>
      </c>
      <c r="E2692" t="s">
        <v>447</v>
      </c>
    </row>
    <row r="2693" spans="1:5" x14ac:dyDescent="0.25">
      <c r="A2693" t="s">
        <v>3086</v>
      </c>
      <c r="B2693" t="s">
        <v>3508</v>
      </c>
      <c r="C2693" t="s">
        <v>3512</v>
      </c>
      <c r="D2693" t="s">
        <v>258</v>
      </c>
      <c r="E2693" t="s">
        <v>447</v>
      </c>
    </row>
    <row r="2694" spans="1:5" x14ac:dyDescent="0.25">
      <c r="A2694" t="s">
        <v>3086</v>
      </c>
      <c r="B2694" t="s">
        <v>3087</v>
      </c>
      <c r="C2694" t="s">
        <v>3513</v>
      </c>
      <c r="D2694" t="s">
        <v>258</v>
      </c>
      <c r="E2694" t="s">
        <v>447</v>
      </c>
    </row>
    <row r="2695" spans="1:5" x14ac:dyDescent="0.25">
      <c r="A2695" t="s">
        <v>3086</v>
      </c>
      <c r="B2695" t="s">
        <v>3087</v>
      </c>
      <c r="C2695" t="s">
        <v>3514</v>
      </c>
      <c r="D2695" t="s">
        <v>258</v>
      </c>
      <c r="E2695" t="s">
        <v>447</v>
      </c>
    </row>
    <row r="2696" spans="1:5" x14ac:dyDescent="0.25">
      <c r="A2696" t="s">
        <v>3086</v>
      </c>
      <c r="B2696" t="s">
        <v>3087</v>
      </c>
      <c r="C2696" t="s">
        <v>3515</v>
      </c>
      <c r="D2696" t="s">
        <v>258</v>
      </c>
      <c r="E2696" t="s">
        <v>447</v>
      </c>
    </row>
    <row r="2697" spans="1:5" x14ac:dyDescent="0.25">
      <c r="A2697" t="s">
        <v>3086</v>
      </c>
      <c r="B2697" t="s">
        <v>3087</v>
      </c>
      <c r="C2697" t="s">
        <v>3516</v>
      </c>
      <c r="D2697" t="s">
        <v>258</v>
      </c>
      <c r="E2697" t="s">
        <v>447</v>
      </c>
    </row>
    <row r="2698" spans="1:5" x14ac:dyDescent="0.25">
      <c r="A2698" t="s">
        <v>3086</v>
      </c>
      <c r="B2698" t="s">
        <v>3087</v>
      </c>
      <c r="C2698" t="s">
        <v>3517</v>
      </c>
      <c r="D2698" t="s">
        <v>258</v>
      </c>
      <c r="E2698" t="s">
        <v>447</v>
      </c>
    </row>
    <row r="2699" spans="1:5" x14ac:dyDescent="0.25">
      <c r="A2699" t="s">
        <v>3086</v>
      </c>
      <c r="B2699" t="s">
        <v>3087</v>
      </c>
      <c r="C2699" t="s">
        <v>3518</v>
      </c>
      <c r="D2699" t="s">
        <v>258</v>
      </c>
      <c r="E2699" t="s">
        <v>447</v>
      </c>
    </row>
    <row r="2700" spans="1:5" x14ac:dyDescent="0.25">
      <c r="A2700" t="s">
        <v>3086</v>
      </c>
      <c r="B2700" t="s">
        <v>3087</v>
      </c>
      <c r="C2700" t="s">
        <v>3519</v>
      </c>
      <c r="D2700" t="s">
        <v>258</v>
      </c>
      <c r="E2700" t="s">
        <v>447</v>
      </c>
    </row>
    <row r="2701" spans="1:5" x14ac:dyDescent="0.25">
      <c r="A2701" t="s">
        <v>3086</v>
      </c>
      <c r="B2701" t="s">
        <v>3087</v>
      </c>
      <c r="C2701" t="s">
        <v>3520</v>
      </c>
      <c r="D2701" t="s">
        <v>258</v>
      </c>
      <c r="E2701" t="s">
        <v>447</v>
      </c>
    </row>
    <row r="2702" spans="1:5" x14ac:dyDescent="0.25">
      <c r="A2702" t="s">
        <v>3086</v>
      </c>
      <c r="B2702" t="s">
        <v>3087</v>
      </c>
      <c r="C2702" t="s">
        <v>3521</v>
      </c>
      <c r="D2702" t="s">
        <v>258</v>
      </c>
      <c r="E2702" t="s">
        <v>447</v>
      </c>
    </row>
    <row r="2703" spans="1:5" x14ac:dyDescent="0.25">
      <c r="A2703" t="s">
        <v>3086</v>
      </c>
      <c r="B2703" t="s">
        <v>3087</v>
      </c>
      <c r="C2703" t="s">
        <v>3522</v>
      </c>
      <c r="D2703" t="s">
        <v>258</v>
      </c>
      <c r="E2703" t="s">
        <v>447</v>
      </c>
    </row>
    <row r="2704" spans="1:5" x14ac:dyDescent="0.25">
      <c r="A2704" t="s">
        <v>3086</v>
      </c>
      <c r="B2704" t="s">
        <v>3087</v>
      </c>
      <c r="C2704" t="s">
        <v>3523</v>
      </c>
      <c r="D2704" t="s">
        <v>258</v>
      </c>
      <c r="E2704" t="s">
        <v>447</v>
      </c>
    </row>
    <row r="2705" spans="1:5" x14ac:dyDescent="0.25">
      <c r="A2705" t="s">
        <v>3086</v>
      </c>
      <c r="B2705" t="s">
        <v>3087</v>
      </c>
      <c r="C2705" t="s">
        <v>3524</v>
      </c>
      <c r="D2705" t="s">
        <v>258</v>
      </c>
      <c r="E2705" t="s">
        <v>447</v>
      </c>
    </row>
    <row r="2706" spans="1:5" x14ac:dyDescent="0.25">
      <c r="A2706" t="s">
        <v>3086</v>
      </c>
      <c r="B2706" t="s">
        <v>3087</v>
      </c>
      <c r="C2706" t="s">
        <v>3525</v>
      </c>
      <c r="D2706" t="s">
        <v>258</v>
      </c>
      <c r="E2706" t="s">
        <v>447</v>
      </c>
    </row>
    <row r="2707" spans="1:5" x14ac:dyDescent="0.25">
      <c r="A2707" t="s">
        <v>3086</v>
      </c>
      <c r="B2707" t="s">
        <v>3087</v>
      </c>
      <c r="C2707" t="s">
        <v>3526</v>
      </c>
      <c r="D2707" t="s">
        <v>258</v>
      </c>
      <c r="E2707" t="s">
        <v>447</v>
      </c>
    </row>
    <row r="2708" spans="1:5" x14ac:dyDescent="0.25">
      <c r="A2708" t="s">
        <v>3086</v>
      </c>
      <c r="B2708" t="s">
        <v>3087</v>
      </c>
      <c r="C2708" t="s">
        <v>3527</v>
      </c>
      <c r="D2708" t="s">
        <v>258</v>
      </c>
      <c r="E2708" t="s">
        <v>447</v>
      </c>
    </row>
    <row r="2709" spans="1:5" x14ac:dyDescent="0.25">
      <c r="A2709" t="s">
        <v>3086</v>
      </c>
      <c r="B2709" t="s">
        <v>3087</v>
      </c>
      <c r="C2709" t="s">
        <v>3528</v>
      </c>
      <c r="D2709" t="s">
        <v>258</v>
      </c>
      <c r="E2709" t="s">
        <v>447</v>
      </c>
    </row>
    <row r="2710" spans="1:5" x14ac:dyDescent="0.25">
      <c r="A2710" t="s">
        <v>3086</v>
      </c>
      <c r="B2710" t="s">
        <v>3087</v>
      </c>
      <c r="C2710" t="s">
        <v>3529</v>
      </c>
      <c r="D2710" t="s">
        <v>258</v>
      </c>
      <c r="E2710" t="s">
        <v>447</v>
      </c>
    </row>
    <row r="2711" spans="1:5" x14ac:dyDescent="0.25">
      <c r="A2711" t="s">
        <v>3086</v>
      </c>
      <c r="B2711" t="s">
        <v>3087</v>
      </c>
      <c r="C2711" t="s">
        <v>3530</v>
      </c>
      <c r="D2711" t="s">
        <v>258</v>
      </c>
      <c r="E2711" t="s">
        <v>447</v>
      </c>
    </row>
    <row r="2712" spans="1:5" x14ac:dyDescent="0.25">
      <c r="A2712" t="s">
        <v>3086</v>
      </c>
      <c r="B2712" t="s">
        <v>3087</v>
      </c>
      <c r="C2712" t="s">
        <v>3531</v>
      </c>
      <c r="D2712" t="s">
        <v>258</v>
      </c>
      <c r="E2712" t="s">
        <v>447</v>
      </c>
    </row>
    <row r="2713" spans="1:5" x14ac:dyDescent="0.25">
      <c r="A2713" t="s">
        <v>3086</v>
      </c>
      <c r="B2713" t="s">
        <v>3087</v>
      </c>
      <c r="C2713" t="s">
        <v>3532</v>
      </c>
      <c r="D2713" t="s">
        <v>258</v>
      </c>
      <c r="E2713" t="s">
        <v>447</v>
      </c>
    </row>
    <row r="2714" spans="1:5" x14ac:dyDescent="0.25">
      <c r="A2714" t="s">
        <v>3086</v>
      </c>
      <c r="B2714" t="s">
        <v>3087</v>
      </c>
      <c r="C2714" t="s">
        <v>3533</v>
      </c>
      <c r="D2714" t="s">
        <v>258</v>
      </c>
      <c r="E2714" t="s">
        <v>447</v>
      </c>
    </row>
    <row r="2715" spans="1:5" x14ac:dyDescent="0.25">
      <c r="A2715" t="s">
        <v>3086</v>
      </c>
      <c r="B2715" t="s">
        <v>3087</v>
      </c>
      <c r="C2715" t="s">
        <v>3534</v>
      </c>
      <c r="D2715" t="s">
        <v>258</v>
      </c>
      <c r="E2715" t="s">
        <v>447</v>
      </c>
    </row>
    <row r="2716" spans="1:5" x14ac:dyDescent="0.25">
      <c r="A2716" t="s">
        <v>3086</v>
      </c>
      <c r="B2716" t="s">
        <v>3087</v>
      </c>
      <c r="C2716" t="s">
        <v>3535</v>
      </c>
      <c r="D2716" t="s">
        <v>258</v>
      </c>
      <c r="E2716" t="s">
        <v>447</v>
      </c>
    </row>
    <row r="2717" spans="1:5" x14ac:dyDescent="0.25">
      <c r="A2717" t="s">
        <v>3086</v>
      </c>
      <c r="B2717" t="s">
        <v>3087</v>
      </c>
      <c r="C2717" t="s">
        <v>3536</v>
      </c>
      <c r="D2717" t="s">
        <v>258</v>
      </c>
      <c r="E2717" t="s">
        <v>447</v>
      </c>
    </row>
    <row r="2718" spans="1:5" x14ac:dyDescent="0.25">
      <c r="A2718" t="s">
        <v>3086</v>
      </c>
      <c r="B2718" t="s">
        <v>3087</v>
      </c>
      <c r="C2718" t="s">
        <v>3537</v>
      </c>
      <c r="D2718" t="s">
        <v>258</v>
      </c>
      <c r="E2718" t="s">
        <v>447</v>
      </c>
    </row>
    <row r="2719" spans="1:5" x14ac:dyDescent="0.25">
      <c r="A2719" t="s">
        <v>3086</v>
      </c>
      <c r="B2719" t="s">
        <v>3087</v>
      </c>
      <c r="C2719" t="s">
        <v>3538</v>
      </c>
      <c r="D2719" t="s">
        <v>258</v>
      </c>
      <c r="E2719" t="s">
        <v>447</v>
      </c>
    </row>
    <row r="2720" spans="1:5" x14ac:dyDescent="0.25">
      <c r="A2720" t="s">
        <v>3086</v>
      </c>
      <c r="B2720" t="s">
        <v>3087</v>
      </c>
      <c r="C2720" t="s">
        <v>3539</v>
      </c>
      <c r="D2720" t="s">
        <v>258</v>
      </c>
      <c r="E2720" t="s">
        <v>447</v>
      </c>
    </row>
    <row r="2721" spans="1:5" x14ac:dyDescent="0.25">
      <c r="A2721" t="s">
        <v>3086</v>
      </c>
      <c r="B2721" t="s">
        <v>3090</v>
      </c>
      <c r="C2721" t="s">
        <v>3540</v>
      </c>
      <c r="D2721" t="s">
        <v>258</v>
      </c>
      <c r="E2721" t="s">
        <v>447</v>
      </c>
    </row>
    <row r="2722" spans="1:5" x14ac:dyDescent="0.25">
      <c r="A2722" t="s">
        <v>3086</v>
      </c>
      <c r="B2722" t="s">
        <v>3090</v>
      </c>
      <c r="C2722" t="s">
        <v>3541</v>
      </c>
      <c r="D2722" t="s">
        <v>258</v>
      </c>
      <c r="E2722" t="s">
        <v>447</v>
      </c>
    </row>
    <row r="2723" spans="1:5" x14ac:dyDescent="0.25">
      <c r="A2723" t="s">
        <v>3086</v>
      </c>
      <c r="B2723" t="s">
        <v>3090</v>
      </c>
      <c r="C2723" t="s">
        <v>3542</v>
      </c>
      <c r="D2723" t="s">
        <v>258</v>
      </c>
      <c r="E2723" t="s">
        <v>447</v>
      </c>
    </row>
    <row r="2724" spans="1:5" x14ac:dyDescent="0.25">
      <c r="A2724" t="s">
        <v>3086</v>
      </c>
      <c r="B2724" t="s">
        <v>3090</v>
      </c>
      <c r="C2724" t="s">
        <v>3543</v>
      </c>
      <c r="D2724" t="s">
        <v>258</v>
      </c>
      <c r="E2724" t="s">
        <v>447</v>
      </c>
    </row>
    <row r="2725" spans="1:5" x14ac:dyDescent="0.25">
      <c r="A2725" t="s">
        <v>3086</v>
      </c>
      <c r="B2725" t="s">
        <v>3090</v>
      </c>
      <c r="C2725" t="s">
        <v>3544</v>
      </c>
      <c r="D2725" t="s">
        <v>258</v>
      </c>
      <c r="E2725" t="s">
        <v>447</v>
      </c>
    </row>
    <row r="2726" spans="1:5" x14ac:dyDescent="0.25">
      <c r="A2726" t="s">
        <v>3086</v>
      </c>
      <c r="B2726" t="s">
        <v>3090</v>
      </c>
      <c r="C2726" t="s">
        <v>3545</v>
      </c>
      <c r="D2726" t="s">
        <v>258</v>
      </c>
      <c r="E2726" t="s">
        <v>447</v>
      </c>
    </row>
    <row r="2727" spans="1:5" x14ac:dyDescent="0.25">
      <c r="A2727" t="s">
        <v>3086</v>
      </c>
      <c r="B2727" t="s">
        <v>3435</v>
      </c>
      <c r="C2727" t="s">
        <v>3546</v>
      </c>
      <c r="D2727" t="s">
        <v>258</v>
      </c>
      <c r="E2727" t="s">
        <v>447</v>
      </c>
    </row>
    <row r="2728" spans="1:5" x14ac:dyDescent="0.25">
      <c r="A2728" t="s">
        <v>3086</v>
      </c>
      <c r="B2728" t="s">
        <v>3435</v>
      </c>
      <c r="C2728" t="s">
        <v>3547</v>
      </c>
      <c r="D2728" t="s">
        <v>258</v>
      </c>
      <c r="E2728" t="s">
        <v>447</v>
      </c>
    </row>
    <row r="2729" spans="1:5" x14ac:dyDescent="0.25">
      <c r="A2729" t="s">
        <v>3086</v>
      </c>
      <c r="B2729" t="s">
        <v>187</v>
      </c>
      <c r="C2729" t="s">
        <v>188</v>
      </c>
      <c r="D2729" t="s">
        <v>258</v>
      </c>
      <c r="E2729" t="s">
        <v>447</v>
      </c>
    </row>
    <row r="2730" spans="1:5" x14ac:dyDescent="0.25">
      <c r="A2730" t="s">
        <v>3086</v>
      </c>
      <c r="B2730" t="s">
        <v>3093</v>
      </c>
      <c r="C2730" t="s">
        <v>3548</v>
      </c>
      <c r="D2730" t="s">
        <v>258</v>
      </c>
      <c r="E2730" t="s">
        <v>447</v>
      </c>
    </row>
    <row r="2731" spans="1:5" x14ac:dyDescent="0.25">
      <c r="A2731" t="s">
        <v>3086</v>
      </c>
      <c r="B2731" t="s">
        <v>3093</v>
      </c>
      <c r="C2731" t="s">
        <v>3549</v>
      </c>
      <c r="D2731" t="s">
        <v>258</v>
      </c>
      <c r="E2731" t="s">
        <v>447</v>
      </c>
    </row>
    <row r="2732" spans="1:5" x14ac:dyDescent="0.25">
      <c r="A2732" t="s">
        <v>3086</v>
      </c>
      <c r="B2732" t="s">
        <v>3093</v>
      </c>
      <c r="C2732" t="s">
        <v>3550</v>
      </c>
      <c r="D2732" t="s">
        <v>258</v>
      </c>
      <c r="E2732" t="s">
        <v>447</v>
      </c>
    </row>
    <row r="2733" spans="1:5" x14ac:dyDescent="0.25">
      <c r="A2733" t="s">
        <v>3086</v>
      </c>
      <c r="B2733" t="s">
        <v>3093</v>
      </c>
      <c r="C2733" t="s">
        <v>3551</v>
      </c>
      <c r="D2733" t="s">
        <v>258</v>
      </c>
      <c r="E2733" t="s">
        <v>447</v>
      </c>
    </row>
    <row r="2734" spans="1:5" x14ac:dyDescent="0.25">
      <c r="A2734" t="s">
        <v>3086</v>
      </c>
      <c r="B2734" t="s">
        <v>3093</v>
      </c>
      <c r="C2734" t="s">
        <v>3552</v>
      </c>
      <c r="D2734" t="s">
        <v>258</v>
      </c>
      <c r="E2734" t="s">
        <v>447</v>
      </c>
    </row>
    <row r="2735" spans="1:5" x14ac:dyDescent="0.25">
      <c r="A2735" t="s">
        <v>3086</v>
      </c>
      <c r="B2735" t="s">
        <v>3093</v>
      </c>
      <c r="C2735" t="s">
        <v>3553</v>
      </c>
      <c r="D2735" t="s">
        <v>258</v>
      </c>
      <c r="E2735" t="s">
        <v>447</v>
      </c>
    </row>
    <row r="2736" spans="1:5" x14ac:dyDescent="0.25">
      <c r="A2736" t="s">
        <v>3086</v>
      </c>
      <c r="B2736" t="s">
        <v>3093</v>
      </c>
      <c r="C2736" t="s">
        <v>3554</v>
      </c>
      <c r="D2736" t="s">
        <v>258</v>
      </c>
      <c r="E2736" t="s">
        <v>447</v>
      </c>
    </row>
    <row r="2737" spans="1:5" x14ac:dyDescent="0.25">
      <c r="A2737" t="s">
        <v>3086</v>
      </c>
      <c r="B2737" t="s">
        <v>3093</v>
      </c>
      <c r="C2737" t="s">
        <v>3555</v>
      </c>
      <c r="D2737" t="s">
        <v>258</v>
      </c>
      <c r="E2737" t="s">
        <v>447</v>
      </c>
    </row>
    <row r="2738" spans="1:5" x14ac:dyDescent="0.25">
      <c r="A2738" t="s">
        <v>3086</v>
      </c>
      <c r="B2738" t="s">
        <v>3093</v>
      </c>
      <c r="C2738" t="s">
        <v>3556</v>
      </c>
      <c r="D2738" t="s">
        <v>258</v>
      </c>
      <c r="E2738" t="s">
        <v>447</v>
      </c>
    </row>
    <row r="2739" spans="1:5" x14ac:dyDescent="0.25">
      <c r="A2739" t="s">
        <v>3086</v>
      </c>
      <c r="B2739" t="s">
        <v>3093</v>
      </c>
      <c r="C2739" t="s">
        <v>3557</v>
      </c>
      <c r="D2739" t="s">
        <v>258</v>
      </c>
      <c r="E2739" t="s">
        <v>447</v>
      </c>
    </row>
    <row r="2740" spans="1:5" x14ac:dyDescent="0.25">
      <c r="A2740" t="s">
        <v>3086</v>
      </c>
      <c r="B2740" t="s">
        <v>3093</v>
      </c>
      <c r="C2740" t="s">
        <v>3558</v>
      </c>
      <c r="D2740" t="s">
        <v>258</v>
      </c>
      <c r="E2740" t="s">
        <v>447</v>
      </c>
    </row>
    <row r="2741" spans="1:5" x14ac:dyDescent="0.25">
      <c r="A2741" t="s">
        <v>3086</v>
      </c>
      <c r="B2741" t="s">
        <v>3093</v>
      </c>
      <c r="C2741" t="s">
        <v>3559</v>
      </c>
      <c r="D2741" t="s">
        <v>258</v>
      </c>
      <c r="E2741" t="s">
        <v>447</v>
      </c>
    </row>
    <row r="2742" spans="1:5" x14ac:dyDescent="0.25">
      <c r="A2742" t="s">
        <v>3086</v>
      </c>
      <c r="B2742" t="s">
        <v>3093</v>
      </c>
      <c r="C2742" t="s">
        <v>3560</v>
      </c>
      <c r="D2742" t="s">
        <v>258</v>
      </c>
      <c r="E2742" t="s">
        <v>447</v>
      </c>
    </row>
    <row r="2743" spans="1:5" x14ac:dyDescent="0.25">
      <c r="A2743" t="s">
        <v>3086</v>
      </c>
      <c r="B2743" t="s">
        <v>3093</v>
      </c>
      <c r="C2743" t="s">
        <v>3561</v>
      </c>
      <c r="D2743" t="s">
        <v>258</v>
      </c>
      <c r="E2743" t="s">
        <v>447</v>
      </c>
    </row>
    <row r="2744" spans="1:5" x14ac:dyDescent="0.25">
      <c r="A2744" t="s">
        <v>3086</v>
      </c>
      <c r="B2744" t="s">
        <v>3093</v>
      </c>
      <c r="C2744" t="s">
        <v>3562</v>
      </c>
      <c r="D2744" t="s">
        <v>258</v>
      </c>
      <c r="E2744" t="s">
        <v>447</v>
      </c>
    </row>
    <row r="2745" spans="1:5" x14ac:dyDescent="0.25">
      <c r="A2745" t="s">
        <v>3086</v>
      </c>
      <c r="B2745" t="s">
        <v>3093</v>
      </c>
      <c r="C2745" t="s">
        <v>3563</v>
      </c>
      <c r="D2745" t="s">
        <v>258</v>
      </c>
      <c r="E2745" t="s">
        <v>447</v>
      </c>
    </row>
    <row r="2746" spans="1:5" x14ac:dyDescent="0.25">
      <c r="A2746" t="s">
        <v>3086</v>
      </c>
      <c r="B2746" t="s">
        <v>3093</v>
      </c>
      <c r="C2746" t="s">
        <v>3564</v>
      </c>
      <c r="D2746" t="s">
        <v>258</v>
      </c>
      <c r="E2746" t="s">
        <v>447</v>
      </c>
    </row>
    <row r="2747" spans="1:5" x14ac:dyDescent="0.25">
      <c r="A2747" t="s">
        <v>3086</v>
      </c>
      <c r="B2747" t="s">
        <v>3093</v>
      </c>
      <c r="C2747" t="s">
        <v>3565</v>
      </c>
      <c r="D2747" t="s">
        <v>258</v>
      </c>
      <c r="E2747" t="s">
        <v>447</v>
      </c>
    </row>
    <row r="2748" spans="1:5" x14ac:dyDescent="0.25">
      <c r="A2748" t="s">
        <v>3086</v>
      </c>
      <c r="B2748" t="s">
        <v>3093</v>
      </c>
      <c r="C2748" t="s">
        <v>3566</v>
      </c>
      <c r="D2748" t="s">
        <v>258</v>
      </c>
      <c r="E2748" t="s">
        <v>447</v>
      </c>
    </row>
    <row r="2749" spans="1:5" x14ac:dyDescent="0.25">
      <c r="A2749" t="s">
        <v>3086</v>
      </c>
      <c r="B2749" t="s">
        <v>3093</v>
      </c>
      <c r="C2749" t="s">
        <v>3567</v>
      </c>
      <c r="D2749" t="s">
        <v>258</v>
      </c>
      <c r="E2749" t="s">
        <v>447</v>
      </c>
    </row>
    <row r="2750" spans="1:5" x14ac:dyDescent="0.25">
      <c r="A2750" t="s">
        <v>3086</v>
      </c>
      <c r="B2750" t="s">
        <v>3093</v>
      </c>
      <c r="C2750" t="s">
        <v>3568</v>
      </c>
      <c r="D2750" t="s">
        <v>258</v>
      </c>
      <c r="E2750" t="s">
        <v>447</v>
      </c>
    </row>
    <row r="2751" spans="1:5" x14ac:dyDescent="0.25">
      <c r="A2751" t="s">
        <v>3086</v>
      </c>
      <c r="B2751" t="s">
        <v>3093</v>
      </c>
      <c r="C2751" t="s">
        <v>3569</v>
      </c>
      <c r="D2751" t="s">
        <v>258</v>
      </c>
      <c r="E2751" t="s">
        <v>447</v>
      </c>
    </row>
    <row r="2752" spans="1:5" x14ac:dyDescent="0.25">
      <c r="A2752" t="s">
        <v>3086</v>
      </c>
      <c r="B2752" t="s">
        <v>3093</v>
      </c>
      <c r="C2752" t="s">
        <v>3570</v>
      </c>
      <c r="D2752" t="s">
        <v>258</v>
      </c>
      <c r="E2752" t="s">
        <v>447</v>
      </c>
    </row>
    <row r="2753" spans="1:5" x14ac:dyDescent="0.25">
      <c r="A2753" t="s">
        <v>3086</v>
      </c>
      <c r="B2753" t="s">
        <v>3093</v>
      </c>
      <c r="C2753" t="s">
        <v>3571</v>
      </c>
      <c r="D2753" t="s">
        <v>258</v>
      </c>
      <c r="E2753" t="s">
        <v>447</v>
      </c>
    </row>
    <row r="2754" spans="1:5" x14ac:dyDescent="0.25">
      <c r="A2754" t="s">
        <v>3086</v>
      </c>
      <c r="B2754" t="s">
        <v>3093</v>
      </c>
      <c r="C2754" t="s">
        <v>3572</v>
      </c>
      <c r="D2754" t="s">
        <v>258</v>
      </c>
      <c r="E2754" t="s">
        <v>447</v>
      </c>
    </row>
    <row r="2755" spans="1:5" x14ac:dyDescent="0.25">
      <c r="A2755" t="s">
        <v>3086</v>
      </c>
      <c r="B2755" t="s">
        <v>3093</v>
      </c>
      <c r="C2755" t="s">
        <v>3573</v>
      </c>
      <c r="D2755" t="s">
        <v>258</v>
      </c>
      <c r="E2755" t="s">
        <v>447</v>
      </c>
    </row>
    <row r="2756" spans="1:5" x14ac:dyDescent="0.25">
      <c r="A2756" t="s">
        <v>3086</v>
      </c>
      <c r="B2756" t="s">
        <v>3093</v>
      </c>
      <c r="C2756" t="s">
        <v>3574</v>
      </c>
      <c r="D2756" t="s">
        <v>258</v>
      </c>
      <c r="E2756" t="s">
        <v>447</v>
      </c>
    </row>
    <row r="2757" spans="1:5" x14ac:dyDescent="0.25">
      <c r="A2757" t="s">
        <v>3086</v>
      </c>
      <c r="B2757" t="s">
        <v>3093</v>
      </c>
      <c r="C2757" t="s">
        <v>3575</v>
      </c>
      <c r="D2757" t="s">
        <v>258</v>
      </c>
      <c r="E2757" t="s">
        <v>447</v>
      </c>
    </row>
    <row r="2758" spans="1:5" x14ac:dyDescent="0.25">
      <c r="A2758" t="s">
        <v>3086</v>
      </c>
      <c r="B2758" t="s">
        <v>3093</v>
      </c>
      <c r="C2758" t="s">
        <v>3576</v>
      </c>
      <c r="D2758" t="s">
        <v>258</v>
      </c>
      <c r="E2758" t="s">
        <v>447</v>
      </c>
    </row>
    <row r="2759" spans="1:5" x14ac:dyDescent="0.25">
      <c r="A2759" t="s">
        <v>3086</v>
      </c>
      <c r="B2759" t="s">
        <v>3093</v>
      </c>
      <c r="C2759" t="s">
        <v>3577</v>
      </c>
      <c r="D2759" t="s">
        <v>258</v>
      </c>
      <c r="E2759" t="s">
        <v>447</v>
      </c>
    </row>
    <row r="2760" spans="1:5" x14ac:dyDescent="0.25">
      <c r="A2760" t="s">
        <v>3086</v>
      </c>
      <c r="B2760" t="s">
        <v>3093</v>
      </c>
      <c r="C2760" t="s">
        <v>3578</v>
      </c>
      <c r="D2760" t="s">
        <v>258</v>
      </c>
      <c r="E2760" t="s">
        <v>447</v>
      </c>
    </row>
    <row r="2761" spans="1:5" x14ac:dyDescent="0.25">
      <c r="A2761" t="s">
        <v>3086</v>
      </c>
      <c r="B2761" t="s">
        <v>3093</v>
      </c>
      <c r="C2761" t="s">
        <v>3579</v>
      </c>
      <c r="D2761" t="s">
        <v>258</v>
      </c>
      <c r="E2761" t="s">
        <v>447</v>
      </c>
    </row>
    <row r="2762" spans="1:5" x14ac:dyDescent="0.25">
      <c r="A2762" t="s">
        <v>3086</v>
      </c>
      <c r="B2762" t="s">
        <v>3093</v>
      </c>
      <c r="C2762" t="s">
        <v>3580</v>
      </c>
      <c r="D2762" t="s">
        <v>258</v>
      </c>
      <c r="E2762" t="s">
        <v>447</v>
      </c>
    </row>
    <row r="2763" spans="1:5" x14ac:dyDescent="0.25">
      <c r="A2763" t="s">
        <v>3086</v>
      </c>
      <c r="B2763" t="s">
        <v>3093</v>
      </c>
      <c r="C2763" t="s">
        <v>3581</v>
      </c>
      <c r="D2763" t="s">
        <v>258</v>
      </c>
      <c r="E2763" t="s">
        <v>447</v>
      </c>
    </row>
    <row r="2764" spans="1:5" x14ac:dyDescent="0.25">
      <c r="A2764" t="s">
        <v>3086</v>
      </c>
      <c r="B2764" t="s">
        <v>3093</v>
      </c>
      <c r="C2764" t="s">
        <v>3582</v>
      </c>
      <c r="D2764" t="s">
        <v>258</v>
      </c>
      <c r="E2764" t="s">
        <v>447</v>
      </c>
    </row>
    <row r="2765" spans="1:5" x14ac:dyDescent="0.25">
      <c r="A2765" t="s">
        <v>3086</v>
      </c>
      <c r="B2765" t="s">
        <v>3093</v>
      </c>
      <c r="C2765" t="s">
        <v>3583</v>
      </c>
      <c r="D2765" t="s">
        <v>258</v>
      </c>
      <c r="E2765" t="s">
        <v>447</v>
      </c>
    </row>
    <row r="2766" spans="1:5" x14ac:dyDescent="0.25">
      <c r="A2766" t="s">
        <v>3086</v>
      </c>
      <c r="B2766" t="s">
        <v>3093</v>
      </c>
      <c r="C2766" t="s">
        <v>3584</v>
      </c>
      <c r="D2766" t="s">
        <v>258</v>
      </c>
      <c r="E2766" t="s">
        <v>447</v>
      </c>
    </row>
    <row r="2767" spans="1:5" x14ac:dyDescent="0.25">
      <c r="A2767" t="s">
        <v>3086</v>
      </c>
      <c r="B2767" t="s">
        <v>3093</v>
      </c>
      <c r="C2767" t="s">
        <v>3585</v>
      </c>
      <c r="D2767" t="s">
        <v>258</v>
      </c>
      <c r="E2767" t="s">
        <v>447</v>
      </c>
    </row>
    <row r="2768" spans="1:5" x14ac:dyDescent="0.25">
      <c r="A2768" t="s">
        <v>3086</v>
      </c>
      <c r="B2768" t="s">
        <v>3093</v>
      </c>
      <c r="C2768" t="s">
        <v>3586</v>
      </c>
      <c r="D2768" t="s">
        <v>258</v>
      </c>
      <c r="E2768" t="s">
        <v>447</v>
      </c>
    </row>
    <row r="2769" spans="1:5" x14ac:dyDescent="0.25">
      <c r="A2769" t="s">
        <v>3086</v>
      </c>
      <c r="B2769" t="s">
        <v>3093</v>
      </c>
      <c r="C2769" t="s">
        <v>3587</v>
      </c>
      <c r="D2769" t="s">
        <v>258</v>
      </c>
      <c r="E2769" t="s">
        <v>447</v>
      </c>
    </row>
    <row r="2770" spans="1:5" x14ac:dyDescent="0.25">
      <c r="A2770" t="s">
        <v>3086</v>
      </c>
      <c r="B2770" t="s">
        <v>3093</v>
      </c>
      <c r="C2770" t="s">
        <v>3588</v>
      </c>
      <c r="D2770" t="s">
        <v>258</v>
      </c>
      <c r="E2770" t="s">
        <v>447</v>
      </c>
    </row>
    <row r="2771" spans="1:5" x14ac:dyDescent="0.25">
      <c r="A2771" t="s">
        <v>3086</v>
      </c>
      <c r="B2771" t="s">
        <v>3093</v>
      </c>
      <c r="C2771" t="s">
        <v>3589</v>
      </c>
      <c r="D2771" t="s">
        <v>258</v>
      </c>
      <c r="E2771" t="s">
        <v>447</v>
      </c>
    </row>
    <row r="2772" spans="1:5" x14ac:dyDescent="0.25">
      <c r="A2772" t="s">
        <v>3086</v>
      </c>
      <c r="B2772" t="s">
        <v>3093</v>
      </c>
      <c r="C2772" t="s">
        <v>3590</v>
      </c>
      <c r="D2772" t="s">
        <v>258</v>
      </c>
      <c r="E2772" t="s">
        <v>447</v>
      </c>
    </row>
    <row r="2773" spans="1:5" x14ac:dyDescent="0.25">
      <c r="A2773" t="s">
        <v>3086</v>
      </c>
      <c r="B2773" t="s">
        <v>3093</v>
      </c>
      <c r="C2773" t="s">
        <v>3591</v>
      </c>
      <c r="D2773" t="s">
        <v>258</v>
      </c>
      <c r="E2773" t="s">
        <v>447</v>
      </c>
    </row>
    <row r="2774" spans="1:5" x14ac:dyDescent="0.25">
      <c r="A2774" t="s">
        <v>3086</v>
      </c>
      <c r="B2774" t="s">
        <v>3119</v>
      </c>
      <c r="C2774" t="s">
        <v>3592</v>
      </c>
      <c r="D2774" t="s">
        <v>258</v>
      </c>
      <c r="E2774" t="s">
        <v>447</v>
      </c>
    </row>
    <row r="2775" spans="1:5" x14ac:dyDescent="0.25">
      <c r="A2775" t="s">
        <v>3086</v>
      </c>
      <c r="B2775" t="s">
        <v>3119</v>
      </c>
      <c r="C2775" t="s">
        <v>3593</v>
      </c>
      <c r="D2775" t="s">
        <v>258</v>
      </c>
      <c r="E2775" t="s">
        <v>447</v>
      </c>
    </row>
    <row r="2776" spans="1:5" x14ac:dyDescent="0.25">
      <c r="A2776" t="s">
        <v>3086</v>
      </c>
      <c r="B2776" t="s">
        <v>3119</v>
      </c>
      <c r="C2776" t="s">
        <v>3594</v>
      </c>
      <c r="D2776" t="s">
        <v>258</v>
      </c>
      <c r="E2776" t="s">
        <v>447</v>
      </c>
    </row>
    <row r="2777" spans="1:5" x14ac:dyDescent="0.25">
      <c r="A2777" t="s">
        <v>3086</v>
      </c>
      <c r="B2777" t="s">
        <v>3119</v>
      </c>
      <c r="C2777" t="s">
        <v>3595</v>
      </c>
      <c r="D2777" t="s">
        <v>258</v>
      </c>
      <c r="E2777" t="s">
        <v>447</v>
      </c>
    </row>
    <row r="2778" spans="1:5" x14ac:dyDescent="0.25">
      <c r="A2778" t="s">
        <v>3086</v>
      </c>
      <c r="B2778" t="s">
        <v>3119</v>
      </c>
      <c r="C2778" t="s">
        <v>3596</v>
      </c>
      <c r="D2778" t="s">
        <v>258</v>
      </c>
      <c r="E2778" t="s">
        <v>447</v>
      </c>
    </row>
    <row r="2779" spans="1:5" x14ac:dyDescent="0.25">
      <c r="A2779" t="s">
        <v>3086</v>
      </c>
      <c r="B2779" t="s">
        <v>3119</v>
      </c>
      <c r="C2779" t="s">
        <v>3597</v>
      </c>
      <c r="D2779" t="s">
        <v>258</v>
      </c>
      <c r="E2779" t="s">
        <v>447</v>
      </c>
    </row>
    <row r="2780" spans="1:5" x14ac:dyDescent="0.25">
      <c r="A2780" t="s">
        <v>3086</v>
      </c>
      <c r="B2780" t="s">
        <v>3119</v>
      </c>
      <c r="C2780" t="s">
        <v>3598</v>
      </c>
      <c r="D2780" t="s">
        <v>258</v>
      </c>
      <c r="E2780" t="s">
        <v>447</v>
      </c>
    </row>
    <row r="2781" spans="1:5" x14ac:dyDescent="0.25">
      <c r="A2781" t="s">
        <v>3086</v>
      </c>
      <c r="B2781" t="s">
        <v>3119</v>
      </c>
      <c r="C2781" t="s">
        <v>3599</v>
      </c>
      <c r="D2781" t="s">
        <v>258</v>
      </c>
      <c r="E2781" t="s">
        <v>447</v>
      </c>
    </row>
    <row r="2782" spans="1:5" x14ac:dyDescent="0.25">
      <c r="A2782" t="s">
        <v>3086</v>
      </c>
      <c r="B2782" t="s">
        <v>3119</v>
      </c>
      <c r="C2782" t="s">
        <v>3600</v>
      </c>
      <c r="D2782" t="s">
        <v>258</v>
      </c>
      <c r="E2782" t="s">
        <v>447</v>
      </c>
    </row>
    <row r="2783" spans="1:5" x14ac:dyDescent="0.25">
      <c r="A2783" t="s">
        <v>3086</v>
      </c>
      <c r="B2783" t="s">
        <v>3119</v>
      </c>
      <c r="C2783" t="s">
        <v>3601</v>
      </c>
      <c r="D2783" t="s">
        <v>258</v>
      </c>
      <c r="E2783" t="s">
        <v>447</v>
      </c>
    </row>
    <row r="2784" spans="1:5" x14ac:dyDescent="0.25">
      <c r="A2784" t="s">
        <v>3086</v>
      </c>
      <c r="B2784" t="s">
        <v>3119</v>
      </c>
      <c r="C2784" t="s">
        <v>3602</v>
      </c>
      <c r="D2784" t="s">
        <v>258</v>
      </c>
      <c r="E2784" t="s">
        <v>447</v>
      </c>
    </row>
    <row r="2785" spans="1:5" x14ac:dyDescent="0.25">
      <c r="A2785" t="s">
        <v>3086</v>
      </c>
      <c r="B2785" t="s">
        <v>3119</v>
      </c>
      <c r="C2785" t="s">
        <v>3603</v>
      </c>
      <c r="D2785" t="s">
        <v>258</v>
      </c>
      <c r="E2785" t="s">
        <v>447</v>
      </c>
    </row>
    <row r="2786" spans="1:5" x14ac:dyDescent="0.25">
      <c r="A2786" t="s">
        <v>3086</v>
      </c>
      <c r="B2786" t="s">
        <v>3119</v>
      </c>
      <c r="C2786" t="s">
        <v>3604</v>
      </c>
      <c r="D2786" t="s">
        <v>258</v>
      </c>
      <c r="E2786" t="s">
        <v>447</v>
      </c>
    </row>
    <row r="2787" spans="1:5" x14ac:dyDescent="0.25">
      <c r="A2787" t="s">
        <v>3086</v>
      </c>
      <c r="B2787" t="s">
        <v>3119</v>
      </c>
      <c r="C2787" t="s">
        <v>3605</v>
      </c>
      <c r="D2787" t="s">
        <v>258</v>
      </c>
      <c r="E2787" t="s">
        <v>447</v>
      </c>
    </row>
    <row r="2788" spans="1:5" x14ac:dyDescent="0.25">
      <c r="A2788" t="s">
        <v>3086</v>
      </c>
      <c r="B2788" t="s">
        <v>3119</v>
      </c>
      <c r="C2788" t="s">
        <v>3606</v>
      </c>
      <c r="D2788" t="s">
        <v>258</v>
      </c>
      <c r="E2788" t="s">
        <v>447</v>
      </c>
    </row>
    <row r="2789" spans="1:5" x14ac:dyDescent="0.25">
      <c r="A2789" t="s">
        <v>3086</v>
      </c>
      <c r="B2789" t="s">
        <v>3119</v>
      </c>
      <c r="C2789" t="s">
        <v>3607</v>
      </c>
      <c r="D2789" t="s">
        <v>258</v>
      </c>
      <c r="E2789" t="s">
        <v>447</v>
      </c>
    </row>
    <row r="2790" spans="1:5" x14ac:dyDescent="0.25">
      <c r="A2790" t="s">
        <v>3086</v>
      </c>
      <c r="B2790" t="s">
        <v>3119</v>
      </c>
      <c r="C2790" t="s">
        <v>3608</v>
      </c>
      <c r="D2790" t="s">
        <v>258</v>
      </c>
      <c r="E2790" t="s">
        <v>447</v>
      </c>
    </row>
    <row r="2791" spans="1:5" x14ac:dyDescent="0.25">
      <c r="A2791" t="s">
        <v>3086</v>
      </c>
      <c r="B2791" t="s">
        <v>3119</v>
      </c>
      <c r="C2791" t="s">
        <v>3609</v>
      </c>
      <c r="D2791" t="s">
        <v>258</v>
      </c>
      <c r="E2791" t="s">
        <v>447</v>
      </c>
    </row>
    <row r="2792" spans="1:5" x14ac:dyDescent="0.25">
      <c r="A2792" t="s">
        <v>3086</v>
      </c>
      <c r="B2792" t="s">
        <v>3119</v>
      </c>
      <c r="C2792" t="s">
        <v>3610</v>
      </c>
      <c r="D2792" t="s">
        <v>258</v>
      </c>
      <c r="E2792" t="s">
        <v>447</v>
      </c>
    </row>
    <row r="2793" spans="1:5" x14ac:dyDescent="0.25">
      <c r="A2793" t="s">
        <v>3086</v>
      </c>
      <c r="B2793" t="s">
        <v>3119</v>
      </c>
      <c r="C2793" t="s">
        <v>3611</v>
      </c>
      <c r="D2793" t="s">
        <v>258</v>
      </c>
      <c r="E2793" t="s">
        <v>447</v>
      </c>
    </row>
    <row r="2794" spans="1:5" x14ac:dyDescent="0.25">
      <c r="A2794" t="s">
        <v>3086</v>
      </c>
      <c r="B2794" t="s">
        <v>3119</v>
      </c>
      <c r="C2794" t="s">
        <v>3612</v>
      </c>
      <c r="D2794" t="s">
        <v>258</v>
      </c>
      <c r="E2794" t="s">
        <v>447</v>
      </c>
    </row>
    <row r="2795" spans="1:5" x14ac:dyDescent="0.25">
      <c r="A2795" t="s">
        <v>3086</v>
      </c>
      <c r="B2795" t="s">
        <v>3119</v>
      </c>
      <c r="C2795" t="s">
        <v>3613</v>
      </c>
      <c r="D2795" t="s">
        <v>258</v>
      </c>
      <c r="E2795" t="s">
        <v>447</v>
      </c>
    </row>
    <row r="2796" spans="1:5" x14ac:dyDescent="0.25">
      <c r="A2796" t="s">
        <v>3086</v>
      </c>
      <c r="B2796" t="s">
        <v>3119</v>
      </c>
      <c r="C2796" t="s">
        <v>3614</v>
      </c>
      <c r="D2796" t="s">
        <v>258</v>
      </c>
      <c r="E2796" t="s">
        <v>447</v>
      </c>
    </row>
    <row r="2797" spans="1:5" x14ac:dyDescent="0.25">
      <c r="A2797" t="s">
        <v>3086</v>
      </c>
      <c r="B2797" t="s">
        <v>3119</v>
      </c>
      <c r="C2797" t="s">
        <v>3615</v>
      </c>
      <c r="D2797" t="s">
        <v>258</v>
      </c>
      <c r="E2797" t="s">
        <v>447</v>
      </c>
    </row>
    <row r="2798" spans="1:5" x14ac:dyDescent="0.25">
      <c r="A2798" t="s">
        <v>3086</v>
      </c>
      <c r="B2798" t="s">
        <v>3119</v>
      </c>
      <c r="C2798" t="s">
        <v>3616</v>
      </c>
      <c r="D2798" t="s">
        <v>258</v>
      </c>
      <c r="E2798" t="s">
        <v>447</v>
      </c>
    </row>
    <row r="2799" spans="1:5" x14ac:dyDescent="0.25">
      <c r="A2799" t="s">
        <v>3086</v>
      </c>
      <c r="B2799" t="s">
        <v>3121</v>
      </c>
      <c r="C2799" t="s">
        <v>3617</v>
      </c>
      <c r="D2799" t="s">
        <v>258</v>
      </c>
      <c r="E2799" t="s">
        <v>447</v>
      </c>
    </row>
    <row r="2800" spans="1:5" x14ac:dyDescent="0.25">
      <c r="A2800" t="s">
        <v>3086</v>
      </c>
      <c r="B2800" t="s">
        <v>3121</v>
      </c>
      <c r="C2800" t="s">
        <v>3618</v>
      </c>
      <c r="D2800" t="s">
        <v>258</v>
      </c>
      <c r="E2800" t="s">
        <v>447</v>
      </c>
    </row>
    <row r="2801" spans="1:5" x14ac:dyDescent="0.25">
      <c r="A2801" t="s">
        <v>3086</v>
      </c>
      <c r="B2801" t="s">
        <v>3121</v>
      </c>
      <c r="C2801" t="s">
        <v>3619</v>
      </c>
      <c r="D2801" t="s">
        <v>258</v>
      </c>
      <c r="E2801" t="s">
        <v>447</v>
      </c>
    </row>
    <row r="2802" spans="1:5" x14ac:dyDescent="0.25">
      <c r="A2802" t="s">
        <v>3086</v>
      </c>
      <c r="B2802" t="s">
        <v>3121</v>
      </c>
      <c r="C2802" t="s">
        <v>3620</v>
      </c>
      <c r="D2802" t="s">
        <v>258</v>
      </c>
      <c r="E2802" t="s">
        <v>447</v>
      </c>
    </row>
    <row r="2803" spans="1:5" x14ac:dyDescent="0.25">
      <c r="A2803" t="s">
        <v>3086</v>
      </c>
      <c r="B2803" t="s">
        <v>3121</v>
      </c>
      <c r="C2803" t="s">
        <v>3621</v>
      </c>
      <c r="D2803" t="s">
        <v>258</v>
      </c>
      <c r="E2803" t="s">
        <v>447</v>
      </c>
    </row>
    <row r="2804" spans="1:5" x14ac:dyDescent="0.25">
      <c r="A2804" t="s">
        <v>3086</v>
      </c>
      <c r="B2804" t="s">
        <v>472</v>
      </c>
      <c r="C2804" t="s">
        <v>3622</v>
      </c>
      <c r="D2804" t="s">
        <v>258</v>
      </c>
      <c r="E2804" t="s">
        <v>447</v>
      </c>
    </row>
    <row r="2805" spans="1:5" x14ac:dyDescent="0.25">
      <c r="A2805" t="s">
        <v>3086</v>
      </c>
      <c r="B2805" t="s">
        <v>459</v>
      </c>
      <c r="C2805" t="s">
        <v>3623</v>
      </c>
      <c r="D2805" t="s">
        <v>258</v>
      </c>
      <c r="E2805" t="s">
        <v>447</v>
      </c>
    </row>
    <row r="2806" spans="1:5" x14ac:dyDescent="0.25">
      <c r="A2806" t="s">
        <v>3086</v>
      </c>
      <c r="B2806" t="s">
        <v>459</v>
      </c>
      <c r="C2806" t="s">
        <v>3624</v>
      </c>
      <c r="D2806" t="s">
        <v>258</v>
      </c>
      <c r="E2806" t="s">
        <v>447</v>
      </c>
    </row>
    <row r="2807" spans="1:5" x14ac:dyDescent="0.25">
      <c r="A2807" t="s">
        <v>3086</v>
      </c>
      <c r="B2807" t="s">
        <v>459</v>
      </c>
      <c r="C2807" t="s">
        <v>3625</v>
      </c>
      <c r="D2807" t="s">
        <v>258</v>
      </c>
      <c r="E2807" t="s">
        <v>447</v>
      </c>
    </row>
    <row r="2808" spans="1:5" x14ac:dyDescent="0.25">
      <c r="A2808" t="s">
        <v>3086</v>
      </c>
      <c r="B2808" t="s">
        <v>459</v>
      </c>
      <c r="C2808" t="s">
        <v>3626</v>
      </c>
      <c r="D2808" t="s">
        <v>258</v>
      </c>
      <c r="E2808" t="s">
        <v>447</v>
      </c>
    </row>
    <row r="2809" spans="1:5" x14ac:dyDescent="0.25">
      <c r="A2809" t="s">
        <v>3086</v>
      </c>
      <c r="B2809" t="s">
        <v>459</v>
      </c>
      <c r="C2809" t="s">
        <v>3627</v>
      </c>
      <c r="D2809" t="s">
        <v>258</v>
      </c>
      <c r="E2809" t="s">
        <v>447</v>
      </c>
    </row>
    <row r="2810" spans="1:5" x14ac:dyDescent="0.25">
      <c r="A2810" t="s">
        <v>3086</v>
      </c>
      <c r="B2810" t="s">
        <v>3211</v>
      </c>
      <c r="C2810" t="s">
        <v>3628</v>
      </c>
      <c r="D2810" t="s">
        <v>258</v>
      </c>
      <c r="E2810" t="s">
        <v>447</v>
      </c>
    </row>
    <row r="2811" spans="1:5" x14ac:dyDescent="0.25">
      <c r="A2811" t="s">
        <v>3086</v>
      </c>
      <c r="B2811" t="s">
        <v>3211</v>
      </c>
      <c r="C2811" t="s">
        <v>3629</v>
      </c>
      <c r="D2811" t="s">
        <v>258</v>
      </c>
      <c r="E2811" t="s">
        <v>447</v>
      </c>
    </row>
    <row r="2812" spans="1:5" x14ac:dyDescent="0.25">
      <c r="A2812" t="s">
        <v>3086</v>
      </c>
      <c r="B2812" t="s">
        <v>3211</v>
      </c>
      <c r="C2812" t="s">
        <v>3630</v>
      </c>
      <c r="D2812" t="s">
        <v>258</v>
      </c>
      <c r="E2812" t="s">
        <v>447</v>
      </c>
    </row>
    <row r="2813" spans="1:5" x14ac:dyDescent="0.25">
      <c r="A2813" t="s">
        <v>3086</v>
      </c>
      <c r="B2813" t="s">
        <v>3211</v>
      </c>
      <c r="C2813" t="s">
        <v>3631</v>
      </c>
      <c r="D2813" t="s">
        <v>258</v>
      </c>
      <c r="E2813" t="s">
        <v>447</v>
      </c>
    </row>
    <row r="2814" spans="1:5" x14ac:dyDescent="0.25">
      <c r="A2814" t="s">
        <v>3086</v>
      </c>
      <c r="B2814" t="s">
        <v>3211</v>
      </c>
      <c r="C2814" t="s">
        <v>3632</v>
      </c>
      <c r="D2814" t="s">
        <v>258</v>
      </c>
      <c r="E2814" t="s">
        <v>447</v>
      </c>
    </row>
    <row r="2815" spans="1:5" x14ac:dyDescent="0.25">
      <c r="A2815" t="s">
        <v>1290</v>
      </c>
      <c r="B2815" t="s">
        <v>3633</v>
      </c>
      <c r="C2815" t="s">
        <v>3634</v>
      </c>
      <c r="D2815" t="s">
        <v>258</v>
      </c>
      <c r="E2815" t="s">
        <v>447</v>
      </c>
    </row>
    <row r="2816" spans="1:5" x14ac:dyDescent="0.25">
      <c r="A2816" t="s">
        <v>2837</v>
      </c>
      <c r="B2816" t="s">
        <v>452</v>
      </c>
      <c r="C2816" t="s">
        <v>3635</v>
      </c>
      <c r="D2816" t="s">
        <v>258</v>
      </c>
      <c r="E2816" t="s">
        <v>447</v>
      </c>
    </row>
    <row r="2817" spans="1:5" x14ac:dyDescent="0.25">
      <c r="A2817" t="s">
        <v>2837</v>
      </c>
      <c r="B2817" t="s">
        <v>452</v>
      </c>
      <c r="C2817" t="s">
        <v>3636</v>
      </c>
      <c r="D2817" t="s">
        <v>258</v>
      </c>
      <c r="E2817" t="s">
        <v>447</v>
      </c>
    </row>
    <row r="2818" spans="1:5" x14ac:dyDescent="0.25">
      <c r="A2818" t="s">
        <v>2837</v>
      </c>
      <c r="B2818" t="s">
        <v>183</v>
      </c>
      <c r="C2818" t="s">
        <v>184</v>
      </c>
      <c r="D2818" t="s">
        <v>258</v>
      </c>
      <c r="E2818" t="s">
        <v>447</v>
      </c>
    </row>
    <row r="2819" spans="1:5" x14ac:dyDescent="0.25">
      <c r="A2819" t="s">
        <v>2837</v>
      </c>
      <c r="B2819" t="s">
        <v>183</v>
      </c>
      <c r="C2819" t="s">
        <v>3637</v>
      </c>
      <c r="D2819" t="s">
        <v>258</v>
      </c>
      <c r="E2819" t="s">
        <v>447</v>
      </c>
    </row>
    <row r="2820" spans="1:5" x14ac:dyDescent="0.25">
      <c r="A2820" t="s">
        <v>2837</v>
      </c>
      <c r="B2820" t="s">
        <v>183</v>
      </c>
      <c r="C2820" t="s">
        <v>3638</v>
      </c>
      <c r="D2820" t="s">
        <v>258</v>
      </c>
      <c r="E2820" t="s">
        <v>447</v>
      </c>
    </row>
    <row r="2821" spans="1:5" x14ac:dyDescent="0.25">
      <c r="A2821" t="s">
        <v>2837</v>
      </c>
      <c r="B2821" t="s">
        <v>183</v>
      </c>
      <c r="C2821" t="s">
        <v>3639</v>
      </c>
      <c r="D2821" t="s">
        <v>258</v>
      </c>
      <c r="E2821" t="s">
        <v>447</v>
      </c>
    </row>
    <row r="2822" spans="1:5" x14ac:dyDescent="0.25">
      <c r="A2822" t="s">
        <v>2837</v>
      </c>
      <c r="B2822" t="s">
        <v>183</v>
      </c>
      <c r="C2822" t="s">
        <v>3640</v>
      </c>
      <c r="D2822" t="s">
        <v>258</v>
      </c>
      <c r="E2822" t="s">
        <v>447</v>
      </c>
    </row>
    <row r="2823" spans="1:5" x14ac:dyDescent="0.25">
      <c r="A2823" t="s">
        <v>2837</v>
      </c>
      <c r="B2823" t="s">
        <v>183</v>
      </c>
      <c r="C2823" t="s">
        <v>3641</v>
      </c>
      <c r="D2823" t="s">
        <v>258</v>
      </c>
      <c r="E2823" t="s">
        <v>447</v>
      </c>
    </row>
    <row r="2824" spans="1:5" x14ac:dyDescent="0.25">
      <c r="A2824" t="s">
        <v>2837</v>
      </c>
      <c r="B2824" t="s">
        <v>183</v>
      </c>
      <c r="C2824" t="s">
        <v>3642</v>
      </c>
      <c r="D2824" t="s">
        <v>258</v>
      </c>
      <c r="E2824" t="s">
        <v>447</v>
      </c>
    </row>
    <row r="2825" spans="1:5" x14ac:dyDescent="0.25">
      <c r="A2825" t="s">
        <v>2837</v>
      </c>
      <c r="B2825" t="s">
        <v>183</v>
      </c>
      <c r="C2825" t="s">
        <v>3643</v>
      </c>
      <c r="D2825" t="s">
        <v>258</v>
      </c>
      <c r="E2825" t="s">
        <v>447</v>
      </c>
    </row>
    <row r="2826" spans="1:5" x14ac:dyDescent="0.25">
      <c r="A2826" t="s">
        <v>2901</v>
      </c>
      <c r="B2826" t="s">
        <v>476</v>
      </c>
      <c r="C2826" t="s">
        <v>477</v>
      </c>
      <c r="D2826" t="s">
        <v>258</v>
      </c>
      <c r="E2826" t="s">
        <v>447</v>
      </c>
    </row>
    <row r="2827" spans="1:5" x14ac:dyDescent="0.25">
      <c r="A2827" t="s">
        <v>2901</v>
      </c>
      <c r="B2827" t="s">
        <v>3644</v>
      </c>
      <c r="C2827" t="s">
        <v>3645</v>
      </c>
      <c r="D2827" t="s">
        <v>258</v>
      </c>
      <c r="E2827" t="s">
        <v>447</v>
      </c>
    </row>
    <row r="2828" spans="1:5" x14ac:dyDescent="0.25">
      <c r="A2828" t="s">
        <v>3489</v>
      </c>
      <c r="B2828" t="s">
        <v>3646</v>
      </c>
      <c r="C2828" t="s">
        <v>3647</v>
      </c>
      <c r="D2828" t="s">
        <v>258</v>
      </c>
      <c r="E2828" t="s">
        <v>447</v>
      </c>
    </row>
    <row r="2829" spans="1:5" x14ac:dyDescent="0.25">
      <c r="A2829" t="s">
        <v>2837</v>
      </c>
      <c r="B2829" t="s">
        <v>3080</v>
      </c>
      <c r="C2829" t="s">
        <v>3648</v>
      </c>
      <c r="D2829" t="s">
        <v>258</v>
      </c>
      <c r="E2829" t="s">
        <v>447</v>
      </c>
    </row>
    <row r="2830" spans="1:5" x14ac:dyDescent="0.25">
      <c r="A2830" t="s">
        <v>2837</v>
      </c>
      <c r="B2830" t="s">
        <v>3176</v>
      </c>
      <c r="C2830" t="s">
        <v>3649</v>
      </c>
      <c r="D2830" t="s">
        <v>258</v>
      </c>
      <c r="E2830" t="s">
        <v>447</v>
      </c>
    </row>
    <row r="2831" spans="1:5" x14ac:dyDescent="0.25">
      <c r="A2831" t="s">
        <v>2837</v>
      </c>
      <c r="B2831" t="s">
        <v>3176</v>
      </c>
      <c r="C2831" t="s">
        <v>3650</v>
      </c>
      <c r="D2831" t="s">
        <v>258</v>
      </c>
      <c r="E2831" t="s">
        <v>447</v>
      </c>
    </row>
    <row r="2832" spans="1:5" x14ac:dyDescent="0.25">
      <c r="A2832" t="s">
        <v>2837</v>
      </c>
      <c r="B2832" t="s">
        <v>3176</v>
      </c>
      <c r="C2832" t="s">
        <v>3651</v>
      </c>
      <c r="D2832" t="s">
        <v>258</v>
      </c>
      <c r="E2832" t="s">
        <v>447</v>
      </c>
    </row>
    <row r="2833" spans="1:5" x14ac:dyDescent="0.25">
      <c r="A2833" t="s">
        <v>2837</v>
      </c>
      <c r="B2833" t="s">
        <v>3176</v>
      </c>
      <c r="C2833" t="s">
        <v>3652</v>
      </c>
      <c r="D2833" t="s">
        <v>258</v>
      </c>
      <c r="E2833" t="s">
        <v>447</v>
      </c>
    </row>
    <row r="2834" spans="1:5" x14ac:dyDescent="0.25">
      <c r="A2834" t="s">
        <v>2901</v>
      </c>
      <c r="B2834" t="s">
        <v>3653</v>
      </c>
      <c r="C2834" t="s">
        <v>3654</v>
      </c>
      <c r="D2834" t="s">
        <v>258</v>
      </c>
      <c r="E2834" t="s">
        <v>447</v>
      </c>
    </row>
    <row r="2835" spans="1:5" x14ac:dyDescent="0.25">
      <c r="A2835" t="s">
        <v>3489</v>
      </c>
      <c r="B2835" t="s">
        <v>3655</v>
      </c>
      <c r="C2835" t="s">
        <v>3656</v>
      </c>
      <c r="D2835" t="s">
        <v>258</v>
      </c>
      <c r="E2835" t="s">
        <v>447</v>
      </c>
    </row>
    <row r="2836" spans="1:5" x14ac:dyDescent="0.25">
      <c r="A2836" t="s">
        <v>3161</v>
      </c>
      <c r="B2836" t="s">
        <v>3657</v>
      </c>
      <c r="C2836" t="s">
        <v>3658</v>
      </c>
      <c r="D2836" t="s">
        <v>258</v>
      </c>
      <c r="E2836" t="s">
        <v>447</v>
      </c>
    </row>
    <row r="2837" spans="1:5" x14ac:dyDescent="0.25">
      <c r="A2837" t="s">
        <v>3051</v>
      </c>
      <c r="B2837" t="s">
        <v>3659</v>
      </c>
      <c r="C2837" t="s">
        <v>3660</v>
      </c>
      <c r="D2837" t="s">
        <v>258</v>
      </c>
      <c r="E2837" t="s">
        <v>447</v>
      </c>
    </row>
    <row r="2838" spans="1:5" x14ac:dyDescent="0.25">
      <c r="A2838" t="s">
        <v>3051</v>
      </c>
      <c r="B2838" t="s">
        <v>3659</v>
      </c>
      <c r="C2838" t="s">
        <v>3661</v>
      </c>
      <c r="D2838" t="s">
        <v>258</v>
      </c>
      <c r="E2838" t="s">
        <v>447</v>
      </c>
    </row>
    <row r="2839" spans="1:5" x14ac:dyDescent="0.25">
      <c r="A2839" t="s">
        <v>3168</v>
      </c>
      <c r="B2839" t="s">
        <v>176</v>
      </c>
      <c r="C2839" t="s">
        <v>177</v>
      </c>
      <c r="D2839" t="s">
        <v>258</v>
      </c>
      <c r="E2839" t="s">
        <v>447</v>
      </c>
    </row>
    <row r="2840" spans="1:5" x14ac:dyDescent="0.25">
      <c r="A2840" t="s">
        <v>3168</v>
      </c>
      <c r="B2840" t="s">
        <v>176</v>
      </c>
      <c r="C2840" t="s">
        <v>3662</v>
      </c>
      <c r="D2840" t="s">
        <v>258</v>
      </c>
      <c r="E2840" t="s">
        <v>447</v>
      </c>
    </row>
    <row r="2841" spans="1:5" x14ac:dyDescent="0.25">
      <c r="A2841" t="s">
        <v>2837</v>
      </c>
      <c r="B2841" t="s">
        <v>455</v>
      </c>
      <c r="C2841" t="s">
        <v>3663</v>
      </c>
      <c r="D2841" t="s">
        <v>258</v>
      </c>
      <c r="E2841" t="s">
        <v>447</v>
      </c>
    </row>
    <row r="2842" spans="1:5" x14ac:dyDescent="0.25">
      <c r="A2842" t="s">
        <v>2837</v>
      </c>
      <c r="B2842" t="s">
        <v>455</v>
      </c>
      <c r="C2842" t="s">
        <v>3664</v>
      </c>
      <c r="D2842" t="s">
        <v>258</v>
      </c>
      <c r="E2842" t="s">
        <v>447</v>
      </c>
    </row>
    <row r="2843" spans="1:5" x14ac:dyDescent="0.25">
      <c r="A2843" t="s">
        <v>2837</v>
      </c>
      <c r="B2843" t="s">
        <v>452</v>
      </c>
      <c r="C2843" t="s">
        <v>181</v>
      </c>
      <c r="D2843" t="s">
        <v>258</v>
      </c>
      <c r="E2843" t="s">
        <v>447</v>
      </c>
    </row>
    <row r="2844" spans="1:5" x14ac:dyDescent="0.25">
      <c r="A2844" t="s">
        <v>2837</v>
      </c>
      <c r="B2844" t="s">
        <v>452</v>
      </c>
      <c r="C2844" t="s">
        <v>3665</v>
      </c>
      <c r="D2844" t="s">
        <v>258</v>
      </c>
      <c r="E2844" t="s">
        <v>447</v>
      </c>
    </row>
    <row r="2845" spans="1:5" x14ac:dyDescent="0.25">
      <c r="A2845" t="s">
        <v>2837</v>
      </c>
      <c r="B2845" t="s">
        <v>452</v>
      </c>
      <c r="C2845" t="s">
        <v>3666</v>
      </c>
      <c r="D2845" t="s">
        <v>258</v>
      </c>
      <c r="E2845" t="s">
        <v>447</v>
      </c>
    </row>
    <row r="2846" spans="1:5" x14ac:dyDescent="0.25">
      <c r="A2846" t="s">
        <v>2837</v>
      </c>
      <c r="B2846" t="s">
        <v>452</v>
      </c>
      <c r="C2846" t="s">
        <v>3667</v>
      </c>
      <c r="D2846" t="s">
        <v>258</v>
      </c>
      <c r="E2846" t="s">
        <v>447</v>
      </c>
    </row>
    <row r="2847" spans="1:5" x14ac:dyDescent="0.25">
      <c r="A2847" t="s">
        <v>2837</v>
      </c>
      <c r="B2847" t="s">
        <v>452</v>
      </c>
      <c r="C2847" t="s">
        <v>3668</v>
      </c>
      <c r="D2847" t="s">
        <v>258</v>
      </c>
      <c r="E2847" t="s">
        <v>447</v>
      </c>
    </row>
    <row r="2848" spans="1:5" x14ac:dyDescent="0.25">
      <c r="A2848" t="s">
        <v>2837</v>
      </c>
      <c r="B2848" t="s">
        <v>452</v>
      </c>
      <c r="C2848" t="s">
        <v>3669</v>
      </c>
      <c r="D2848" t="s">
        <v>258</v>
      </c>
      <c r="E2848" t="s">
        <v>447</v>
      </c>
    </row>
    <row r="2849" spans="1:5" x14ac:dyDescent="0.25">
      <c r="A2849" t="s">
        <v>2837</v>
      </c>
      <c r="B2849" t="s">
        <v>452</v>
      </c>
      <c r="C2849" t="s">
        <v>3670</v>
      </c>
      <c r="D2849" t="s">
        <v>258</v>
      </c>
      <c r="E2849" t="s">
        <v>447</v>
      </c>
    </row>
    <row r="2850" spans="1:5" x14ac:dyDescent="0.25">
      <c r="A2850" t="s">
        <v>2837</v>
      </c>
      <c r="B2850" t="s">
        <v>452</v>
      </c>
      <c r="C2850" t="s">
        <v>3671</v>
      </c>
      <c r="D2850" t="s">
        <v>258</v>
      </c>
      <c r="E2850" t="s">
        <v>447</v>
      </c>
    </row>
    <row r="2851" spans="1:5" x14ac:dyDescent="0.25">
      <c r="A2851" t="s">
        <v>2837</v>
      </c>
      <c r="B2851" t="s">
        <v>452</v>
      </c>
      <c r="C2851" t="s">
        <v>3672</v>
      </c>
      <c r="D2851" t="s">
        <v>258</v>
      </c>
      <c r="E2851" t="s">
        <v>447</v>
      </c>
    </row>
    <row r="2852" spans="1:5" x14ac:dyDescent="0.25">
      <c r="A2852" t="s">
        <v>2837</v>
      </c>
      <c r="B2852" t="s">
        <v>452</v>
      </c>
      <c r="C2852" t="s">
        <v>3673</v>
      </c>
      <c r="D2852" t="s">
        <v>258</v>
      </c>
      <c r="E2852" t="s">
        <v>447</v>
      </c>
    </row>
    <row r="2853" spans="1:5" x14ac:dyDescent="0.25">
      <c r="A2853" t="s">
        <v>2837</v>
      </c>
      <c r="B2853" t="s">
        <v>452</v>
      </c>
      <c r="C2853" t="s">
        <v>3674</v>
      </c>
      <c r="D2853" t="s">
        <v>258</v>
      </c>
      <c r="E2853" t="s">
        <v>447</v>
      </c>
    </row>
    <row r="2854" spans="1:5" x14ac:dyDescent="0.25">
      <c r="A2854" t="s">
        <v>2837</v>
      </c>
      <c r="B2854" t="s">
        <v>452</v>
      </c>
      <c r="C2854" t="s">
        <v>3675</v>
      </c>
      <c r="D2854" t="s">
        <v>258</v>
      </c>
      <c r="E2854" t="s">
        <v>447</v>
      </c>
    </row>
    <row r="2855" spans="1:5" x14ac:dyDescent="0.25">
      <c r="A2855" t="s">
        <v>2837</v>
      </c>
      <c r="B2855" t="s">
        <v>452</v>
      </c>
      <c r="C2855" t="s">
        <v>3676</v>
      </c>
      <c r="D2855" t="s">
        <v>258</v>
      </c>
      <c r="E2855" t="s">
        <v>447</v>
      </c>
    </row>
    <row r="2856" spans="1:5" x14ac:dyDescent="0.25">
      <c r="A2856" t="s">
        <v>2837</v>
      </c>
      <c r="B2856" t="s">
        <v>452</v>
      </c>
      <c r="C2856" t="s">
        <v>3677</v>
      </c>
      <c r="D2856" t="s">
        <v>258</v>
      </c>
      <c r="E2856" t="s">
        <v>447</v>
      </c>
    </row>
    <row r="2857" spans="1:5" x14ac:dyDescent="0.25">
      <c r="A2857" t="s">
        <v>2837</v>
      </c>
      <c r="B2857" t="s">
        <v>452</v>
      </c>
      <c r="C2857" t="s">
        <v>3678</v>
      </c>
      <c r="D2857" t="s">
        <v>258</v>
      </c>
      <c r="E2857" t="s">
        <v>447</v>
      </c>
    </row>
    <row r="2858" spans="1:5" x14ac:dyDescent="0.25">
      <c r="A2858" t="s">
        <v>2837</v>
      </c>
      <c r="B2858" t="s">
        <v>452</v>
      </c>
      <c r="C2858" t="s">
        <v>3679</v>
      </c>
      <c r="D2858" t="s">
        <v>258</v>
      </c>
      <c r="E2858" t="s">
        <v>447</v>
      </c>
    </row>
    <row r="2859" spans="1:5" x14ac:dyDescent="0.25">
      <c r="A2859" t="s">
        <v>2837</v>
      </c>
      <c r="B2859" t="s">
        <v>452</v>
      </c>
      <c r="C2859" t="s">
        <v>3680</v>
      </c>
      <c r="D2859" t="s">
        <v>258</v>
      </c>
      <c r="E2859" t="s">
        <v>447</v>
      </c>
    </row>
    <row r="2860" spans="1:5" x14ac:dyDescent="0.25">
      <c r="A2860" t="s">
        <v>2837</v>
      </c>
      <c r="B2860" t="s">
        <v>452</v>
      </c>
      <c r="C2860" t="s">
        <v>3681</v>
      </c>
      <c r="D2860" t="s">
        <v>258</v>
      </c>
      <c r="E2860" t="s">
        <v>447</v>
      </c>
    </row>
    <row r="2861" spans="1:5" x14ac:dyDescent="0.25">
      <c r="A2861" t="s">
        <v>2837</v>
      </c>
      <c r="B2861" t="s">
        <v>452</v>
      </c>
      <c r="C2861" t="s">
        <v>3682</v>
      </c>
      <c r="D2861" t="s">
        <v>258</v>
      </c>
      <c r="E2861" t="s">
        <v>447</v>
      </c>
    </row>
    <row r="2862" spans="1:5" x14ac:dyDescent="0.25">
      <c r="A2862" t="s">
        <v>2837</v>
      </c>
      <c r="B2862" t="s">
        <v>452</v>
      </c>
      <c r="C2862" t="s">
        <v>3683</v>
      </c>
      <c r="D2862" t="s">
        <v>258</v>
      </c>
      <c r="E2862" t="s">
        <v>447</v>
      </c>
    </row>
    <row r="2863" spans="1:5" x14ac:dyDescent="0.25">
      <c r="A2863" t="s">
        <v>2837</v>
      </c>
      <c r="B2863" t="s">
        <v>452</v>
      </c>
      <c r="C2863" t="s">
        <v>3684</v>
      </c>
      <c r="D2863" t="s">
        <v>258</v>
      </c>
      <c r="E2863" t="s">
        <v>447</v>
      </c>
    </row>
    <row r="2864" spans="1:5" x14ac:dyDescent="0.25">
      <c r="A2864" t="s">
        <v>2837</v>
      </c>
      <c r="B2864" t="s">
        <v>452</v>
      </c>
      <c r="C2864" t="s">
        <v>3685</v>
      </c>
      <c r="D2864" t="s">
        <v>258</v>
      </c>
      <c r="E2864" t="s">
        <v>447</v>
      </c>
    </row>
    <row r="2865" spans="1:5" x14ac:dyDescent="0.25">
      <c r="A2865" t="s">
        <v>2837</v>
      </c>
      <c r="B2865" t="s">
        <v>452</v>
      </c>
      <c r="C2865" t="s">
        <v>3686</v>
      </c>
      <c r="D2865" t="s">
        <v>258</v>
      </c>
      <c r="E2865" t="s">
        <v>447</v>
      </c>
    </row>
    <row r="2866" spans="1:5" x14ac:dyDescent="0.25">
      <c r="A2866" t="s">
        <v>2837</v>
      </c>
      <c r="B2866" t="s">
        <v>452</v>
      </c>
      <c r="C2866" t="s">
        <v>3687</v>
      </c>
      <c r="D2866" t="s">
        <v>258</v>
      </c>
      <c r="E2866" t="s">
        <v>447</v>
      </c>
    </row>
    <row r="2867" spans="1:5" x14ac:dyDescent="0.25">
      <c r="A2867" t="s">
        <v>2837</v>
      </c>
      <c r="B2867" t="s">
        <v>452</v>
      </c>
      <c r="C2867" t="s">
        <v>3688</v>
      </c>
      <c r="D2867" t="s">
        <v>258</v>
      </c>
      <c r="E2867" t="s">
        <v>447</v>
      </c>
    </row>
    <row r="2868" spans="1:5" x14ac:dyDescent="0.25">
      <c r="A2868" t="s">
        <v>2837</v>
      </c>
      <c r="B2868" t="s">
        <v>452</v>
      </c>
      <c r="C2868" t="s">
        <v>3689</v>
      </c>
      <c r="D2868" t="s">
        <v>258</v>
      </c>
      <c r="E2868" t="s">
        <v>447</v>
      </c>
    </row>
    <row r="2869" spans="1:5" x14ac:dyDescent="0.25">
      <c r="A2869" t="s">
        <v>2837</v>
      </c>
      <c r="B2869" t="s">
        <v>452</v>
      </c>
      <c r="C2869" t="s">
        <v>3690</v>
      </c>
      <c r="D2869" t="s">
        <v>258</v>
      </c>
      <c r="E2869" t="s">
        <v>447</v>
      </c>
    </row>
    <row r="2870" spans="1:5" x14ac:dyDescent="0.25">
      <c r="A2870" t="s">
        <v>2837</v>
      </c>
      <c r="B2870" t="s">
        <v>452</v>
      </c>
      <c r="C2870" t="s">
        <v>3691</v>
      </c>
      <c r="D2870" t="s">
        <v>258</v>
      </c>
      <c r="E2870" t="s">
        <v>447</v>
      </c>
    </row>
    <row r="2871" spans="1:5" x14ac:dyDescent="0.25">
      <c r="A2871" t="s">
        <v>2837</v>
      </c>
      <c r="B2871" t="s">
        <v>452</v>
      </c>
      <c r="C2871" t="s">
        <v>3692</v>
      </c>
      <c r="D2871" t="s">
        <v>258</v>
      </c>
      <c r="E2871" t="s">
        <v>447</v>
      </c>
    </row>
    <row r="2872" spans="1:5" x14ac:dyDescent="0.25">
      <c r="A2872" t="s">
        <v>2837</v>
      </c>
      <c r="B2872" t="s">
        <v>452</v>
      </c>
      <c r="C2872" t="s">
        <v>3693</v>
      </c>
      <c r="D2872" t="s">
        <v>258</v>
      </c>
      <c r="E2872" t="s">
        <v>447</v>
      </c>
    </row>
    <row r="2873" spans="1:5" x14ac:dyDescent="0.25">
      <c r="A2873" t="s">
        <v>2837</v>
      </c>
      <c r="B2873" t="s">
        <v>452</v>
      </c>
      <c r="C2873" t="s">
        <v>3694</v>
      </c>
      <c r="D2873" t="s">
        <v>258</v>
      </c>
      <c r="E2873" t="s">
        <v>447</v>
      </c>
    </row>
    <row r="2874" spans="1:5" x14ac:dyDescent="0.25">
      <c r="A2874" t="s">
        <v>2837</v>
      </c>
      <c r="B2874" t="s">
        <v>452</v>
      </c>
      <c r="C2874" t="s">
        <v>3695</v>
      </c>
      <c r="D2874" t="s">
        <v>258</v>
      </c>
      <c r="E2874" t="s">
        <v>447</v>
      </c>
    </row>
    <row r="2875" spans="1:5" x14ac:dyDescent="0.25">
      <c r="A2875" t="s">
        <v>2837</v>
      </c>
      <c r="B2875" t="s">
        <v>452</v>
      </c>
      <c r="C2875" t="s">
        <v>3696</v>
      </c>
      <c r="D2875" t="s">
        <v>258</v>
      </c>
      <c r="E2875" t="s">
        <v>447</v>
      </c>
    </row>
    <row r="2876" spans="1:5" x14ac:dyDescent="0.25">
      <c r="A2876" t="s">
        <v>2837</v>
      </c>
      <c r="B2876" t="s">
        <v>452</v>
      </c>
      <c r="C2876" t="s">
        <v>3697</v>
      </c>
      <c r="D2876" t="s">
        <v>258</v>
      </c>
      <c r="E2876" t="s">
        <v>447</v>
      </c>
    </row>
    <row r="2877" spans="1:5" x14ac:dyDescent="0.25">
      <c r="A2877" t="s">
        <v>2837</v>
      </c>
      <c r="B2877" t="s">
        <v>452</v>
      </c>
      <c r="C2877" t="s">
        <v>3698</v>
      </c>
      <c r="D2877" t="s">
        <v>258</v>
      </c>
      <c r="E2877" t="s">
        <v>447</v>
      </c>
    </row>
    <row r="2878" spans="1:5" x14ac:dyDescent="0.25">
      <c r="A2878" t="s">
        <v>2837</v>
      </c>
      <c r="B2878" t="s">
        <v>452</v>
      </c>
      <c r="C2878" t="s">
        <v>3699</v>
      </c>
      <c r="D2878" t="s">
        <v>258</v>
      </c>
      <c r="E2878" t="s">
        <v>447</v>
      </c>
    </row>
    <row r="2879" spans="1:5" x14ac:dyDescent="0.25">
      <c r="A2879" t="s">
        <v>2837</v>
      </c>
      <c r="B2879" t="s">
        <v>452</v>
      </c>
      <c r="C2879" t="s">
        <v>3700</v>
      </c>
      <c r="D2879" t="s">
        <v>258</v>
      </c>
      <c r="E2879" t="s">
        <v>447</v>
      </c>
    </row>
    <row r="2880" spans="1:5" x14ac:dyDescent="0.25">
      <c r="A2880" t="s">
        <v>2837</v>
      </c>
      <c r="B2880" t="s">
        <v>452</v>
      </c>
      <c r="C2880" t="s">
        <v>3701</v>
      </c>
      <c r="D2880" t="s">
        <v>258</v>
      </c>
      <c r="E2880" t="s">
        <v>447</v>
      </c>
    </row>
    <row r="2881" spans="1:5" x14ac:dyDescent="0.25">
      <c r="A2881" t="s">
        <v>2901</v>
      </c>
      <c r="B2881" t="s">
        <v>478</v>
      </c>
      <c r="C2881" t="s">
        <v>479</v>
      </c>
      <c r="D2881" t="s">
        <v>258</v>
      </c>
      <c r="E2881" t="s">
        <v>447</v>
      </c>
    </row>
    <row r="2882" spans="1:5" x14ac:dyDescent="0.25">
      <c r="A2882" t="s">
        <v>3489</v>
      </c>
      <c r="B2882" t="s">
        <v>480</v>
      </c>
      <c r="C2882" t="s">
        <v>481</v>
      </c>
      <c r="D2882" t="s">
        <v>258</v>
      </c>
      <c r="E2882" t="s">
        <v>447</v>
      </c>
    </row>
    <row r="2883" spans="1:5" x14ac:dyDescent="0.25">
      <c r="A2883" t="s">
        <v>2901</v>
      </c>
      <c r="B2883" t="s">
        <v>3702</v>
      </c>
      <c r="C2883" t="s">
        <v>3703</v>
      </c>
      <c r="D2883" t="s">
        <v>258</v>
      </c>
      <c r="E2883" t="s">
        <v>447</v>
      </c>
    </row>
    <row r="2884" spans="1:5" x14ac:dyDescent="0.25">
      <c r="A2884" t="s">
        <v>2901</v>
      </c>
      <c r="B2884" t="s">
        <v>3704</v>
      </c>
      <c r="C2884" t="s">
        <v>3705</v>
      </c>
      <c r="D2884" t="s">
        <v>258</v>
      </c>
      <c r="E2884" t="s">
        <v>447</v>
      </c>
    </row>
    <row r="2885" spans="1:5" x14ac:dyDescent="0.25">
      <c r="A2885" t="s">
        <v>2901</v>
      </c>
      <c r="B2885" t="s">
        <v>3706</v>
      </c>
      <c r="C2885" t="s">
        <v>3707</v>
      </c>
      <c r="D2885" t="s">
        <v>258</v>
      </c>
      <c r="E2885" t="s">
        <v>447</v>
      </c>
    </row>
    <row r="2886" spans="1:5" x14ac:dyDescent="0.25">
      <c r="A2886" t="s">
        <v>2901</v>
      </c>
      <c r="B2886" t="s">
        <v>482</v>
      </c>
      <c r="C2886" t="s">
        <v>483</v>
      </c>
      <c r="D2886" t="s">
        <v>258</v>
      </c>
      <c r="E2886" t="s">
        <v>447</v>
      </c>
    </row>
    <row r="2887" spans="1:5" x14ac:dyDescent="0.25">
      <c r="A2887" t="s">
        <v>2901</v>
      </c>
      <c r="B2887" t="s">
        <v>484</v>
      </c>
      <c r="C2887" t="s">
        <v>485</v>
      </c>
      <c r="D2887" t="s">
        <v>258</v>
      </c>
      <c r="E2887" t="s">
        <v>447</v>
      </c>
    </row>
    <row r="2888" spans="1:5" x14ac:dyDescent="0.25">
      <c r="A2888" t="s">
        <v>2901</v>
      </c>
      <c r="B2888" t="s">
        <v>3708</v>
      </c>
      <c r="C2888" t="s">
        <v>3709</v>
      </c>
      <c r="D2888" t="s">
        <v>258</v>
      </c>
      <c r="E2888" t="s">
        <v>447</v>
      </c>
    </row>
    <row r="2889" spans="1:5" x14ac:dyDescent="0.25">
      <c r="A2889" t="s">
        <v>2901</v>
      </c>
      <c r="B2889" t="s">
        <v>486</v>
      </c>
      <c r="C2889" t="s">
        <v>487</v>
      </c>
      <c r="D2889" t="s">
        <v>258</v>
      </c>
      <c r="E2889" t="s">
        <v>447</v>
      </c>
    </row>
    <row r="2890" spans="1:5" x14ac:dyDescent="0.25">
      <c r="A2890" t="s">
        <v>2901</v>
      </c>
      <c r="B2890" t="s">
        <v>3710</v>
      </c>
      <c r="C2890" t="s">
        <v>3711</v>
      </c>
      <c r="D2890" t="s">
        <v>258</v>
      </c>
      <c r="E2890" t="s">
        <v>447</v>
      </c>
    </row>
    <row r="2891" spans="1:5" x14ac:dyDescent="0.25">
      <c r="A2891" t="s">
        <v>2901</v>
      </c>
      <c r="B2891" t="s">
        <v>3712</v>
      </c>
      <c r="C2891" t="s">
        <v>3713</v>
      </c>
      <c r="D2891" t="s">
        <v>258</v>
      </c>
      <c r="E2891" t="s">
        <v>447</v>
      </c>
    </row>
    <row r="2892" spans="1:5" x14ac:dyDescent="0.25">
      <c r="A2892" t="s">
        <v>2901</v>
      </c>
      <c r="B2892" t="s">
        <v>3714</v>
      </c>
      <c r="C2892" t="s">
        <v>3715</v>
      </c>
      <c r="D2892" t="s">
        <v>258</v>
      </c>
      <c r="E2892" t="s">
        <v>447</v>
      </c>
    </row>
    <row r="2893" spans="1:5" x14ac:dyDescent="0.25">
      <c r="A2893" t="s">
        <v>2901</v>
      </c>
      <c r="B2893" t="s">
        <v>3716</v>
      </c>
      <c r="C2893" t="s">
        <v>3717</v>
      </c>
      <c r="D2893" t="s">
        <v>258</v>
      </c>
      <c r="E2893" t="s">
        <v>447</v>
      </c>
    </row>
    <row r="2894" spans="1:5" x14ac:dyDescent="0.25">
      <c r="A2894" t="s">
        <v>2901</v>
      </c>
      <c r="B2894" t="s">
        <v>488</v>
      </c>
      <c r="C2894" t="s">
        <v>489</v>
      </c>
      <c r="D2894" t="s">
        <v>258</v>
      </c>
      <c r="E2894" t="s">
        <v>447</v>
      </c>
    </row>
    <row r="2895" spans="1:5" x14ac:dyDescent="0.25">
      <c r="A2895" t="s">
        <v>2901</v>
      </c>
      <c r="B2895" t="s">
        <v>3718</v>
      </c>
      <c r="C2895" t="s">
        <v>3719</v>
      </c>
      <c r="D2895" t="s">
        <v>258</v>
      </c>
      <c r="E2895" t="s">
        <v>447</v>
      </c>
    </row>
    <row r="2896" spans="1:5" x14ac:dyDescent="0.25">
      <c r="A2896" t="s">
        <v>2901</v>
      </c>
      <c r="B2896" t="s">
        <v>3720</v>
      </c>
      <c r="C2896" t="s">
        <v>3721</v>
      </c>
      <c r="D2896" t="s">
        <v>258</v>
      </c>
      <c r="E2896" t="s">
        <v>447</v>
      </c>
    </row>
    <row r="2897" spans="1:5" x14ac:dyDescent="0.25">
      <c r="A2897" t="s">
        <v>2901</v>
      </c>
      <c r="B2897" t="s">
        <v>490</v>
      </c>
      <c r="C2897" t="s">
        <v>491</v>
      </c>
      <c r="D2897" t="s">
        <v>258</v>
      </c>
      <c r="E2897" t="s">
        <v>447</v>
      </c>
    </row>
    <row r="2898" spans="1:5" x14ac:dyDescent="0.25">
      <c r="A2898" t="s">
        <v>2901</v>
      </c>
      <c r="B2898" t="s">
        <v>3722</v>
      </c>
      <c r="C2898" t="s">
        <v>3723</v>
      </c>
      <c r="D2898" t="s">
        <v>258</v>
      </c>
      <c r="E2898" t="s">
        <v>447</v>
      </c>
    </row>
    <row r="2899" spans="1:5" x14ac:dyDescent="0.25">
      <c r="A2899" t="s">
        <v>2901</v>
      </c>
      <c r="B2899" t="s">
        <v>492</v>
      </c>
      <c r="C2899" t="s">
        <v>493</v>
      </c>
      <c r="D2899" t="s">
        <v>258</v>
      </c>
      <c r="E2899" t="s">
        <v>447</v>
      </c>
    </row>
    <row r="2900" spans="1:5" x14ac:dyDescent="0.25">
      <c r="A2900" t="s">
        <v>2901</v>
      </c>
      <c r="B2900" t="s">
        <v>494</v>
      </c>
      <c r="C2900" t="s">
        <v>495</v>
      </c>
      <c r="D2900" t="s">
        <v>258</v>
      </c>
      <c r="E2900" t="s">
        <v>447</v>
      </c>
    </row>
    <row r="2901" spans="1:5" x14ac:dyDescent="0.25">
      <c r="A2901" t="s">
        <v>2901</v>
      </c>
      <c r="B2901" t="s">
        <v>3724</v>
      </c>
      <c r="C2901" t="s">
        <v>3725</v>
      </c>
      <c r="D2901" t="s">
        <v>258</v>
      </c>
      <c r="E2901" t="s">
        <v>447</v>
      </c>
    </row>
    <row r="2902" spans="1:5" x14ac:dyDescent="0.25">
      <c r="A2902" t="s">
        <v>3726</v>
      </c>
      <c r="B2902" t="s">
        <v>3727</v>
      </c>
      <c r="C2902" t="s">
        <v>3728</v>
      </c>
      <c r="D2902" t="s">
        <v>258</v>
      </c>
      <c r="E2902" t="s">
        <v>281</v>
      </c>
    </row>
    <row r="2903" spans="1:5" x14ac:dyDescent="0.25">
      <c r="A2903" t="s">
        <v>3726</v>
      </c>
      <c r="B2903" t="s">
        <v>3727</v>
      </c>
      <c r="C2903" t="s">
        <v>3729</v>
      </c>
      <c r="D2903" t="s">
        <v>258</v>
      </c>
      <c r="E2903" t="s">
        <v>281</v>
      </c>
    </row>
    <row r="2904" spans="1:5" x14ac:dyDescent="0.25">
      <c r="A2904" t="s">
        <v>3726</v>
      </c>
      <c r="B2904" t="s">
        <v>3727</v>
      </c>
      <c r="C2904" t="s">
        <v>3730</v>
      </c>
      <c r="D2904" t="s">
        <v>258</v>
      </c>
      <c r="E2904" t="s">
        <v>281</v>
      </c>
    </row>
    <row r="2905" spans="1:5" x14ac:dyDescent="0.25">
      <c r="A2905" t="s">
        <v>3726</v>
      </c>
      <c r="B2905" t="s">
        <v>3727</v>
      </c>
      <c r="C2905" t="s">
        <v>3731</v>
      </c>
      <c r="D2905" t="s">
        <v>258</v>
      </c>
      <c r="E2905" t="s">
        <v>281</v>
      </c>
    </row>
    <row r="2906" spans="1:5" x14ac:dyDescent="0.25">
      <c r="A2906" t="s">
        <v>3726</v>
      </c>
      <c r="B2906" t="s">
        <v>3727</v>
      </c>
      <c r="C2906" t="s">
        <v>3732</v>
      </c>
      <c r="D2906" t="s">
        <v>258</v>
      </c>
      <c r="E2906" t="s">
        <v>281</v>
      </c>
    </row>
    <row r="2907" spans="1:5" x14ac:dyDescent="0.25">
      <c r="A2907" t="s">
        <v>3726</v>
      </c>
      <c r="B2907" t="s">
        <v>3727</v>
      </c>
      <c r="C2907" t="s">
        <v>3733</v>
      </c>
      <c r="D2907" t="s">
        <v>258</v>
      </c>
      <c r="E2907" t="s">
        <v>281</v>
      </c>
    </row>
    <row r="2908" spans="1:5" x14ac:dyDescent="0.25">
      <c r="A2908" t="s">
        <v>3726</v>
      </c>
      <c r="B2908" t="s">
        <v>3727</v>
      </c>
      <c r="C2908" t="s">
        <v>3734</v>
      </c>
      <c r="D2908" t="s">
        <v>258</v>
      </c>
      <c r="E2908" t="s">
        <v>281</v>
      </c>
    </row>
    <row r="2909" spans="1:5" x14ac:dyDescent="0.25">
      <c r="A2909" t="s">
        <v>3726</v>
      </c>
      <c r="B2909" t="s">
        <v>3727</v>
      </c>
      <c r="C2909" t="s">
        <v>3735</v>
      </c>
      <c r="D2909" t="s">
        <v>258</v>
      </c>
      <c r="E2909" t="s">
        <v>281</v>
      </c>
    </row>
    <row r="2910" spans="1:5" x14ac:dyDescent="0.25">
      <c r="A2910" t="s">
        <v>3726</v>
      </c>
      <c r="B2910" t="s">
        <v>3727</v>
      </c>
      <c r="C2910" t="s">
        <v>3736</v>
      </c>
      <c r="D2910" t="s">
        <v>258</v>
      </c>
      <c r="E2910" t="s">
        <v>281</v>
      </c>
    </row>
    <row r="2911" spans="1:5" x14ac:dyDescent="0.25">
      <c r="A2911" t="s">
        <v>3726</v>
      </c>
      <c r="B2911" t="s">
        <v>3727</v>
      </c>
      <c r="C2911" t="s">
        <v>3737</v>
      </c>
      <c r="D2911" t="s">
        <v>258</v>
      </c>
      <c r="E2911" t="s">
        <v>281</v>
      </c>
    </row>
    <row r="2912" spans="1:5" x14ac:dyDescent="0.25">
      <c r="A2912" t="s">
        <v>3726</v>
      </c>
      <c r="B2912" t="s">
        <v>3727</v>
      </c>
      <c r="C2912" t="s">
        <v>3738</v>
      </c>
      <c r="D2912" t="s">
        <v>258</v>
      </c>
      <c r="E2912" t="s">
        <v>281</v>
      </c>
    </row>
    <row r="2913" spans="1:5" x14ac:dyDescent="0.25">
      <c r="A2913" t="s">
        <v>3726</v>
      </c>
      <c r="B2913" t="s">
        <v>3727</v>
      </c>
      <c r="C2913" t="s">
        <v>3739</v>
      </c>
      <c r="D2913" t="s">
        <v>258</v>
      </c>
      <c r="E2913" t="s">
        <v>281</v>
      </c>
    </row>
    <row r="2914" spans="1:5" x14ac:dyDescent="0.25">
      <c r="A2914" t="s">
        <v>3726</v>
      </c>
      <c r="B2914" t="s">
        <v>3727</v>
      </c>
      <c r="C2914" t="s">
        <v>3740</v>
      </c>
      <c r="D2914" t="s">
        <v>258</v>
      </c>
      <c r="E2914" t="s">
        <v>281</v>
      </c>
    </row>
    <row r="2915" spans="1:5" x14ac:dyDescent="0.25">
      <c r="A2915" t="s">
        <v>3726</v>
      </c>
      <c r="B2915" t="s">
        <v>3727</v>
      </c>
      <c r="C2915" t="s">
        <v>3741</v>
      </c>
      <c r="D2915" t="s">
        <v>258</v>
      </c>
      <c r="E2915" t="s">
        <v>281</v>
      </c>
    </row>
    <row r="2916" spans="1:5" x14ac:dyDescent="0.25">
      <c r="A2916" t="s">
        <v>3726</v>
      </c>
      <c r="B2916" t="s">
        <v>3727</v>
      </c>
      <c r="C2916" t="s">
        <v>3742</v>
      </c>
      <c r="D2916" t="s">
        <v>258</v>
      </c>
      <c r="E2916" t="s">
        <v>281</v>
      </c>
    </row>
    <row r="2917" spans="1:5" x14ac:dyDescent="0.25">
      <c r="A2917" t="s">
        <v>3726</v>
      </c>
      <c r="B2917" t="s">
        <v>3727</v>
      </c>
      <c r="C2917" t="s">
        <v>3743</v>
      </c>
      <c r="D2917" t="s">
        <v>258</v>
      </c>
      <c r="E2917" t="s">
        <v>281</v>
      </c>
    </row>
    <row r="2918" spans="1:5" x14ac:dyDescent="0.25">
      <c r="A2918" t="s">
        <v>3726</v>
      </c>
      <c r="B2918" t="s">
        <v>3727</v>
      </c>
      <c r="C2918" t="s">
        <v>3744</v>
      </c>
      <c r="D2918" t="s">
        <v>258</v>
      </c>
      <c r="E2918" t="s">
        <v>281</v>
      </c>
    </row>
    <row r="2919" spans="1:5" x14ac:dyDescent="0.25">
      <c r="A2919" t="s">
        <v>3726</v>
      </c>
      <c r="B2919" t="s">
        <v>3727</v>
      </c>
      <c r="C2919" t="s">
        <v>3745</v>
      </c>
      <c r="D2919" t="s">
        <v>258</v>
      </c>
      <c r="E2919" t="s">
        <v>281</v>
      </c>
    </row>
    <row r="2920" spans="1:5" x14ac:dyDescent="0.25">
      <c r="A2920" t="s">
        <v>3726</v>
      </c>
      <c r="B2920" t="s">
        <v>3727</v>
      </c>
      <c r="C2920" t="s">
        <v>3746</v>
      </c>
      <c r="D2920" t="s">
        <v>258</v>
      </c>
      <c r="E2920" t="s">
        <v>281</v>
      </c>
    </row>
    <row r="2921" spans="1:5" x14ac:dyDescent="0.25">
      <c r="A2921" t="s">
        <v>3726</v>
      </c>
      <c r="B2921" t="s">
        <v>3727</v>
      </c>
      <c r="C2921" t="s">
        <v>3747</v>
      </c>
      <c r="D2921" t="s">
        <v>258</v>
      </c>
      <c r="E2921" t="s">
        <v>281</v>
      </c>
    </row>
    <row r="2922" spans="1:5" x14ac:dyDescent="0.25">
      <c r="A2922" t="s">
        <v>3726</v>
      </c>
      <c r="B2922" t="s">
        <v>3748</v>
      </c>
      <c r="C2922" t="s">
        <v>3749</v>
      </c>
      <c r="D2922" t="s">
        <v>258</v>
      </c>
      <c r="E2922" t="s">
        <v>281</v>
      </c>
    </row>
    <row r="2923" spans="1:5" x14ac:dyDescent="0.25">
      <c r="A2923" t="s">
        <v>3726</v>
      </c>
      <c r="B2923" t="s">
        <v>496</v>
      </c>
      <c r="C2923" t="s">
        <v>3750</v>
      </c>
      <c r="D2923" t="s">
        <v>258</v>
      </c>
      <c r="E2923" t="s">
        <v>281</v>
      </c>
    </row>
    <row r="2924" spans="1:5" x14ac:dyDescent="0.25">
      <c r="A2924" t="s">
        <v>3751</v>
      </c>
      <c r="B2924" t="s">
        <v>3752</v>
      </c>
      <c r="C2924" t="s">
        <v>3753</v>
      </c>
      <c r="D2924" t="s">
        <v>258</v>
      </c>
      <c r="E2924" t="s">
        <v>281</v>
      </c>
    </row>
    <row r="2925" spans="1:5" x14ac:dyDescent="0.25">
      <c r="A2925" t="s">
        <v>3751</v>
      </c>
      <c r="B2925" t="s">
        <v>3752</v>
      </c>
      <c r="C2925" t="s">
        <v>3754</v>
      </c>
      <c r="D2925" t="s">
        <v>258</v>
      </c>
      <c r="E2925" t="s">
        <v>281</v>
      </c>
    </row>
    <row r="2926" spans="1:5" x14ac:dyDescent="0.25">
      <c r="A2926" t="s">
        <v>3751</v>
      </c>
      <c r="B2926" t="s">
        <v>3752</v>
      </c>
      <c r="C2926" t="s">
        <v>3755</v>
      </c>
      <c r="D2926" t="s">
        <v>258</v>
      </c>
      <c r="E2926" t="s">
        <v>281</v>
      </c>
    </row>
    <row r="2927" spans="1:5" x14ac:dyDescent="0.25">
      <c r="A2927" t="s">
        <v>3751</v>
      </c>
      <c r="B2927" t="s">
        <v>3752</v>
      </c>
      <c r="C2927" t="s">
        <v>3756</v>
      </c>
      <c r="D2927" t="s">
        <v>258</v>
      </c>
      <c r="E2927" t="s">
        <v>281</v>
      </c>
    </row>
    <row r="2928" spans="1:5" x14ac:dyDescent="0.25">
      <c r="A2928" t="s">
        <v>3751</v>
      </c>
      <c r="B2928" t="s">
        <v>3752</v>
      </c>
      <c r="C2928" t="s">
        <v>3757</v>
      </c>
      <c r="D2928" t="s">
        <v>258</v>
      </c>
      <c r="E2928" t="s">
        <v>281</v>
      </c>
    </row>
    <row r="2929" spans="1:5" x14ac:dyDescent="0.25">
      <c r="A2929" t="s">
        <v>3751</v>
      </c>
      <c r="B2929" t="s">
        <v>3752</v>
      </c>
      <c r="C2929" t="s">
        <v>3758</v>
      </c>
      <c r="D2929" t="s">
        <v>258</v>
      </c>
      <c r="E2929" t="s">
        <v>281</v>
      </c>
    </row>
    <row r="2930" spans="1:5" x14ac:dyDescent="0.25">
      <c r="A2930" t="s">
        <v>3751</v>
      </c>
      <c r="B2930" t="s">
        <v>3752</v>
      </c>
      <c r="C2930" t="s">
        <v>3759</v>
      </c>
      <c r="D2930" t="s">
        <v>258</v>
      </c>
      <c r="E2930" t="s">
        <v>281</v>
      </c>
    </row>
    <row r="2931" spans="1:5" x14ac:dyDescent="0.25">
      <c r="A2931" t="s">
        <v>3751</v>
      </c>
      <c r="B2931" t="s">
        <v>3752</v>
      </c>
      <c r="C2931" t="s">
        <v>3760</v>
      </c>
      <c r="D2931" t="s">
        <v>258</v>
      </c>
      <c r="E2931" t="s">
        <v>281</v>
      </c>
    </row>
    <row r="2932" spans="1:5" x14ac:dyDescent="0.25">
      <c r="A2932" t="s">
        <v>3751</v>
      </c>
      <c r="B2932" t="s">
        <v>3752</v>
      </c>
      <c r="C2932" t="s">
        <v>3761</v>
      </c>
      <c r="D2932" t="s">
        <v>258</v>
      </c>
      <c r="E2932" t="s">
        <v>281</v>
      </c>
    </row>
    <row r="2933" spans="1:5" x14ac:dyDescent="0.25">
      <c r="A2933" t="s">
        <v>3751</v>
      </c>
      <c r="B2933" t="s">
        <v>3752</v>
      </c>
      <c r="C2933" t="s">
        <v>3762</v>
      </c>
      <c r="D2933" t="s">
        <v>258</v>
      </c>
      <c r="E2933" t="s">
        <v>281</v>
      </c>
    </row>
    <row r="2934" spans="1:5" x14ac:dyDescent="0.25">
      <c r="A2934" t="s">
        <v>3751</v>
      </c>
      <c r="B2934" t="s">
        <v>3752</v>
      </c>
      <c r="C2934" t="s">
        <v>3763</v>
      </c>
      <c r="D2934" t="s">
        <v>258</v>
      </c>
      <c r="E2934" t="s">
        <v>281</v>
      </c>
    </row>
    <row r="2935" spans="1:5" x14ac:dyDescent="0.25">
      <c r="A2935" t="s">
        <v>3751</v>
      </c>
      <c r="B2935" t="s">
        <v>3752</v>
      </c>
      <c r="C2935" t="s">
        <v>3764</v>
      </c>
      <c r="D2935" t="s">
        <v>258</v>
      </c>
      <c r="E2935" t="s">
        <v>281</v>
      </c>
    </row>
    <row r="2936" spans="1:5" x14ac:dyDescent="0.25">
      <c r="A2936" t="s">
        <v>3751</v>
      </c>
      <c r="B2936" t="s">
        <v>3752</v>
      </c>
      <c r="C2936" t="s">
        <v>3765</v>
      </c>
      <c r="D2936" t="s">
        <v>258</v>
      </c>
      <c r="E2936" t="s">
        <v>281</v>
      </c>
    </row>
    <row r="2937" spans="1:5" x14ac:dyDescent="0.25">
      <c r="A2937" t="s">
        <v>3751</v>
      </c>
      <c r="B2937" t="s">
        <v>3752</v>
      </c>
      <c r="C2937" t="s">
        <v>3766</v>
      </c>
      <c r="D2937" t="s">
        <v>258</v>
      </c>
      <c r="E2937" t="s">
        <v>281</v>
      </c>
    </row>
    <row r="2938" spans="1:5" x14ac:dyDescent="0.25">
      <c r="A2938" t="s">
        <v>3751</v>
      </c>
      <c r="B2938" t="s">
        <v>3752</v>
      </c>
      <c r="C2938" t="s">
        <v>3767</v>
      </c>
      <c r="D2938" t="s">
        <v>258</v>
      </c>
      <c r="E2938" t="s">
        <v>281</v>
      </c>
    </row>
    <row r="2939" spans="1:5" x14ac:dyDescent="0.25">
      <c r="A2939" t="s">
        <v>3751</v>
      </c>
      <c r="B2939" t="s">
        <v>3752</v>
      </c>
      <c r="C2939" t="s">
        <v>3768</v>
      </c>
      <c r="D2939" t="s">
        <v>258</v>
      </c>
      <c r="E2939" t="s">
        <v>281</v>
      </c>
    </row>
    <row r="2940" spans="1:5" x14ac:dyDescent="0.25">
      <c r="A2940" t="s">
        <v>3751</v>
      </c>
      <c r="B2940" t="s">
        <v>3752</v>
      </c>
      <c r="C2940" t="s">
        <v>3769</v>
      </c>
      <c r="D2940" t="s">
        <v>258</v>
      </c>
      <c r="E2940" t="s">
        <v>281</v>
      </c>
    </row>
    <row r="2941" spans="1:5" x14ac:dyDescent="0.25">
      <c r="A2941" t="s">
        <v>3751</v>
      </c>
      <c r="B2941" t="s">
        <v>3752</v>
      </c>
      <c r="C2941" t="s">
        <v>3770</v>
      </c>
      <c r="D2941" t="s">
        <v>258</v>
      </c>
      <c r="E2941" t="s">
        <v>281</v>
      </c>
    </row>
    <row r="2942" spans="1:5" x14ac:dyDescent="0.25">
      <c r="A2942" t="s">
        <v>3751</v>
      </c>
      <c r="B2942" t="s">
        <v>3752</v>
      </c>
      <c r="C2942" t="s">
        <v>3771</v>
      </c>
      <c r="D2942" t="s">
        <v>258</v>
      </c>
      <c r="E2942" t="s">
        <v>281</v>
      </c>
    </row>
    <row r="2943" spans="1:5" x14ac:dyDescent="0.25">
      <c r="A2943" t="s">
        <v>3751</v>
      </c>
      <c r="B2943" t="s">
        <v>3772</v>
      </c>
      <c r="C2943" t="s">
        <v>3773</v>
      </c>
      <c r="D2943" t="s">
        <v>258</v>
      </c>
      <c r="E2943" t="s">
        <v>281</v>
      </c>
    </row>
    <row r="2944" spans="1:5" x14ac:dyDescent="0.25">
      <c r="A2944" t="s">
        <v>3751</v>
      </c>
      <c r="B2944" t="s">
        <v>497</v>
      </c>
      <c r="C2944" t="s">
        <v>3774</v>
      </c>
      <c r="D2944" t="s">
        <v>258</v>
      </c>
      <c r="E2944" t="s">
        <v>281</v>
      </c>
    </row>
    <row r="2945" spans="1:5" x14ac:dyDescent="0.25">
      <c r="A2945" t="s">
        <v>3775</v>
      </c>
      <c r="B2945" t="s">
        <v>3776</v>
      </c>
      <c r="C2945" t="s">
        <v>3777</v>
      </c>
      <c r="D2945" t="s">
        <v>258</v>
      </c>
      <c r="E2945" t="s">
        <v>498</v>
      </c>
    </row>
    <row r="2946" spans="1:5" x14ac:dyDescent="0.25">
      <c r="A2946" t="s">
        <v>3775</v>
      </c>
      <c r="B2946" t="s">
        <v>3776</v>
      </c>
      <c r="C2946" t="s">
        <v>3778</v>
      </c>
      <c r="D2946" t="s">
        <v>258</v>
      </c>
      <c r="E2946" t="s">
        <v>498</v>
      </c>
    </row>
    <row r="2947" spans="1:5" x14ac:dyDescent="0.25">
      <c r="A2947" t="s">
        <v>3775</v>
      </c>
      <c r="B2947" t="s">
        <v>3779</v>
      </c>
      <c r="C2947" t="s">
        <v>3780</v>
      </c>
      <c r="D2947" t="s">
        <v>258</v>
      </c>
      <c r="E2947" t="s">
        <v>498</v>
      </c>
    </row>
    <row r="2948" spans="1:5" x14ac:dyDescent="0.25">
      <c r="A2948" t="s">
        <v>3775</v>
      </c>
      <c r="B2948" t="s">
        <v>3779</v>
      </c>
      <c r="C2948" t="s">
        <v>3781</v>
      </c>
      <c r="D2948" t="s">
        <v>258</v>
      </c>
      <c r="E2948" t="s">
        <v>498</v>
      </c>
    </row>
    <row r="2949" spans="1:5" x14ac:dyDescent="0.25">
      <c r="A2949" t="s">
        <v>3775</v>
      </c>
      <c r="B2949" t="s">
        <v>3779</v>
      </c>
      <c r="C2949" t="s">
        <v>3782</v>
      </c>
      <c r="D2949" t="s">
        <v>258</v>
      </c>
      <c r="E2949" t="s">
        <v>498</v>
      </c>
    </row>
    <row r="2950" spans="1:5" x14ac:dyDescent="0.25">
      <c r="A2950" t="s">
        <v>3775</v>
      </c>
      <c r="B2950" t="s">
        <v>3779</v>
      </c>
      <c r="C2950" t="s">
        <v>3783</v>
      </c>
      <c r="D2950" t="s">
        <v>258</v>
      </c>
      <c r="E2950" t="s">
        <v>498</v>
      </c>
    </row>
    <row r="2951" spans="1:5" x14ac:dyDescent="0.25">
      <c r="A2951" t="s">
        <v>3775</v>
      </c>
      <c r="B2951" t="s">
        <v>3779</v>
      </c>
      <c r="C2951" t="s">
        <v>3784</v>
      </c>
      <c r="D2951" t="s">
        <v>258</v>
      </c>
      <c r="E2951" t="s">
        <v>498</v>
      </c>
    </row>
    <row r="2952" spans="1:5" x14ac:dyDescent="0.25">
      <c r="A2952" t="s">
        <v>3775</v>
      </c>
      <c r="B2952" t="s">
        <v>3785</v>
      </c>
      <c r="C2952" t="s">
        <v>3786</v>
      </c>
      <c r="D2952" t="s">
        <v>258</v>
      </c>
      <c r="E2952" t="s">
        <v>498</v>
      </c>
    </row>
    <row r="2953" spans="1:5" x14ac:dyDescent="0.25">
      <c r="A2953" t="s">
        <v>3775</v>
      </c>
      <c r="B2953" t="s">
        <v>3787</v>
      </c>
      <c r="C2953" t="s">
        <v>3788</v>
      </c>
      <c r="D2953" t="s">
        <v>258</v>
      </c>
      <c r="E2953" t="s">
        <v>498</v>
      </c>
    </row>
    <row r="2954" spans="1:5" x14ac:dyDescent="0.25">
      <c r="A2954" t="s">
        <v>3775</v>
      </c>
      <c r="B2954" t="s">
        <v>3787</v>
      </c>
      <c r="C2954" t="s">
        <v>3789</v>
      </c>
      <c r="D2954" t="s">
        <v>258</v>
      </c>
      <c r="E2954" t="s">
        <v>498</v>
      </c>
    </row>
    <row r="2955" spans="1:5" x14ac:dyDescent="0.25">
      <c r="A2955" t="s">
        <v>3775</v>
      </c>
      <c r="B2955" t="s">
        <v>3790</v>
      </c>
      <c r="C2955" t="s">
        <v>3791</v>
      </c>
      <c r="D2955" t="s">
        <v>258</v>
      </c>
      <c r="E2955" t="s">
        <v>498</v>
      </c>
    </row>
    <row r="2956" spans="1:5" x14ac:dyDescent="0.25">
      <c r="A2956" t="s">
        <v>3775</v>
      </c>
      <c r="B2956" t="s">
        <v>3790</v>
      </c>
      <c r="C2956" t="s">
        <v>3792</v>
      </c>
      <c r="D2956" t="s">
        <v>258</v>
      </c>
      <c r="E2956" t="s">
        <v>498</v>
      </c>
    </row>
    <row r="2957" spans="1:5" x14ac:dyDescent="0.25">
      <c r="A2957" t="s">
        <v>3793</v>
      </c>
      <c r="B2957" t="s">
        <v>499</v>
      </c>
      <c r="C2957" t="s">
        <v>234</v>
      </c>
      <c r="D2957" t="s">
        <v>258</v>
      </c>
      <c r="E2957" t="s">
        <v>498</v>
      </c>
    </row>
    <row r="2958" spans="1:5" x14ac:dyDescent="0.25">
      <c r="A2958" t="s">
        <v>3793</v>
      </c>
      <c r="B2958" t="s">
        <v>499</v>
      </c>
      <c r="C2958" t="s">
        <v>3794</v>
      </c>
      <c r="D2958" t="s">
        <v>258</v>
      </c>
      <c r="E2958" t="s">
        <v>498</v>
      </c>
    </row>
    <row r="2959" spans="1:5" x14ac:dyDescent="0.25">
      <c r="A2959" t="s">
        <v>3793</v>
      </c>
      <c r="B2959" t="s">
        <v>499</v>
      </c>
      <c r="C2959" t="s">
        <v>3795</v>
      </c>
      <c r="D2959" t="s">
        <v>258</v>
      </c>
      <c r="E2959" t="s">
        <v>498</v>
      </c>
    </row>
    <row r="2960" spans="1:5" x14ac:dyDescent="0.25">
      <c r="A2960" t="s">
        <v>3793</v>
      </c>
      <c r="B2960" t="s">
        <v>499</v>
      </c>
      <c r="C2960" t="s">
        <v>3796</v>
      </c>
      <c r="D2960" t="s">
        <v>258</v>
      </c>
      <c r="E2960" t="s">
        <v>498</v>
      </c>
    </row>
    <row r="2961" spans="1:5" x14ac:dyDescent="0.25">
      <c r="A2961" t="s">
        <v>3793</v>
      </c>
      <c r="B2961" t="s">
        <v>499</v>
      </c>
      <c r="C2961" t="s">
        <v>3797</v>
      </c>
      <c r="D2961" t="s">
        <v>258</v>
      </c>
      <c r="E2961" t="s">
        <v>498</v>
      </c>
    </row>
    <row r="2962" spans="1:5" x14ac:dyDescent="0.25">
      <c r="A2962" t="s">
        <v>3793</v>
      </c>
      <c r="B2962" t="s">
        <v>499</v>
      </c>
      <c r="C2962" t="s">
        <v>3798</v>
      </c>
      <c r="D2962" t="s">
        <v>258</v>
      </c>
      <c r="E2962" t="s">
        <v>498</v>
      </c>
    </row>
    <row r="2963" spans="1:5" x14ac:dyDescent="0.25">
      <c r="A2963" t="s">
        <v>3793</v>
      </c>
      <c r="B2963" t="s">
        <v>499</v>
      </c>
      <c r="C2963" t="s">
        <v>3799</v>
      </c>
      <c r="D2963" t="s">
        <v>258</v>
      </c>
      <c r="E2963" t="s">
        <v>498</v>
      </c>
    </row>
    <row r="2964" spans="1:5" x14ac:dyDescent="0.25">
      <c r="A2964" t="s">
        <v>3793</v>
      </c>
      <c r="B2964" t="s">
        <v>499</v>
      </c>
      <c r="C2964" t="s">
        <v>3800</v>
      </c>
      <c r="D2964" t="s">
        <v>258</v>
      </c>
      <c r="E2964" t="s">
        <v>498</v>
      </c>
    </row>
    <row r="2965" spans="1:5" x14ac:dyDescent="0.25">
      <c r="A2965" t="s">
        <v>3801</v>
      </c>
      <c r="B2965" t="s">
        <v>235</v>
      </c>
      <c r="C2965" t="s">
        <v>236</v>
      </c>
      <c r="D2965" t="s">
        <v>258</v>
      </c>
      <c r="E2965" t="s">
        <v>498</v>
      </c>
    </row>
    <row r="2966" spans="1:5" x14ac:dyDescent="0.25">
      <c r="A2966" t="s">
        <v>3801</v>
      </c>
      <c r="B2966" t="s">
        <v>3802</v>
      </c>
      <c r="C2966" t="s">
        <v>3803</v>
      </c>
      <c r="D2966" t="s">
        <v>258</v>
      </c>
      <c r="E2966" t="s">
        <v>498</v>
      </c>
    </row>
    <row r="2967" spans="1:5" x14ac:dyDescent="0.25">
      <c r="A2967" t="s">
        <v>3801</v>
      </c>
      <c r="B2967" t="s">
        <v>3804</v>
      </c>
      <c r="C2967" t="s">
        <v>3805</v>
      </c>
      <c r="D2967" t="s">
        <v>258</v>
      </c>
      <c r="E2967" t="s">
        <v>498</v>
      </c>
    </row>
    <row r="2968" spans="1:5" x14ac:dyDescent="0.25">
      <c r="A2968" t="s">
        <v>3801</v>
      </c>
      <c r="B2968" t="s">
        <v>3806</v>
      </c>
      <c r="C2968" t="s">
        <v>3807</v>
      </c>
      <c r="D2968" t="s">
        <v>258</v>
      </c>
      <c r="E2968" t="s">
        <v>498</v>
      </c>
    </row>
    <row r="2969" spans="1:5" x14ac:dyDescent="0.25">
      <c r="A2969" t="s">
        <v>3801</v>
      </c>
      <c r="B2969" t="s">
        <v>3806</v>
      </c>
      <c r="C2969" t="s">
        <v>3808</v>
      </c>
      <c r="D2969" t="s">
        <v>258</v>
      </c>
      <c r="E2969" t="s">
        <v>498</v>
      </c>
    </row>
    <row r="2970" spans="1:5" x14ac:dyDescent="0.25">
      <c r="A2970" t="s">
        <v>3809</v>
      </c>
      <c r="B2970" t="s">
        <v>3810</v>
      </c>
      <c r="C2970" t="s">
        <v>3811</v>
      </c>
      <c r="D2970" t="s">
        <v>258</v>
      </c>
      <c r="E2970" t="s">
        <v>498</v>
      </c>
    </row>
    <row r="2971" spans="1:5" x14ac:dyDescent="0.25">
      <c r="A2971" t="s">
        <v>3809</v>
      </c>
      <c r="B2971" t="s">
        <v>3812</v>
      </c>
      <c r="C2971" t="s">
        <v>3813</v>
      </c>
      <c r="D2971" t="s">
        <v>258</v>
      </c>
      <c r="E2971" t="s">
        <v>498</v>
      </c>
    </row>
    <row r="2972" spans="1:5" x14ac:dyDescent="0.25">
      <c r="A2972" t="s">
        <v>3809</v>
      </c>
      <c r="B2972" t="s">
        <v>3812</v>
      </c>
      <c r="C2972" t="s">
        <v>3814</v>
      </c>
      <c r="D2972" t="s">
        <v>258</v>
      </c>
      <c r="E2972" t="s">
        <v>498</v>
      </c>
    </row>
    <row r="2973" spans="1:5" x14ac:dyDescent="0.25">
      <c r="A2973" t="s">
        <v>3809</v>
      </c>
      <c r="B2973" t="s">
        <v>3812</v>
      </c>
      <c r="C2973" t="s">
        <v>3815</v>
      </c>
      <c r="D2973" t="s">
        <v>258</v>
      </c>
      <c r="E2973" t="s">
        <v>498</v>
      </c>
    </row>
    <row r="2974" spans="1:5" x14ac:dyDescent="0.25">
      <c r="A2974" t="s">
        <v>3809</v>
      </c>
      <c r="B2974" t="s">
        <v>3812</v>
      </c>
      <c r="C2974" t="s">
        <v>3816</v>
      </c>
      <c r="D2974" t="s">
        <v>258</v>
      </c>
      <c r="E2974" t="s">
        <v>498</v>
      </c>
    </row>
    <row r="2975" spans="1:5" x14ac:dyDescent="0.25">
      <c r="A2975" t="s">
        <v>3809</v>
      </c>
      <c r="B2975" t="s">
        <v>3812</v>
      </c>
      <c r="C2975" t="s">
        <v>3817</v>
      </c>
      <c r="D2975" t="s">
        <v>258</v>
      </c>
      <c r="E2975" t="s">
        <v>498</v>
      </c>
    </row>
    <row r="2976" spans="1:5" x14ac:dyDescent="0.25">
      <c r="A2976" t="s">
        <v>3809</v>
      </c>
      <c r="B2976" t="s">
        <v>3812</v>
      </c>
      <c r="C2976" t="s">
        <v>3818</v>
      </c>
      <c r="D2976" t="s">
        <v>258</v>
      </c>
      <c r="E2976" t="s">
        <v>498</v>
      </c>
    </row>
    <row r="2977" spans="1:5" x14ac:dyDescent="0.25">
      <c r="A2977" t="s">
        <v>3809</v>
      </c>
      <c r="B2977" t="s">
        <v>3812</v>
      </c>
      <c r="C2977" t="s">
        <v>3819</v>
      </c>
      <c r="D2977" t="s">
        <v>258</v>
      </c>
      <c r="E2977" t="s">
        <v>498</v>
      </c>
    </row>
    <row r="2978" spans="1:5" x14ac:dyDescent="0.25">
      <c r="A2978" t="s">
        <v>3809</v>
      </c>
      <c r="B2978" t="s">
        <v>3820</v>
      </c>
      <c r="C2978" t="s">
        <v>3821</v>
      </c>
      <c r="D2978" t="s">
        <v>258</v>
      </c>
      <c r="E2978" t="s">
        <v>498</v>
      </c>
    </row>
    <row r="2979" spans="1:5" x14ac:dyDescent="0.25">
      <c r="A2979" t="s">
        <v>3809</v>
      </c>
      <c r="B2979" t="s">
        <v>3820</v>
      </c>
      <c r="C2979" t="s">
        <v>3822</v>
      </c>
      <c r="D2979" t="s">
        <v>258</v>
      </c>
      <c r="E2979" t="s">
        <v>498</v>
      </c>
    </row>
    <row r="2980" spans="1:5" x14ac:dyDescent="0.25">
      <c r="A2980" t="s">
        <v>3809</v>
      </c>
      <c r="B2980" t="s">
        <v>3820</v>
      </c>
      <c r="C2980" t="s">
        <v>3823</v>
      </c>
      <c r="D2980" t="s">
        <v>258</v>
      </c>
      <c r="E2980" t="s">
        <v>498</v>
      </c>
    </row>
    <row r="2981" spans="1:5" x14ac:dyDescent="0.25">
      <c r="A2981" t="s">
        <v>3809</v>
      </c>
      <c r="B2981" t="s">
        <v>3820</v>
      </c>
      <c r="C2981" t="s">
        <v>3824</v>
      </c>
      <c r="D2981" t="s">
        <v>258</v>
      </c>
      <c r="E2981" t="s">
        <v>498</v>
      </c>
    </row>
    <row r="2982" spans="1:5" x14ac:dyDescent="0.25">
      <c r="A2982" t="s">
        <v>2826</v>
      </c>
      <c r="B2982" t="s">
        <v>500</v>
      </c>
      <c r="C2982" t="s">
        <v>501</v>
      </c>
      <c r="D2982" t="s">
        <v>258</v>
      </c>
      <c r="E2982" t="s">
        <v>498</v>
      </c>
    </row>
    <row r="2983" spans="1:5" x14ac:dyDescent="0.25">
      <c r="A2983" t="s">
        <v>2826</v>
      </c>
      <c r="B2983" t="s">
        <v>500</v>
      </c>
      <c r="C2983" t="s">
        <v>3825</v>
      </c>
      <c r="D2983" t="s">
        <v>258</v>
      </c>
      <c r="E2983" t="s">
        <v>498</v>
      </c>
    </row>
    <row r="2984" spans="1:5" x14ac:dyDescent="0.25">
      <c r="A2984" t="s">
        <v>2826</v>
      </c>
      <c r="B2984" t="s">
        <v>500</v>
      </c>
      <c r="C2984" t="s">
        <v>3826</v>
      </c>
      <c r="D2984" t="s">
        <v>258</v>
      </c>
      <c r="E2984" t="s">
        <v>498</v>
      </c>
    </row>
    <row r="2985" spans="1:5" x14ac:dyDescent="0.25">
      <c r="A2985" t="s">
        <v>2826</v>
      </c>
      <c r="B2985" t="s">
        <v>500</v>
      </c>
      <c r="C2985" t="s">
        <v>3827</v>
      </c>
      <c r="D2985" t="s">
        <v>258</v>
      </c>
      <c r="E2985" t="s">
        <v>498</v>
      </c>
    </row>
    <row r="2986" spans="1:5" x14ac:dyDescent="0.25">
      <c r="A2986" t="s">
        <v>2826</v>
      </c>
      <c r="B2986" t="s">
        <v>3828</v>
      </c>
      <c r="C2986" t="s">
        <v>3829</v>
      </c>
      <c r="D2986" t="s">
        <v>258</v>
      </c>
      <c r="E2986" t="s">
        <v>498</v>
      </c>
    </row>
    <row r="2987" spans="1:5" x14ac:dyDescent="0.25">
      <c r="A2987" t="s">
        <v>2826</v>
      </c>
      <c r="B2987" t="s">
        <v>3828</v>
      </c>
      <c r="C2987" t="s">
        <v>3830</v>
      </c>
      <c r="D2987" t="s">
        <v>258</v>
      </c>
      <c r="E2987" t="s">
        <v>498</v>
      </c>
    </row>
    <row r="2988" spans="1:5" x14ac:dyDescent="0.25">
      <c r="A2988" t="s">
        <v>2826</v>
      </c>
      <c r="B2988" t="s">
        <v>3828</v>
      </c>
      <c r="C2988" t="s">
        <v>3831</v>
      </c>
      <c r="D2988" t="s">
        <v>258</v>
      </c>
      <c r="E2988" t="s">
        <v>498</v>
      </c>
    </row>
    <row r="2989" spans="1:5" x14ac:dyDescent="0.25">
      <c r="A2989" t="s">
        <v>2826</v>
      </c>
      <c r="B2989" t="s">
        <v>3828</v>
      </c>
      <c r="C2989" t="s">
        <v>3832</v>
      </c>
      <c r="D2989" t="s">
        <v>258</v>
      </c>
      <c r="E2989" t="s">
        <v>498</v>
      </c>
    </row>
    <row r="2990" spans="1:5" x14ac:dyDescent="0.25">
      <c r="A2990" t="s">
        <v>2826</v>
      </c>
      <c r="B2990" t="s">
        <v>3828</v>
      </c>
      <c r="C2990" t="s">
        <v>3833</v>
      </c>
      <c r="D2990" t="s">
        <v>258</v>
      </c>
      <c r="E2990" t="s">
        <v>498</v>
      </c>
    </row>
    <row r="2991" spans="1:5" x14ac:dyDescent="0.25">
      <c r="A2991" t="s">
        <v>2826</v>
      </c>
      <c r="B2991" t="s">
        <v>3828</v>
      </c>
      <c r="C2991" t="s">
        <v>3834</v>
      </c>
      <c r="D2991" t="s">
        <v>258</v>
      </c>
      <c r="E2991" t="s">
        <v>498</v>
      </c>
    </row>
    <row r="2992" spans="1:5" x14ac:dyDescent="0.25">
      <c r="A2992" t="s">
        <v>2826</v>
      </c>
      <c r="B2992" t="s">
        <v>3828</v>
      </c>
      <c r="C2992" t="s">
        <v>3835</v>
      </c>
      <c r="D2992" t="s">
        <v>258</v>
      </c>
      <c r="E2992" t="s">
        <v>498</v>
      </c>
    </row>
    <row r="2993" spans="1:5" x14ac:dyDescent="0.25">
      <c r="A2993" t="s">
        <v>2826</v>
      </c>
      <c r="B2993" t="s">
        <v>3828</v>
      </c>
      <c r="C2993" t="s">
        <v>3836</v>
      </c>
      <c r="D2993" t="s">
        <v>258</v>
      </c>
      <c r="E2993" t="s">
        <v>498</v>
      </c>
    </row>
    <row r="2994" spans="1:5" x14ac:dyDescent="0.25">
      <c r="A2994" t="s">
        <v>2826</v>
      </c>
      <c r="B2994" t="s">
        <v>3828</v>
      </c>
      <c r="C2994" t="s">
        <v>3837</v>
      </c>
      <c r="D2994" t="s">
        <v>258</v>
      </c>
      <c r="E2994" t="s">
        <v>498</v>
      </c>
    </row>
    <row r="2995" spans="1:5" x14ac:dyDescent="0.25">
      <c r="A2995" t="s">
        <v>2826</v>
      </c>
      <c r="B2995" t="s">
        <v>3828</v>
      </c>
      <c r="C2995" t="s">
        <v>3838</v>
      </c>
      <c r="D2995" t="s">
        <v>258</v>
      </c>
      <c r="E2995" t="s">
        <v>498</v>
      </c>
    </row>
    <row r="2996" spans="1:5" x14ac:dyDescent="0.25">
      <c r="A2996" t="s">
        <v>2826</v>
      </c>
      <c r="B2996" t="s">
        <v>3828</v>
      </c>
      <c r="C2996" t="s">
        <v>3839</v>
      </c>
      <c r="D2996" t="s">
        <v>258</v>
      </c>
      <c r="E2996" t="s">
        <v>498</v>
      </c>
    </row>
    <row r="2997" spans="1:5" x14ac:dyDescent="0.25">
      <c r="A2997" t="s">
        <v>2826</v>
      </c>
      <c r="B2997" t="s">
        <v>3828</v>
      </c>
      <c r="C2997" t="s">
        <v>3840</v>
      </c>
      <c r="D2997" t="s">
        <v>258</v>
      </c>
      <c r="E2997" t="s">
        <v>498</v>
      </c>
    </row>
    <row r="2998" spans="1:5" x14ac:dyDescent="0.25">
      <c r="A2998" t="s">
        <v>2826</v>
      </c>
      <c r="B2998" t="s">
        <v>3841</v>
      </c>
      <c r="C2998" t="s">
        <v>3842</v>
      </c>
      <c r="D2998" t="s">
        <v>258</v>
      </c>
      <c r="E2998" t="s">
        <v>498</v>
      </c>
    </row>
    <row r="2999" spans="1:5" x14ac:dyDescent="0.25">
      <c r="A2999" t="s">
        <v>2826</v>
      </c>
      <c r="B2999" t="s">
        <v>3841</v>
      </c>
      <c r="C2999" t="s">
        <v>3843</v>
      </c>
      <c r="D2999" t="s">
        <v>258</v>
      </c>
      <c r="E2999" t="s">
        <v>498</v>
      </c>
    </row>
    <row r="3000" spans="1:5" x14ac:dyDescent="0.25">
      <c r="A3000" t="s">
        <v>2826</v>
      </c>
      <c r="B3000" t="s">
        <v>3841</v>
      </c>
      <c r="C3000" t="s">
        <v>3844</v>
      </c>
      <c r="D3000" t="s">
        <v>258</v>
      </c>
      <c r="E3000" t="s">
        <v>498</v>
      </c>
    </row>
    <row r="3001" spans="1:5" x14ac:dyDescent="0.25">
      <c r="A3001" t="s">
        <v>2826</v>
      </c>
      <c r="B3001" t="s">
        <v>3841</v>
      </c>
      <c r="C3001" t="s">
        <v>3845</v>
      </c>
      <c r="D3001" t="s">
        <v>258</v>
      </c>
      <c r="E3001" t="s">
        <v>498</v>
      </c>
    </row>
    <row r="3002" spans="1:5" x14ac:dyDescent="0.25">
      <c r="A3002" t="s">
        <v>2826</v>
      </c>
      <c r="B3002" t="s">
        <v>502</v>
      </c>
      <c r="C3002" t="s">
        <v>171</v>
      </c>
      <c r="D3002" t="s">
        <v>258</v>
      </c>
      <c r="E3002" t="s">
        <v>498</v>
      </c>
    </row>
    <row r="3003" spans="1:5" x14ac:dyDescent="0.25">
      <c r="A3003" t="s">
        <v>3846</v>
      </c>
      <c r="B3003" t="s">
        <v>3847</v>
      </c>
      <c r="C3003" t="s">
        <v>3848</v>
      </c>
      <c r="D3003" t="s">
        <v>258</v>
      </c>
      <c r="E3003" t="s">
        <v>498</v>
      </c>
    </row>
    <row r="3004" spans="1:5" x14ac:dyDescent="0.25">
      <c r="A3004" t="s">
        <v>3846</v>
      </c>
      <c r="B3004" t="s">
        <v>3847</v>
      </c>
      <c r="C3004" t="s">
        <v>3849</v>
      </c>
      <c r="D3004" t="s">
        <v>258</v>
      </c>
      <c r="E3004" t="s">
        <v>498</v>
      </c>
    </row>
    <row r="3005" spans="1:5" x14ac:dyDescent="0.25">
      <c r="A3005" t="s">
        <v>3846</v>
      </c>
      <c r="B3005" t="s">
        <v>3847</v>
      </c>
      <c r="C3005" t="s">
        <v>3850</v>
      </c>
      <c r="D3005" t="s">
        <v>258</v>
      </c>
      <c r="E3005" t="s">
        <v>498</v>
      </c>
    </row>
    <row r="3006" spans="1:5" x14ac:dyDescent="0.25">
      <c r="A3006" t="s">
        <v>3846</v>
      </c>
      <c r="B3006" t="s">
        <v>3847</v>
      </c>
      <c r="C3006" t="s">
        <v>3851</v>
      </c>
      <c r="D3006" t="s">
        <v>258</v>
      </c>
      <c r="E3006" t="s">
        <v>498</v>
      </c>
    </row>
    <row r="3007" spans="1:5" x14ac:dyDescent="0.25">
      <c r="A3007" t="s">
        <v>3846</v>
      </c>
      <c r="B3007" t="s">
        <v>3847</v>
      </c>
      <c r="C3007" t="s">
        <v>3852</v>
      </c>
      <c r="D3007" t="s">
        <v>258</v>
      </c>
      <c r="E3007" t="s">
        <v>498</v>
      </c>
    </row>
    <row r="3008" spans="1:5" x14ac:dyDescent="0.25">
      <c r="A3008" t="s">
        <v>3846</v>
      </c>
      <c r="B3008" t="s">
        <v>3847</v>
      </c>
      <c r="C3008" t="s">
        <v>3853</v>
      </c>
      <c r="D3008" t="s">
        <v>258</v>
      </c>
      <c r="E3008" t="s">
        <v>498</v>
      </c>
    </row>
    <row r="3009" spans="1:5" x14ac:dyDescent="0.25">
      <c r="A3009" t="s">
        <v>3846</v>
      </c>
      <c r="B3009" t="s">
        <v>3847</v>
      </c>
      <c r="C3009" t="s">
        <v>3854</v>
      </c>
      <c r="D3009" t="s">
        <v>258</v>
      </c>
      <c r="E3009" t="s">
        <v>498</v>
      </c>
    </row>
    <row r="3010" spans="1:5" x14ac:dyDescent="0.25">
      <c r="A3010" t="s">
        <v>3846</v>
      </c>
      <c r="B3010" t="s">
        <v>3847</v>
      </c>
      <c r="C3010" t="s">
        <v>3855</v>
      </c>
      <c r="D3010" t="s">
        <v>258</v>
      </c>
      <c r="E3010" t="s">
        <v>498</v>
      </c>
    </row>
    <row r="3011" spans="1:5" x14ac:dyDescent="0.25">
      <c r="A3011" t="s">
        <v>3846</v>
      </c>
      <c r="B3011" t="s">
        <v>3847</v>
      </c>
      <c r="C3011" t="s">
        <v>3856</v>
      </c>
      <c r="D3011" t="s">
        <v>258</v>
      </c>
      <c r="E3011" t="s">
        <v>498</v>
      </c>
    </row>
    <row r="3012" spans="1:5" x14ac:dyDescent="0.25">
      <c r="A3012" t="s">
        <v>2837</v>
      </c>
      <c r="B3012" t="s">
        <v>3857</v>
      </c>
      <c r="C3012" t="s">
        <v>3858</v>
      </c>
      <c r="D3012" t="s">
        <v>258</v>
      </c>
      <c r="E3012" t="s">
        <v>498</v>
      </c>
    </row>
    <row r="3013" spans="1:5" x14ac:dyDescent="0.25">
      <c r="A3013" t="s">
        <v>2837</v>
      </c>
      <c r="B3013" t="s">
        <v>3857</v>
      </c>
      <c r="C3013" t="s">
        <v>3859</v>
      </c>
      <c r="D3013" t="s">
        <v>258</v>
      </c>
      <c r="E3013" t="s">
        <v>498</v>
      </c>
    </row>
    <row r="3014" spans="1:5" x14ac:dyDescent="0.25">
      <c r="A3014" t="s">
        <v>2837</v>
      </c>
      <c r="B3014" t="s">
        <v>3857</v>
      </c>
      <c r="C3014" t="s">
        <v>3860</v>
      </c>
      <c r="D3014" t="s">
        <v>258</v>
      </c>
      <c r="E3014" t="s">
        <v>498</v>
      </c>
    </row>
    <row r="3015" spans="1:5" x14ac:dyDescent="0.25">
      <c r="A3015" t="s">
        <v>2837</v>
      </c>
      <c r="B3015" t="s">
        <v>3857</v>
      </c>
      <c r="C3015" t="s">
        <v>3861</v>
      </c>
      <c r="D3015" t="s">
        <v>258</v>
      </c>
      <c r="E3015" t="s">
        <v>498</v>
      </c>
    </row>
    <row r="3016" spans="1:5" x14ac:dyDescent="0.25">
      <c r="A3016" t="s">
        <v>2837</v>
      </c>
      <c r="B3016" t="s">
        <v>3857</v>
      </c>
      <c r="C3016" t="s">
        <v>3862</v>
      </c>
      <c r="D3016" t="s">
        <v>258</v>
      </c>
      <c r="E3016" t="s">
        <v>498</v>
      </c>
    </row>
    <row r="3017" spans="1:5" x14ac:dyDescent="0.25">
      <c r="A3017" t="s">
        <v>2837</v>
      </c>
      <c r="B3017" t="s">
        <v>3863</v>
      </c>
      <c r="C3017" t="s">
        <v>3864</v>
      </c>
      <c r="D3017" t="s">
        <v>258</v>
      </c>
      <c r="E3017" t="s">
        <v>498</v>
      </c>
    </row>
    <row r="3018" spans="1:5" x14ac:dyDescent="0.25">
      <c r="A3018" t="s">
        <v>2837</v>
      </c>
      <c r="B3018" t="s">
        <v>3863</v>
      </c>
      <c r="C3018" t="s">
        <v>3865</v>
      </c>
      <c r="D3018" t="s">
        <v>258</v>
      </c>
      <c r="E3018" t="s">
        <v>498</v>
      </c>
    </row>
    <row r="3019" spans="1:5" x14ac:dyDescent="0.25">
      <c r="A3019" t="s">
        <v>2837</v>
      </c>
      <c r="B3019" t="s">
        <v>3863</v>
      </c>
      <c r="C3019" t="s">
        <v>3866</v>
      </c>
      <c r="D3019" t="s">
        <v>258</v>
      </c>
      <c r="E3019" t="s">
        <v>498</v>
      </c>
    </row>
    <row r="3020" spans="1:5" x14ac:dyDescent="0.25">
      <c r="A3020" t="s">
        <v>2837</v>
      </c>
      <c r="B3020" t="s">
        <v>3867</v>
      </c>
      <c r="C3020" t="s">
        <v>3868</v>
      </c>
      <c r="D3020" t="s">
        <v>258</v>
      </c>
      <c r="E3020" t="s">
        <v>498</v>
      </c>
    </row>
    <row r="3021" spans="1:5" x14ac:dyDescent="0.25">
      <c r="A3021" t="s">
        <v>2837</v>
      </c>
      <c r="B3021" t="s">
        <v>3869</v>
      </c>
      <c r="C3021" t="s">
        <v>3870</v>
      </c>
      <c r="D3021" t="s">
        <v>258</v>
      </c>
      <c r="E3021" t="s">
        <v>498</v>
      </c>
    </row>
    <row r="3022" spans="1:5" x14ac:dyDescent="0.25">
      <c r="A3022" t="s">
        <v>2837</v>
      </c>
      <c r="B3022" t="s">
        <v>3869</v>
      </c>
      <c r="C3022" t="s">
        <v>3871</v>
      </c>
      <c r="D3022" t="s">
        <v>258</v>
      </c>
      <c r="E3022" t="s">
        <v>498</v>
      </c>
    </row>
    <row r="3023" spans="1:5" x14ac:dyDescent="0.25">
      <c r="A3023" t="s">
        <v>2837</v>
      </c>
      <c r="B3023" t="s">
        <v>3869</v>
      </c>
      <c r="C3023" t="s">
        <v>3872</v>
      </c>
      <c r="D3023" t="s">
        <v>258</v>
      </c>
      <c r="E3023" t="s">
        <v>498</v>
      </c>
    </row>
    <row r="3024" spans="1:5" x14ac:dyDescent="0.25">
      <c r="A3024" t="s">
        <v>2837</v>
      </c>
      <c r="B3024" t="s">
        <v>3869</v>
      </c>
      <c r="C3024" t="s">
        <v>3873</v>
      </c>
      <c r="D3024" t="s">
        <v>258</v>
      </c>
      <c r="E3024" t="s">
        <v>498</v>
      </c>
    </row>
    <row r="3025" spans="1:5" x14ac:dyDescent="0.25">
      <c r="A3025" t="s">
        <v>1290</v>
      </c>
      <c r="B3025" t="s">
        <v>503</v>
      </c>
      <c r="C3025" t="s">
        <v>189</v>
      </c>
      <c r="D3025" t="s">
        <v>258</v>
      </c>
      <c r="E3025" t="s">
        <v>498</v>
      </c>
    </row>
    <row r="3026" spans="1:5" x14ac:dyDescent="0.25">
      <c r="A3026" t="s">
        <v>1290</v>
      </c>
      <c r="B3026" t="s">
        <v>503</v>
      </c>
      <c r="C3026" t="s">
        <v>3874</v>
      </c>
      <c r="D3026" t="s">
        <v>258</v>
      </c>
      <c r="E3026" t="s">
        <v>498</v>
      </c>
    </row>
    <row r="3027" spans="1:5" x14ac:dyDescent="0.25">
      <c r="A3027" t="s">
        <v>1290</v>
      </c>
      <c r="B3027" t="s">
        <v>504</v>
      </c>
      <c r="C3027" t="s">
        <v>190</v>
      </c>
      <c r="D3027" t="s">
        <v>258</v>
      </c>
      <c r="E3027" t="s">
        <v>498</v>
      </c>
    </row>
    <row r="3028" spans="1:5" x14ac:dyDescent="0.25">
      <c r="A3028" t="s">
        <v>1290</v>
      </c>
      <c r="B3028" t="s">
        <v>504</v>
      </c>
      <c r="C3028" t="s">
        <v>3875</v>
      </c>
      <c r="D3028" t="s">
        <v>258</v>
      </c>
      <c r="E3028" t="s">
        <v>498</v>
      </c>
    </row>
    <row r="3029" spans="1:5" x14ac:dyDescent="0.25">
      <c r="A3029" t="s">
        <v>3876</v>
      </c>
      <c r="B3029" t="s">
        <v>505</v>
      </c>
      <c r="C3029" t="s">
        <v>506</v>
      </c>
      <c r="D3029" t="s">
        <v>258</v>
      </c>
      <c r="E3029" t="s">
        <v>498</v>
      </c>
    </row>
    <row r="3030" spans="1:5" x14ac:dyDescent="0.25">
      <c r="A3030" t="s">
        <v>3876</v>
      </c>
      <c r="B3030" t="s">
        <v>505</v>
      </c>
      <c r="C3030" t="s">
        <v>3877</v>
      </c>
      <c r="D3030" t="s">
        <v>258</v>
      </c>
      <c r="E3030" t="s">
        <v>498</v>
      </c>
    </row>
    <row r="3031" spans="1:5" x14ac:dyDescent="0.25">
      <c r="A3031" t="s">
        <v>3876</v>
      </c>
      <c r="B3031" t="s">
        <v>505</v>
      </c>
      <c r="C3031" t="s">
        <v>3878</v>
      </c>
      <c r="D3031" t="s">
        <v>258</v>
      </c>
      <c r="E3031" t="s">
        <v>498</v>
      </c>
    </row>
    <row r="3032" spans="1:5" x14ac:dyDescent="0.25">
      <c r="A3032" t="s">
        <v>3876</v>
      </c>
      <c r="B3032" t="s">
        <v>505</v>
      </c>
      <c r="C3032" t="s">
        <v>3879</v>
      </c>
      <c r="D3032" t="s">
        <v>258</v>
      </c>
      <c r="E3032" t="s">
        <v>498</v>
      </c>
    </row>
    <row r="3033" spans="1:5" x14ac:dyDescent="0.25">
      <c r="A3033" t="s">
        <v>3876</v>
      </c>
      <c r="B3033" t="s">
        <v>505</v>
      </c>
      <c r="C3033" t="s">
        <v>3880</v>
      </c>
      <c r="D3033" t="s">
        <v>258</v>
      </c>
      <c r="E3033" t="s">
        <v>498</v>
      </c>
    </row>
    <row r="3034" spans="1:5" x14ac:dyDescent="0.25">
      <c r="A3034" t="s">
        <v>3876</v>
      </c>
      <c r="B3034" t="s">
        <v>505</v>
      </c>
      <c r="C3034" t="s">
        <v>3881</v>
      </c>
      <c r="D3034" t="s">
        <v>258</v>
      </c>
      <c r="E3034" t="s">
        <v>498</v>
      </c>
    </row>
    <row r="3035" spans="1:5" x14ac:dyDescent="0.25">
      <c r="A3035" t="s">
        <v>3876</v>
      </c>
      <c r="B3035" t="s">
        <v>505</v>
      </c>
      <c r="C3035" t="s">
        <v>3882</v>
      </c>
      <c r="D3035" t="s">
        <v>258</v>
      </c>
      <c r="E3035" t="s">
        <v>498</v>
      </c>
    </row>
    <row r="3036" spans="1:5" x14ac:dyDescent="0.25">
      <c r="A3036" t="s">
        <v>3876</v>
      </c>
      <c r="B3036" t="s">
        <v>505</v>
      </c>
      <c r="C3036" t="s">
        <v>3883</v>
      </c>
      <c r="D3036" t="s">
        <v>258</v>
      </c>
      <c r="E3036" t="s">
        <v>498</v>
      </c>
    </row>
    <row r="3037" spans="1:5" x14ac:dyDescent="0.25">
      <c r="A3037" t="s">
        <v>3876</v>
      </c>
      <c r="B3037" t="s">
        <v>505</v>
      </c>
      <c r="C3037" t="s">
        <v>3884</v>
      </c>
      <c r="D3037" t="s">
        <v>258</v>
      </c>
      <c r="E3037" t="s">
        <v>498</v>
      </c>
    </row>
    <row r="3038" spans="1:5" x14ac:dyDescent="0.25">
      <c r="A3038" t="s">
        <v>3876</v>
      </c>
      <c r="B3038" t="s">
        <v>505</v>
      </c>
      <c r="C3038" t="s">
        <v>3885</v>
      </c>
      <c r="D3038" t="s">
        <v>258</v>
      </c>
      <c r="E3038" t="s">
        <v>498</v>
      </c>
    </row>
    <row r="3039" spans="1:5" x14ac:dyDescent="0.25">
      <c r="A3039" t="s">
        <v>3876</v>
      </c>
      <c r="B3039" t="s">
        <v>505</v>
      </c>
      <c r="C3039" t="s">
        <v>3886</v>
      </c>
      <c r="D3039" t="s">
        <v>258</v>
      </c>
      <c r="E3039" t="s">
        <v>498</v>
      </c>
    </row>
    <row r="3040" spans="1:5" x14ac:dyDescent="0.25">
      <c r="A3040" t="s">
        <v>3876</v>
      </c>
      <c r="B3040" t="s">
        <v>505</v>
      </c>
      <c r="C3040" t="s">
        <v>3887</v>
      </c>
      <c r="D3040" t="s">
        <v>258</v>
      </c>
      <c r="E3040" t="s">
        <v>498</v>
      </c>
    </row>
    <row r="3041" spans="1:5" x14ac:dyDescent="0.25">
      <c r="A3041" t="s">
        <v>3876</v>
      </c>
      <c r="B3041" t="s">
        <v>505</v>
      </c>
      <c r="C3041" t="s">
        <v>3888</v>
      </c>
      <c r="D3041" t="s">
        <v>258</v>
      </c>
      <c r="E3041" t="s">
        <v>498</v>
      </c>
    </row>
    <row r="3042" spans="1:5" x14ac:dyDescent="0.25">
      <c r="A3042" t="s">
        <v>3876</v>
      </c>
      <c r="B3042" t="s">
        <v>505</v>
      </c>
      <c r="C3042" t="s">
        <v>3889</v>
      </c>
      <c r="D3042" t="s">
        <v>258</v>
      </c>
      <c r="E3042" t="s">
        <v>498</v>
      </c>
    </row>
    <row r="3043" spans="1:5" x14ac:dyDescent="0.25">
      <c r="A3043" t="s">
        <v>3876</v>
      </c>
      <c r="B3043" t="s">
        <v>505</v>
      </c>
      <c r="C3043" t="s">
        <v>3890</v>
      </c>
      <c r="D3043" t="s">
        <v>258</v>
      </c>
      <c r="E3043" t="s">
        <v>498</v>
      </c>
    </row>
    <row r="3044" spans="1:5" x14ac:dyDescent="0.25">
      <c r="A3044" t="s">
        <v>3876</v>
      </c>
      <c r="B3044" t="s">
        <v>505</v>
      </c>
      <c r="C3044" t="s">
        <v>3891</v>
      </c>
      <c r="D3044" t="s">
        <v>258</v>
      </c>
      <c r="E3044" t="s">
        <v>498</v>
      </c>
    </row>
    <row r="3045" spans="1:5" x14ac:dyDescent="0.25">
      <c r="A3045" t="s">
        <v>3876</v>
      </c>
      <c r="B3045" t="s">
        <v>505</v>
      </c>
      <c r="C3045" t="s">
        <v>3892</v>
      </c>
      <c r="D3045" t="s">
        <v>258</v>
      </c>
      <c r="E3045" t="s">
        <v>498</v>
      </c>
    </row>
    <row r="3046" spans="1:5" x14ac:dyDescent="0.25">
      <c r="A3046" t="s">
        <v>3876</v>
      </c>
      <c r="B3046" t="s">
        <v>505</v>
      </c>
      <c r="C3046" t="s">
        <v>3893</v>
      </c>
      <c r="D3046" t="s">
        <v>258</v>
      </c>
      <c r="E3046" t="s">
        <v>498</v>
      </c>
    </row>
    <row r="3047" spans="1:5" x14ac:dyDescent="0.25">
      <c r="A3047" t="s">
        <v>3876</v>
      </c>
      <c r="B3047" t="s">
        <v>505</v>
      </c>
      <c r="C3047" t="s">
        <v>3894</v>
      </c>
      <c r="D3047" t="s">
        <v>258</v>
      </c>
      <c r="E3047" t="s">
        <v>498</v>
      </c>
    </row>
    <row r="3048" spans="1:5" x14ac:dyDescent="0.25">
      <c r="A3048" t="s">
        <v>3876</v>
      </c>
      <c r="B3048" t="s">
        <v>505</v>
      </c>
      <c r="C3048" t="s">
        <v>3895</v>
      </c>
      <c r="D3048" t="s">
        <v>258</v>
      </c>
      <c r="E3048" t="s">
        <v>498</v>
      </c>
    </row>
    <row r="3049" spans="1:5" x14ac:dyDescent="0.25">
      <c r="A3049" t="s">
        <v>3876</v>
      </c>
      <c r="B3049" t="s">
        <v>505</v>
      </c>
      <c r="C3049" t="s">
        <v>3896</v>
      </c>
      <c r="D3049" t="s">
        <v>258</v>
      </c>
      <c r="E3049" t="s">
        <v>498</v>
      </c>
    </row>
    <row r="3050" spans="1:5" x14ac:dyDescent="0.25">
      <c r="A3050" t="s">
        <v>3876</v>
      </c>
      <c r="B3050" t="s">
        <v>505</v>
      </c>
      <c r="C3050" t="s">
        <v>3897</v>
      </c>
      <c r="D3050" t="s">
        <v>258</v>
      </c>
      <c r="E3050" t="s">
        <v>498</v>
      </c>
    </row>
    <row r="3051" spans="1:5" x14ac:dyDescent="0.25">
      <c r="A3051" t="s">
        <v>3876</v>
      </c>
      <c r="B3051" t="s">
        <v>505</v>
      </c>
      <c r="C3051" t="s">
        <v>3898</v>
      </c>
      <c r="D3051" t="s">
        <v>258</v>
      </c>
      <c r="E3051" t="s">
        <v>498</v>
      </c>
    </row>
    <row r="3052" spans="1:5" x14ac:dyDescent="0.25">
      <c r="A3052" t="s">
        <v>3876</v>
      </c>
      <c r="B3052" t="s">
        <v>505</v>
      </c>
      <c r="C3052" t="s">
        <v>3899</v>
      </c>
      <c r="D3052" t="s">
        <v>258</v>
      </c>
      <c r="E3052" t="s">
        <v>498</v>
      </c>
    </row>
    <row r="3053" spans="1:5" x14ac:dyDescent="0.25">
      <c r="A3053" t="s">
        <v>3876</v>
      </c>
      <c r="B3053" t="s">
        <v>505</v>
      </c>
      <c r="C3053" t="s">
        <v>3900</v>
      </c>
      <c r="D3053" t="s">
        <v>258</v>
      </c>
      <c r="E3053" t="s">
        <v>498</v>
      </c>
    </row>
    <row r="3054" spans="1:5" x14ac:dyDescent="0.25">
      <c r="A3054" t="s">
        <v>3876</v>
      </c>
      <c r="B3054" t="s">
        <v>505</v>
      </c>
      <c r="C3054" t="s">
        <v>3901</v>
      </c>
      <c r="D3054" t="s">
        <v>258</v>
      </c>
      <c r="E3054" t="s">
        <v>498</v>
      </c>
    </row>
    <row r="3055" spans="1:5" x14ac:dyDescent="0.25">
      <c r="A3055" t="s">
        <v>3876</v>
      </c>
      <c r="B3055" t="s">
        <v>505</v>
      </c>
      <c r="C3055" t="s">
        <v>3902</v>
      </c>
      <c r="D3055" t="s">
        <v>258</v>
      </c>
      <c r="E3055" t="s">
        <v>498</v>
      </c>
    </row>
    <row r="3056" spans="1:5" x14ac:dyDescent="0.25">
      <c r="A3056" t="s">
        <v>3876</v>
      </c>
      <c r="B3056" t="s">
        <v>505</v>
      </c>
      <c r="C3056" t="s">
        <v>3903</v>
      </c>
      <c r="D3056" t="s">
        <v>258</v>
      </c>
      <c r="E3056" t="s">
        <v>498</v>
      </c>
    </row>
    <row r="3057" spans="1:5" x14ac:dyDescent="0.25">
      <c r="A3057" t="s">
        <v>3876</v>
      </c>
      <c r="B3057" t="s">
        <v>505</v>
      </c>
      <c r="C3057" t="s">
        <v>3904</v>
      </c>
      <c r="D3057" t="s">
        <v>258</v>
      </c>
      <c r="E3057" t="s">
        <v>498</v>
      </c>
    </row>
    <row r="3058" spans="1:5" x14ac:dyDescent="0.25">
      <c r="A3058" t="s">
        <v>3876</v>
      </c>
      <c r="B3058" t="s">
        <v>505</v>
      </c>
      <c r="C3058" t="s">
        <v>3905</v>
      </c>
      <c r="D3058" t="s">
        <v>258</v>
      </c>
      <c r="E3058" t="s">
        <v>498</v>
      </c>
    </row>
    <row r="3059" spans="1:5" x14ac:dyDescent="0.25">
      <c r="A3059" t="s">
        <v>3876</v>
      </c>
      <c r="B3059" t="s">
        <v>505</v>
      </c>
      <c r="C3059" t="s">
        <v>3906</v>
      </c>
      <c r="D3059" t="s">
        <v>258</v>
      </c>
      <c r="E3059" t="s">
        <v>498</v>
      </c>
    </row>
    <row r="3060" spans="1:5" x14ac:dyDescent="0.25">
      <c r="A3060" t="s">
        <v>3876</v>
      </c>
      <c r="B3060" t="s">
        <v>505</v>
      </c>
      <c r="C3060" t="s">
        <v>3907</v>
      </c>
      <c r="D3060" t="s">
        <v>258</v>
      </c>
      <c r="E3060" t="s">
        <v>498</v>
      </c>
    </row>
    <row r="3061" spans="1:5" x14ac:dyDescent="0.25">
      <c r="A3061" t="s">
        <v>3876</v>
      </c>
      <c r="B3061" t="s">
        <v>505</v>
      </c>
      <c r="C3061" t="s">
        <v>3908</v>
      </c>
      <c r="D3061" t="s">
        <v>258</v>
      </c>
      <c r="E3061" t="s">
        <v>498</v>
      </c>
    </row>
    <row r="3062" spans="1:5" x14ac:dyDescent="0.25">
      <c r="A3062" t="s">
        <v>3876</v>
      </c>
      <c r="B3062" t="s">
        <v>505</v>
      </c>
      <c r="C3062" t="s">
        <v>3909</v>
      </c>
      <c r="D3062" t="s">
        <v>258</v>
      </c>
      <c r="E3062" t="s">
        <v>498</v>
      </c>
    </row>
    <row r="3063" spans="1:5" x14ac:dyDescent="0.25">
      <c r="A3063" t="s">
        <v>3876</v>
      </c>
      <c r="B3063" t="s">
        <v>505</v>
      </c>
      <c r="C3063" t="s">
        <v>3910</v>
      </c>
      <c r="D3063" t="s">
        <v>258</v>
      </c>
      <c r="E3063" t="s">
        <v>498</v>
      </c>
    </row>
    <row r="3064" spans="1:5" x14ac:dyDescent="0.25">
      <c r="A3064" t="s">
        <v>3876</v>
      </c>
      <c r="B3064" t="s">
        <v>505</v>
      </c>
      <c r="C3064" t="s">
        <v>3911</v>
      </c>
      <c r="D3064" t="s">
        <v>258</v>
      </c>
      <c r="E3064" t="s">
        <v>498</v>
      </c>
    </row>
    <row r="3065" spans="1:5" x14ac:dyDescent="0.25">
      <c r="A3065" t="s">
        <v>3876</v>
      </c>
      <c r="B3065" t="s">
        <v>505</v>
      </c>
      <c r="C3065" t="s">
        <v>3912</v>
      </c>
      <c r="D3065" t="s">
        <v>258</v>
      </c>
      <c r="E3065" t="s">
        <v>498</v>
      </c>
    </row>
    <row r="3066" spans="1:5" x14ac:dyDescent="0.25">
      <c r="A3066" t="s">
        <v>3876</v>
      </c>
      <c r="B3066" t="s">
        <v>505</v>
      </c>
      <c r="C3066" t="s">
        <v>3913</v>
      </c>
      <c r="D3066" t="s">
        <v>258</v>
      </c>
      <c r="E3066" t="s">
        <v>498</v>
      </c>
    </row>
    <row r="3067" spans="1:5" x14ac:dyDescent="0.25">
      <c r="A3067" t="s">
        <v>3876</v>
      </c>
      <c r="B3067" t="s">
        <v>505</v>
      </c>
      <c r="C3067" t="s">
        <v>3914</v>
      </c>
      <c r="D3067" t="s">
        <v>258</v>
      </c>
      <c r="E3067" t="s">
        <v>498</v>
      </c>
    </row>
    <row r="3068" spans="1:5" x14ac:dyDescent="0.25">
      <c r="A3068" t="s">
        <v>3876</v>
      </c>
      <c r="B3068" t="s">
        <v>505</v>
      </c>
      <c r="C3068" t="s">
        <v>3915</v>
      </c>
      <c r="D3068" t="s">
        <v>258</v>
      </c>
      <c r="E3068" t="s">
        <v>498</v>
      </c>
    </row>
    <row r="3069" spans="1:5" x14ac:dyDescent="0.25">
      <c r="A3069" t="s">
        <v>3876</v>
      </c>
      <c r="B3069" t="s">
        <v>505</v>
      </c>
      <c r="C3069" t="s">
        <v>3916</v>
      </c>
      <c r="D3069" t="s">
        <v>258</v>
      </c>
      <c r="E3069" t="s">
        <v>498</v>
      </c>
    </row>
    <row r="3070" spans="1:5" x14ac:dyDescent="0.25">
      <c r="A3070" t="s">
        <v>3876</v>
      </c>
      <c r="B3070" t="s">
        <v>505</v>
      </c>
      <c r="C3070" t="s">
        <v>3917</v>
      </c>
      <c r="D3070" t="s">
        <v>258</v>
      </c>
      <c r="E3070" t="s">
        <v>498</v>
      </c>
    </row>
    <row r="3071" spans="1:5" x14ac:dyDescent="0.25">
      <c r="A3071" t="s">
        <v>3876</v>
      </c>
      <c r="B3071" t="s">
        <v>505</v>
      </c>
      <c r="C3071" t="s">
        <v>3918</v>
      </c>
      <c r="D3071" t="s">
        <v>258</v>
      </c>
      <c r="E3071" t="s">
        <v>498</v>
      </c>
    </row>
    <row r="3072" spans="1:5" x14ac:dyDescent="0.25">
      <c r="A3072" t="s">
        <v>3876</v>
      </c>
      <c r="B3072" t="s">
        <v>505</v>
      </c>
      <c r="C3072" t="s">
        <v>3919</v>
      </c>
      <c r="D3072" t="s">
        <v>258</v>
      </c>
      <c r="E3072" t="s">
        <v>498</v>
      </c>
    </row>
    <row r="3073" spans="1:5" x14ac:dyDescent="0.25">
      <c r="A3073" t="s">
        <v>3876</v>
      </c>
      <c r="B3073" t="s">
        <v>505</v>
      </c>
      <c r="C3073" t="s">
        <v>3920</v>
      </c>
      <c r="D3073" t="s">
        <v>258</v>
      </c>
      <c r="E3073" t="s">
        <v>498</v>
      </c>
    </row>
    <row r="3074" spans="1:5" x14ac:dyDescent="0.25">
      <c r="A3074" t="s">
        <v>3876</v>
      </c>
      <c r="B3074" t="s">
        <v>505</v>
      </c>
      <c r="C3074" t="s">
        <v>3921</v>
      </c>
      <c r="D3074" t="s">
        <v>258</v>
      </c>
      <c r="E3074" t="s">
        <v>498</v>
      </c>
    </row>
    <row r="3075" spans="1:5" x14ac:dyDescent="0.25">
      <c r="A3075" t="s">
        <v>3876</v>
      </c>
      <c r="B3075" t="s">
        <v>505</v>
      </c>
      <c r="C3075" t="s">
        <v>3922</v>
      </c>
      <c r="D3075" t="s">
        <v>258</v>
      </c>
      <c r="E3075" t="s">
        <v>498</v>
      </c>
    </row>
    <row r="3076" spans="1:5" x14ac:dyDescent="0.25">
      <c r="A3076" t="s">
        <v>3876</v>
      </c>
      <c r="B3076" t="s">
        <v>505</v>
      </c>
      <c r="C3076" t="s">
        <v>3923</v>
      </c>
      <c r="D3076" t="s">
        <v>258</v>
      </c>
      <c r="E3076" t="s">
        <v>498</v>
      </c>
    </row>
    <row r="3077" spans="1:5" x14ac:dyDescent="0.25">
      <c r="A3077" t="s">
        <v>3876</v>
      </c>
      <c r="B3077" t="s">
        <v>505</v>
      </c>
      <c r="C3077" t="s">
        <v>3924</v>
      </c>
      <c r="D3077" t="s">
        <v>258</v>
      </c>
      <c r="E3077" t="s">
        <v>498</v>
      </c>
    </row>
    <row r="3078" spans="1:5" x14ac:dyDescent="0.25">
      <c r="A3078" t="s">
        <v>3876</v>
      </c>
      <c r="B3078" t="s">
        <v>505</v>
      </c>
      <c r="C3078" t="s">
        <v>3925</v>
      </c>
      <c r="D3078" t="s">
        <v>258</v>
      </c>
      <c r="E3078" t="s">
        <v>498</v>
      </c>
    </row>
    <row r="3079" spans="1:5" x14ac:dyDescent="0.25">
      <c r="A3079" t="s">
        <v>3876</v>
      </c>
      <c r="B3079" t="s">
        <v>505</v>
      </c>
      <c r="C3079" t="s">
        <v>3926</v>
      </c>
      <c r="D3079" t="s">
        <v>258</v>
      </c>
      <c r="E3079" t="s">
        <v>498</v>
      </c>
    </row>
    <row r="3080" spans="1:5" x14ac:dyDescent="0.25">
      <c r="A3080" t="s">
        <v>3876</v>
      </c>
      <c r="B3080" t="s">
        <v>505</v>
      </c>
      <c r="C3080" t="s">
        <v>3927</v>
      </c>
      <c r="D3080" t="s">
        <v>258</v>
      </c>
      <c r="E3080" t="s">
        <v>498</v>
      </c>
    </row>
    <row r="3081" spans="1:5" x14ac:dyDescent="0.25">
      <c r="A3081" t="s">
        <v>3876</v>
      </c>
      <c r="B3081" t="s">
        <v>505</v>
      </c>
      <c r="C3081" t="s">
        <v>3928</v>
      </c>
      <c r="D3081" t="s">
        <v>258</v>
      </c>
      <c r="E3081" t="s">
        <v>498</v>
      </c>
    </row>
    <row r="3082" spans="1:5" x14ac:dyDescent="0.25">
      <c r="A3082" t="s">
        <v>3876</v>
      </c>
      <c r="B3082" t="s">
        <v>505</v>
      </c>
      <c r="C3082" t="s">
        <v>3929</v>
      </c>
      <c r="D3082" t="s">
        <v>258</v>
      </c>
      <c r="E3082" t="s">
        <v>498</v>
      </c>
    </row>
    <row r="3083" spans="1:5" x14ac:dyDescent="0.25">
      <c r="A3083" t="s">
        <v>3876</v>
      </c>
      <c r="B3083" t="s">
        <v>505</v>
      </c>
      <c r="C3083" t="s">
        <v>3930</v>
      </c>
      <c r="D3083" t="s">
        <v>258</v>
      </c>
      <c r="E3083" t="s">
        <v>498</v>
      </c>
    </row>
    <row r="3084" spans="1:5" x14ac:dyDescent="0.25">
      <c r="A3084" t="s">
        <v>3876</v>
      </c>
      <c r="B3084" t="s">
        <v>505</v>
      </c>
      <c r="C3084" t="s">
        <v>3931</v>
      </c>
      <c r="D3084" t="s">
        <v>258</v>
      </c>
      <c r="E3084" t="s">
        <v>498</v>
      </c>
    </row>
    <row r="3085" spans="1:5" x14ac:dyDescent="0.25">
      <c r="A3085" t="s">
        <v>3876</v>
      </c>
      <c r="B3085" t="s">
        <v>505</v>
      </c>
      <c r="C3085" t="s">
        <v>3932</v>
      </c>
      <c r="D3085" t="s">
        <v>258</v>
      </c>
      <c r="E3085" t="s">
        <v>498</v>
      </c>
    </row>
    <row r="3086" spans="1:5" x14ac:dyDescent="0.25">
      <c r="A3086" t="s">
        <v>3876</v>
      </c>
      <c r="B3086" t="s">
        <v>505</v>
      </c>
      <c r="C3086" t="s">
        <v>3933</v>
      </c>
      <c r="D3086" t="s">
        <v>258</v>
      </c>
      <c r="E3086" t="s">
        <v>498</v>
      </c>
    </row>
    <row r="3087" spans="1:5" x14ac:dyDescent="0.25">
      <c r="A3087" t="s">
        <v>3876</v>
      </c>
      <c r="B3087" t="s">
        <v>505</v>
      </c>
      <c r="C3087" t="s">
        <v>3934</v>
      </c>
      <c r="D3087" t="s">
        <v>258</v>
      </c>
      <c r="E3087" t="s">
        <v>498</v>
      </c>
    </row>
    <row r="3088" spans="1:5" x14ac:dyDescent="0.25">
      <c r="A3088" t="s">
        <v>3876</v>
      </c>
      <c r="B3088" t="s">
        <v>505</v>
      </c>
      <c r="C3088" t="s">
        <v>3935</v>
      </c>
      <c r="D3088" t="s">
        <v>258</v>
      </c>
      <c r="E3088" t="s">
        <v>498</v>
      </c>
    </row>
    <row r="3089" spans="1:5" x14ac:dyDescent="0.25">
      <c r="A3089" t="s">
        <v>3876</v>
      </c>
      <c r="B3089" t="s">
        <v>505</v>
      </c>
      <c r="C3089" t="s">
        <v>3936</v>
      </c>
      <c r="D3089" t="s">
        <v>258</v>
      </c>
      <c r="E3089" t="s">
        <v>498</v>
      </c>
    </row>
    <row r="3090" spans="1:5" x14ac:dyDescent="0.25">
      <c r="A3090" t="s">
        <v>3876</v>
      </c>
      <c r="B3090" t="s">
        <v>505</v>
      </c>
      <c r="C3090" t="s">
        <v>3937</v>
      </c>
      <c r="D3090" t="s">
        <v>258</v>
      </c>
      <c r="E3090" t="s">
        <v>498</v>
      </c>
    </row>
    <row r="3091" spans="1:5" x14ac:dyDescent="0.25">
      <c r="A3091" t="s">
        <v>3876</v>
      </c>
      <c r="B3091" t="s">
        <v>505</v>
      </c>
      <c r="C3091" t="s">
        <v>3938</v>
      </c>
      <c r="D3091" t="s">
        <v>258</v>
      </c>
      <c r="E3091" t="s">
        <v>498</v>
      </c>
    </row>
    <row r="3092" spans="1:5" x14ac:dyDescent="0.25">
      <c r="A3092" t="s">
        <v>3876</v>
      </c>
      <c r="B3092" t="s">
        <v>505</v>
      </c>
      <c r="C3092" t="s">
        <v>3939</v>
      </c>
      <c r="D3092" t="s">
        <v>258</v>
      </c>
      <c r="E3092" t="s">
        <v>498</v>
      </c>
    </row>
    <row r="3093" spans="1:5" x14ac:dyDescent="0.25">
      <c r="A3093" t="s">
        <v>3876</v>
      </c>
      <c r="B3093" t="s">
        <v>505</v>
      </c>
      <c r="C3093" t="s">
        <v>3940</v>
      </c>
      <c r="D3093" t="s">
        <v>258</v>
      </c>
      <c r="E3093" t="s">
        <v>498</v>
      </c>
    </row>
    <row r="3094" spans="1:5" x14ac:dyDescent="0.25">
      <c r="A3094" t="s">
        <v>3876</v>
      </c>
      <c r="B3094" t="s">
        <v>505</v>
      </c>
      <c r="C3094" t="s">
        <v>3941</v>
      </c>
      <c r="D3094" t="s">
        <v>258</v>
      </c>
      <c r="E3094" t="s">
        <v>498</v>
      </c>
    </row>
    <row r="3095" spans="1:5" x14ac:dyDescent="0.25">
      <c r="A3095" t="s">
        <v>3876</v>
      </c>
      <c r="B3095" t="s">
        <v>505</v>
      </c>
      <c r="C3095" t="s">
        <v>3942</v>
      </c>
      <c r="D3095" t="s">
        <v>258</v>
      </c>
      <c r="E3095" t="s">
        <v>498</v>
      </c>
    </row>
    <row r="3096" spans="1:5" x14ac:dyDescent="0.25">
      <c r="A3096" t="s">
        <v>3876</v>
      </c>
      <c r="B3096" t="s">
        <v>505</v>
      </c>
      <c r="C3096" t="s">
        <v>3943</v>
      </c>
      <c r="D3096" t="s">
        <v>258</v>
      </c>
      <c r="E3096" t="s">
        <v>498</v>
      </c>
    </row>
    <row r="3097" spans="1:5" x14ac:dyDescent="0.25">
      <c r="A3097" t="s">
        <v>3876</v>
      </c>
      <c r="B3097" t="s">
        <v>505</v>
      </c>
      <c r="C3097" t="s">
        <v>3944</v>
      </c>
      <c r="D3097" t="s">
        <v>258</v>
      </c>
      <c r="E3097" t="s">
        <v>498</v>
      </c>
    </row>
    <row r="3098" spans="1:5" x14ac:dyDescent="0.25">
      <c r="A3098" t="s">
        <v>3876</v>
      </c>
      <c r="B3098" t="s">
        <v>505</v>
      </c>
      <c r="C3098" t="s">
        <v>3945</v>
      </c>
      <c r="D3098" t="s">
        <v>258</v>
      </c>
      <c r="E3098" t="s">
        <v>498</v>
      </c>
    </row>
    <row r="3099" spans="1:5" x14ac:dyDescent="0.25">
      <c r="A3099" t="s">
        <v>3876</v>
      </c>
      <c r="B3099" t="s">
        <v>505</v>
      </c>
      <c r="C3099" t="s">
        <v>3946</v>
      </c>
      <c r="D3099" t="s">
        <v>258</v>
      </c>
      <c r="E3099" t="s">
        <v>498</v>
      </c>
    </row>
    <row r="3100" spans="1:5" x14ac:dyDescent="0.25">
      <c r="A3100" t="s">
        <v>3876</v>
      </c>
      <c r="B3100" t="s">
        <v>505</v>
      </c>
      <c r="C3100" t="s">
        <v>3947</v>
      </c>
      <c r="D3100" t="s">
        <v>258</v>
      </c>
      <c r="E3100" t="s">
        <v>498</v>
      </c>
    </row>
    <row r="3101" spans="1:5" x14ac:dyDescent="0.25">
      <c r="A3101" t="s">
        <v>3876</v>
      </c>
      <c r="B3101" t="s">
        <v>505</v>
      </c>
      <c r="C3101" t="s">
        <v>3948</v>
      </c>
      <c r="D3101" t="s">
        <v>258</v>
      </c>
      <c r="E3101" t="s">
        <v>498</v>
      </c>
    </row>
    <row r="3102" spans="1:5" x14ac:dyDescent="0.25">
      <c r="A3102" t="s">
        <v>3876</v>
      </c>
      <c r="B3102" t="s">
        <v>505</v>
      </c>
      <c r="C3102" t="s">
        <v>3949</v>
      </c>
      <c r="D3102" t="s">
        <v>258</v>
      </c>
      <c r="E3102" t="s">
        <v>498</v>
      </c>
    </row>
    <row r="3103" spans="1:5" x14ac:dyDescent="0.25">
      <c r="A3103" t="s">
        <v>3876</v>
      </c>
      <c r="B3103" t="s">
        <v>505</v>
      </c>
      <c r="C3103" t="s">
        <v>3950</v>
      </c>
      <c r="D3103" t="s">
        <v>258</v>
      </c>
      <c r="E3103" t="s">
        <v>498</v>
      </c>
    </row>
    <row r="3104" spans="1:5" x14ac:dyDescent="0.25">
      <c r="A3104" t="s">
        <v>3876</v>
      </c>
      <c r="B3104" t="s">
        <v>507</v>
      </c>
      <c r="C3104" t="s">
        <v>508</v>
      </c>
      <c r="D3104" t="s">
        <v>258</v>
      </c>
      <c r="E3104" t="s">
        <v>498</v>
      </c>
    </row>
    <row r="3105" spans="1:5" x14ac:dyDescent="0.25">
      <c r="A3105" t="s">
        <v>3876</v>
      </c>
      <c r="B3105" t="s">
        <v>507</v>
      </c>
      <c r="C3105" t="s">
        <v>3951</v>
      </c>
      <c r="D3105" t="s">
        <v>258</v>
      </c>
      <c r="E3105" t="s">
        <v>498</v>
      </c>
    </row>
    <row r="3106" spans="1:5" x14ac:dyDescent="0.25">
      <c r="A3106" t="s">
        <v>3876</v>
      </c>
      <c r="B3106" t="s">
        <v>507</v>
      </c>
      <c r="C3106" t="s">
        <v>3952</v>
      </c>
      <c r="D3106" t="s">
        <v>258</v>
      </c>
      <c r="E3106" t="s">
        <v>498</v>
      </c>
    </row>
    <row r="3107" spans="1:5" x14ac:dyDescent="0.25">
      <c r="A3107" t="s">
        <v>3876</v>
      </c>
      <c r="B3107" t="s">
        <v>509</v>
      </c>
      <c r="C3107" t="s">
        <v>510</v>
      </c>
      <c r="D3107" t="s">
        <v>258</v>
      </c>
      <c r="E3107" t="s">
        <v>498</v>
      </c>
    </row>
    <row r="3108" spans="1:5" x14ac:dyDescent="0.25">
      <c r="A3108" t="s">
        <v>3876</v>
      </c>
      <c r="B3108" t="s">
        <v>509</v>
      </c>
      <c r="C3108" t="s">
        <v>3953</v>
      </c>
      <c r="D3108" t="s">
        <v>258</v>
      </c>
      <c r="E3108" t="s">
        <v>498</v>
      </c>
    </row>
    <row r="3109" spans="1:5" x14ac:dyDescent="0.25">
      <c r="A3109" t="s">
        <v>3876</v>
      </c>
      <c r="B3109" t="s">
        <v>509</v>
      </c>
      <c r="C3109" t="s">
        <v>3954</v>
      </c>
      <c r="D3109" t="s">
        <v>258</v>
      </c>
      <c r="E3109" t="s">
        <v>498</v>
      </c>
    </row>
    <row r="3110" spans="1:5" x14ac:dyDescent="0.25">
      <c r="A3110" t="s">
        <v>3876</v>
      </c>
      <c r="B3110" t="s">
        <v>509</v>
      </c>
      <c r="C3110" t="s">
        <v>3955</v>
      </c>
      <c r="D3110" t="s">
        <v>258</v>
      </c>
      <c r="E3110" t="s">
        <v>498</v>
      </c>
    </row>
    <row r="3111" spans="1:5" x14ac:dyDescent="0.25">
      <c r="A3111" t="s">
        <v>3876</v>
      </c>
      <c r="B3111" t="s">
        <v>509</v>
      </c>
      <c r="C3111" t="s">
        <v>3956</v>
      </c>
      <c r="D3111" t="s">
        <v>258</v>
      </c>
      <c r="E3111" t="s">
        <v>498</v>
      </c>
    </row>
    <row r="3112" spans="1:5" x14ac:dyDescent="0.25">
      <c r="A3112" t="s">
        <v>3876</v>
      </c>
      <c r="B3112" t="s">
        <v>509</v>
      </c>
      <c r="C3112" t="s">
        <v>3957</v>
      </c>
      <c r="D3112" t="s">
        <v>258</v>
      </c>
      <c r="E3112" t="s">
        <v>498</v>
      </c>
    </row>
    <row r="3113" spans="1:5" x14ac:dyDescent="0.25">
      <c r="A3113" t="s">
        <v>3876</v>
      </c>
      <c r="B3113" t="s">
        <v>509</v>
      </c>
      <c r="C3113" t="s">
        <v>3958</v>
      </c>
      <c r="D3113" t="s">
        <v>258</v>
      </c>
      <c r="E3113" t="s">
        <v>498</v>
      </c>
    </row>
    <row r="3114" spans="1:5" x14ac:dyDescent="0.25">
      <c r="A3114" t="s">
        <v>3876</v>
      </c>
      <c r="B3114" t="s">
        <v>509</v>
      </c>
      <c r="C3114" t="s">
        <v>3959</v>
      </c>
      <c r="D3114" t="s">
        <v>258</v>
      </c>
      <c r="E3114" t="s">
        <v>498</v>
      </c>
    </row>
    <row r="3115" spans="1:5" x14ac:dyDescent="0.25">
      <c r="A3115" t="s">
        <v>3876</v>
      </c>
      <c r="B3115" t="s">
        <v>509</v>
      </c>
      <c r="C3115" t="s">
        <v>3960</v>
      </c>
      <c r="D3115" t="s">
        <v>258</v>
      </c>
      <c r="E3115" t="s">
        <v>498</v>
      </c>
    </row>
    <row r="3116" spans="1:5" x14ac:dyDescent="0.25">
      <c r="A3116" t="s">
        <v>3876</v>
      </c>
      <c r="B3116" t="s">
        <v>509</v>
      </c>
      <c r="C3116" t="s">
        <v>3961</v>
      </c>
      <c r="D3116" t="s">
        <v>258</v>
      </c>
      <c r="E3116" t="s">
        <v>498</v>
      </c>
    </row>
    <row r="3117" spans="1:5" x14ac:dyDescent="0.25">
      <c r="A3117" t="s">
        <v>3876</v>
      </c>
      <c r="B3117" t="s">
        <v>509</v>
      </c>
      <c r="C3117" t="s">
        <v>3962</v>
      </c>
      <c r="D3117" t="s">
        <v>258</v>
      </c>
      <c r="E3117" t="s">
        <v>498</v>
      </c>
    </row>
    <row r="3118" spans="1:5" x14ac:dyDescent="0.25">
      <c r="A3118" t="s">
        <v>3876</v>
      </c>
      <c r="B3118" t="s">
        <v>509</v>
      </c>
      <c r="C3118" t="s">
        <v>3963</v>
      </c>
      <c r="D3118" t="s">
        <v>258</v>
      </c>
      <c r="E3118" t="s">
        <v>498</v>
      </c>
    </row>
    <row r="3119" spans="1:5" x14ac:dyDescent="0.25">
      <c r="A3119" t="s">
        <v>3876</v>
      </c>
      <c r="B3119" t="s">
        <v>509</v>
      </c>
      <c r="C3119" t="s">
        <v>3964</v>
      </c>
      <c r="D3119" t="s">
        <v>258</v>
      </c>
      <c r="E3119" t="s">
        <v>498</v>
      </c>
    </row>
    <row r="3120" spans="1:5" x14ac:dyDescent="0.25">
      <c r="A3120" t="s">
        <v>3876</v>
      </c>
      <c r="B3120" t="s">
        <v>509</v>
      </c>
      <c r="C3120" t="s">
        <v>3965</v>
      </c>
      <c r="D3120" t="s">
        <v>258</v>
      </c>
      <c r="E3120" t="s">
        <v>498</v>
      </c>
    </row>
    <row r="3121" spans="1:5" x14ac:dyDescent="0.25">
      <c r="A3121" t="s">
        <v>3876</v>
      </c>
      <c r="B3121" t="s">
        <v>509</v>
      </c>
      <c r="C3121" t="s">
        <v>3966</v>
      </c>
      <c r="D3121" t="s">
        <v>258</v>
      </c>
      <c r="E3121" t="s">
        <v>498</v>
      </c>
    </row>
    <row r="3122" spans="1:5" x14ac:dyDescent="0.25">
      <c r="A3122" t="s">
        <v>3876</v>
      </c>
      <c r="B3122" t="s">
        <v>509</v>
      </c>
      <c r="C3122" t="s">
        <v>3967</v>
      </c>
      <c r="D3122" t="s">
        <v>258</v>
      </c>
      <c r="E3122" t="s">
        <v>498</v>
      </c>
    </row>
    <row r="3123" spans="1:5" x14ac:dyDescent="0.25">
      <c r="A3123" t="s">
        <v>3876</v>
      </c>
      <c r="B3123" t="s">
        <v>509</v>
      </c>
      <c r="C3123" t="s">
        <v>3968</v>
      </c>
      <c r="D3123" t="s">
        <v>258</v>
      </c>
      <c r="E3123" t="s">
        <v>498</v>
      </c>
    </row>
    <row r="3124" spans="1:5" x14ac:dyDescent="0.25">
      <c r="A3124" t="s">
        <v>3876</v>
      </c>
      <c r="B3124" t="s">
        <v>509</v>
      </c>
      <c r="C3124" t="s">
        <v>3969</v>
      </c>
      <c r="D3124" t="s">
        <v>258</v>
      </c>
      <c r="E3124" t="s">
        <v>498</v>
      </c>
    </row>
    <row r="3125" spans="1:5" x14ac:dyDescent="0.25">
      <c r="A3125" t="s">
        <v>3876</v>
      </c>
      <c r="B3125" t="s">
        <v>509</v>
      </c>
      <c r="C3125" t="s">
        <v>3970</v>
      </c>
      <c r="D3125" t="s">
        <v>258</v>
      </c>
      <c r="E3125" t="s">
        <v>498</v>
      </c>
    </row>
    <row r="3126" spans="1:5" x14ac:dyDescent="0.25">
      <c r="A3126" t="s">
        <v>3876</v>
      </c>
      <c r="B3126" t="s">
        <v>509</v>
      </c>
      <c r="C3126" t="s">
        <v>3971</v>
      </c>
      <c r="D3126" t="s">
        <v>258</v>
      </c>
      <c r="E3126" t="s">
        <v>498</v>
      </c>
    </row>
    <row r="3127" spans="1:5" x14ac:dyDescent="0.25">
      <c r="A3127" t="s">
        <v>3876</v>
      </c>
      <c r="B3127" t="s">
        <v>509</v>
      </c>
      <c r="C3127" t="s">
        <v>3972</v>
      </c>
      <c r="D3127" t="s">
        <v>258</v>
      </c>
      <c r="E3127" t="s">
        <v>498</v>
      </c>
    </row>
    <row r="3128" spans="1:5" x14ac:dyDescent="0.25">
      <c r="A3128" t="s">
        <v>3876</v>
      </c>
      <c r="B3128" t="s">
        <v>509</v>
      </c>
      <c r="C3128" t="s">
        <v>3973</v>
      </c>
      <c r="D3128" t="s">
        <v>258</v>
      </c>
      <c r="E3128" t="s">
        <v>498</v>
      </c>
    </row>
    <row r="3129" spans="1:5" x14ac:dyDescent="0.25">
      <c r="A3129" t="s">
        <v>3876</v>
      </c>
      <c r="B3129" t="s">
        <v>509</v>
      </c>
      <c r="C3129" t="s">
        <v>3974</v>
      </c>
      <c r="D3129" t="s">
        <v>258</v>
      </c>
      <c r="E3129" t="s">
        <v>498</v>
      </c>
    </row>
    <row r="3130" spans="1:5" x14ac:dyDescent="0.25">
      <c r="A3130" t="s">
        <v>3876</v>
      </c>
      <c r="B3130" t="s">
        <v>509</v>
      </c>
      <c r="C3130" t="s">
        <v>3975</v>
      </c>
      <c r="D3130" t="s">
        <v>258</v>
      </c>
      <c r="E3130" t="s">
        <v>498</v>
      </c>
    </row>
    <row r="3131" spans="1:5" x14ac:dyDescent="0.25">
      <c r="A3131" t="s">
        <v>3876</v>
      </c>
      <c r="B3131" t="s">
        <v>509</v>
      </c>
      <c r="C3131" t="s">
        <v>3976</v>
      </c>
      <c r="D3131" t="s">
        <v>258</v>
      </c>
      <c r="E3131" t="s">
        <v>498</v>
      </c>
    </row>
    <row r="3132" spans="1:5" x14ac:dyDescent="0.25">
      <c r="A3132" t="s">
        <v>3876</v>
      </c>
      <c r="B3132" t="s">
        <v>509</v>
      </c>
      <c r="C3132" t="s">
        <v>3977</v>
      </c>
      <c r="D3132" t="s">
        <v>258</v>
      </c>
      <c r="E3132" t="s">
        <v>498</v>
      </c>
    </row>
    <row r="3133" spans="1:5" x14ac:dyDescent="0.25">
      <c r="A3133" t="s">
        <v>3876</v>
      </c>
      <c r="B3133" t="s">
        <v>509</v>
      </c>
      <c r="C3133" t="s">
        <v>3978</v>
      </c>
      <c r="D3133" t="s">
        <v>258</v>
      </c>
      <c r="E3133" t="s">
        <v>498</v>
      </c>
    </row>
    <row r="3134" spans="1:5" x14ac:dyDescent="0.25">
      <c r="A3134" t="s">
        <v>3876</v>
      </c>
      <c r="B3134" t="s">
        <v>509</v>
      </c>
      <c r="C3134" t="s">
        <v>3979</v>
      </c>
      <c r="D3134" t="s">
        <v>258</v>
      </c>
      <c r="E3134" t="s">
        <v>498</v>
      </c>
    </row>
    <row r="3135" spans="1:5" x14ac:dyDescent="0.25">
      <c r="A3135" t="s">
        <v>3876</v>
      </c>
      <c r="B3135" t="s">
        <v>509</v>
      </c>
      <c r="C3135" t="s">
        <v>3980</v>
      </c>
      <c r="D3135" t="s">
        <v>258</v>
      </c>
      <c r="E3135" t="s">
        <v>498</v>
      </c>
    </row>
    <row r="3136" spans="1:5" x14ac:dyDescent="0.25">
      <c r="A3136" t="s">
        <v>3876</v>
      </c>
      <c r="B3136" t="s">
        <v>509</v>
      </c>
      <c r="C3136" t="s">
        <v>3981</v>
      </c>
      <c r="D3136" t="s">
        <v>258</v>
      </c>
      <c r="E3136" t="s">
        <v>498</v>
      </c>
    </row>
    <row r="3137" spans="1:5" x14ac:dyDescent="0.25">
      <c r="A3137" t="s">
        <v>3876</v>
      </c>
      <c r="B3137" t="s">
        <v>511</v>
      </c>
      <c r="C3137" t="s">
        <v>3982</v>
      </c>
      <c r="D3137" t="s">
        <v>258</v>
      </c>
      <c r="E3137" t="s">
        <v>498</v>
      </c>
    </row>
    <row r="3138" spans="1:5" x14ac:dyDescent="0.25">
      <c r="A3138" t="s">
        <v>3876</v>
      </c>
      <c r="B3138" t="s">
        <v>512</v>
      </c>
      <c r="C3138" t="s">
        <v>513</v>
      </c>
      <c r="D3138" t="s">
        <v>258</v>
      </c>
      <c r="E3138" t="s">
        <v>498</v>
      </c>
    </row>
    <row r="3139" spans="1:5" x14ac:dyDescent="0.25">
      <c r="A3139" t="s">
        <v>3876</v>
      </c>
      <c r="B3139" t="s">
        <v>512</v>
      </c>
      <c r="C3139" t="s">
        <v>3983</v>
      </c>
      <c r="D3139" t="s">
        <v>258</v>
      </c>
      <c r="E3139" t="s">
        <v>498</v>
      </c>
    </row>
    <row r="3140" spans="1:5" x14ac:dyDescent="0.25">
      <c r="A3140" t="s">
        <v>3876</v>
      </c>
      <c r="B3140" t="s">
        <v>512</v>
      </c>
      <c r="C3140" t="s">
        <v>3984</v>
      </c>
      <c r="D3140" t="s">
        <v>258</v>
      </c>
      <c r="E3140" t="s">
        <v>498</v>
      </c>
    </row>
    <row r="3141" spans="1:5" x14ac:dyDescent="0.25">
      <c r="A3141" t="s">
        <v>3876</v>
      </c>
      <c r="B3141" t="s">
        <v>512</v>
      </c>
      <c r="C3141" t="s">
        <v>3985</v>
      </c>
      <c r="D3141" t="s">
        <v>258</v>
      </c>
      <c r="E3141" t="s">
        <v>498</v>
      </c>
    </row>
    <row r="3142" spans="1:5" x14ac:dyDescent="0.25">
      <c r="A3142" t="s">
        <v>3876</v>
      </c>
      <c r="B3142" t="s">
        <v>512</v>
      </c>
      <c r="C3142" t="s">
        <v>3986</v>
      </c>
      <c r="D3142" t="s">
        <v>258</v>
      </c>
      <c r="E3142" t="s">
        <v>498</v>
      </c>
    </row>
    <row r="3143" spans="1:5" x14ac:dyDescent="0.25">
      <c r="A3143" t="s">
        <v>3876</v>
      </c>
      <c r="B3143" t="s">
        <v>512</v>
      </c>
      <c r="C3143" t="s">
        <v>3987</v>
      </c>
      <c r="D3143" t="s">
        <v>258</v>
      </c>
      <c r="E3143" t="s">
        <v>498</v>
      </c>
    </row>
    <row r="3144" spans="1:5" x14ac:dyDescent="0.25">
      <c r="A3144" t="s">
        <v>3876</v>
      </c>
      <c r="B3144" t="s">
        <v>514</v>
      </c>
      <c r="C3144" t="s">
        <v>515</v>
      </c>
      <c r="D3144" t="s">
        <v>258</v>
      </c>
      <c r="E3144" t="s">
        <v>498</v>
      </c>
    </row>
    <row r="3145" spans="1:5" x14ac:dyDescent="0.25">
      <c r="A3145" t="s">
        <v>3876</v>
      </c>
      <c r="B3145" t="s">
        <v>514</v>
      </c>
      <c r="C3145" t="s">
        <v>3988</v>
      </c>
      <c r="D3145" t="s">
        <v>258</v>
      </c>
      <c r="E3145" t="s">
        <v>498</v>
      </c>
    </row>
    <row r="3146" spans="1:5" x14ac:dyDescent="0.25">
      <c r="A3146" t="s">
        <v>3876</v>
      </c>
      <c r="B3146" t="s">
        <v>514</v>
      </c>
      <c r="C3146" t="s">
        <v>3989</v>
      </c>
      <c r="D3146" t="s">
        <v>258</v>
      </c>
      <c r="E3146" t="s">
        <v>498</v>
      </c>
    </row>
    <row r="3147" spans="1:5" x14ac:dyDescent="0.25">
      <c r="A3147" t="s">
        <v>3876</v>
      </c>
      <c r="B3147" t="s">
        <v>514</v>
      </c>
      <c r="C3147" t="s">
        <v>3990</v>
      </c>
      <c r="D3147" t="s">
        <v>258</v>
      </c>
      <c r="E3147" t="s">
        <v>498</v>
      </c>
    </row>
    <row r="3148" spans="1:5" x14ac:dyDescent="0.25">
      <c r="A3148" t="s">
        <v>3876</v>
      </c>
      <c r="B3148" t="s">
        <v>514</v>
      </c>
      <c r="C3148" t="s">
        <v>3991</v>
      </c>
      <c r="D3148" t="s">
        <v>258</v>
      </c>
      <c r="E3148" t="s">
        <v>498</v>
      </c>
    </row>
    <row r="3149" spans="1:5" x14ac:dyDescent="0.25">
      <c r="A3149" t="s">
        <v>3876</v>
      </c>
      <c r="B3149" t="s">
        <v>514</v>
      </c>
      <c r="C3149" t="s">
        <v>3992</v>
      </c>
      <c r="D3149" t="s">
        <v>258</v>
      </c>
      <c r="E3149" t="s">
        <v>498</v>
      </c>
    </row>
    <row r="3150" spans="1:5" x14ac:dyDescent="0.25">
      <c r="A3150" t="s">
        <v>3876</v>
      </c>
      <c r="B3150" t="s">
        <v>514</v>
      </c>
      <c r="C3150" t="s">
        <v>3993</v>
      </c>
      <c r="D3150" t="s">
        <v>258</v>
      </c>
      <c r="E3150" t="s">
        <v>498</v>
      </c>
    </row>
    <row r="3151" spans="1:5" x14ac:dyDescent="0.25">
      <c r="A3151" t="s">
        <v>3876</v>
      </c>
      <c r="B3151" t="s">
        <v>514</v>
      </c>
      <c r="C3151" t="s">
        <v>3994</v>
      </c>
      <c r="D3151" t="s">
        <v>258</v>
      </c>
      <c r="E3151" t="s">
        <v>498</v>
      </c>
    </row>
    <row r="3152" spans="1:5" x14ac:dyDescent="0.25">
      <c r="A3152" t="s">
        <v>3876</v>
      </c>
      <c r="B3152" t="s">
        <v>514</v>
      </c>
      <c r="C3152" t="s">
        <v>3995</v>
      </c>
      <c r="D3152" t="s">
        <v>258</v>
      </c>
      <c r="E3152" t="s">
        <v>498</v>
      </c>
    </row>
    <row r="3153" spans="1:5" x14ac:dyDescent="0.25">
      <c r="A3153" t="s">
        <v>3876</v>
      </c>
      <c r="B3153" t="s">
        <v>514</v>
      </c>
      <c r="C3153" t="s">
        <v>3996</v>
      </c>
      <c r="D3153" t="s">
        <v>258</v>
      </c>
      <c r="E3153" t="s">
        <v>498</v>
      </c>
    </row>
    <row r="3154" spans="1:5" x14ac:dyDescent="0.25">
      <c r="A3154" t="s">
        <v>3876</v>
      </c>
      <c r="B3154" t="s">
        <v>514</v>
      </c>
      <c r="C3154" t="s">
        <v>3997</v>
      </c>
      <c r="D3154" t="s">
        <v>258</v>
      </c>
      <c r="E3154" t="s">
        <v>498</v>
      </c>
    </row>
    <row r="3155" spans="1:5" x14ac:dyDescent="0.25">
      <c r="A3155" t="s">
        <v>3876</v>
      </c>
      <c r="B3155" t="s">
        <v>514</v>
      </c>
      <c r="C3155" t="s">
        <v>3998</v>
      </c>
      <c r="D3155" t="s">
        <v>258</v>
      </c>
      <c r="E3155" t="s">
        <v>498</v>
      </c>
    </row>
    <row r="3156" spans="1:5" x14ac:dyDescent="0.25">
      <c r="A3156" t="s">
        <v>3876</v>
      </c>
      <c r="B3156" t="s">
        <v>514</v>
      </c>
      <c r="C3156" t="s">
        <v>3999</v>
      </c>
      <c r="D3156" t="s">
        <v>258</v>
      </c>
      <c r="E3156" t="s">
        <v>498</v>
      </c>
    </row>
    <row r="3157" spans="1:5" x14ac:dyDescent="0.25">
      <c r="A3157" t="s">
        <v>3876</v>
      </c>
      <c r="B3157" t="s">
        <v>514</v>
      </c>
      <c r="C3157" t="s">
        <v>4000</v>
      </c>
      <c r="D3157" t="s">
        <v>258</v>
      </c>
      <c r="E3157" t="s">
        <v>498</v>
      </c>
    </row>
    <row r="3158" spans="1:5" x14ac:dyDescent="0.25">
      <c r="A3158" t="s">
        <v>3876</v>
      </c>
      <c r="B3158" t="s">
        <v>514</v>
      </c>
      <c r="C3158" t="s">
        <v>4001</v>
      </c>
      <c r="D3158" t="s">
        <v>258</v>
      </c>
      <c r="E3158" t="s">
        <v>498</v>
      </c>
    </row>
    <row r="3159" spans="1:5" x14ac:dyDescent="0.25">
      <c r="A3159" t="s">
        <v>3876</v>
      </c>
      <c r="B3159" t="s">
        <v>514</v>
      </c>
      <c r="C3159" t="s">
        <v>4002</v>
      </c>
      <c r="D3159" t="s">
        <v>258</v>
      </c>
      <c r="E3159" t="s">
        <v>498</v>
      </c>
    </row>
    <row r="3160" spans="1:5" x14ac:dyDescent="0.25">
      <c r="A3160" t="s">
        <v>3876</v>
      </c>
      <c r="B3160" t="s">
        <v>514</v>
      </c>
      <c r="C3160" t="s">
        <v>4003</v>
      </c>
      <c r="D3160" t="s">
        <v>258</v>
      </c>
      <c r="E3160" t="s">
        <v>498</v>
      </c>
    </row>
    <row r="3161" spans="1:5" x14ac:dyDescent="0.25">
      <c r="A3161" t="s">
        <v>3876</v>
      </c>
      <c r="B3161" t="s">
        <v>514</v>
      </c>
      <c r="C3161" t="s">
        <v>4004</v>
      </c>
      <c r="D3161" t="s">
        <v>258</v>
      </c>
      <c r="E3161" t="s">
        <v>498</v>
      </c>
    </row>
    <row r="3162" spans="1:5" x14ac:dyDescent="0.25">
      <c r="A3162" t="s">
        <v>3876</v>
      </c>
      <c r="B3162" t="s">
        <v>514</v>
      </c>
      <c r="C3162" t="s">
        <v>4005</v>
      </c>
      <c r="D3162" t="s">
        <v>258</v>
      </c>
      <c r="E3162" t="s">
        <v>498</v>
      </c>
    </row>
    <row r="3163" spans="1:5" x14ac:dyDescent="0.25">
      <c r="A3163" t="s">
        <v>3876</v>
      </c>
      <c r="B3163" t="s">
        <v>514</v>
      </c>
      <c r="C3163" t="s">
        <v>4006</v>
      </c>
      <c r="D3163" t="s">
        <v>258</v>
      </c>
      <c r="E3163" t="s">
        <v>498</v>
      </c>
    </row>
    <row r="3164" spans="1:5" x14ac:dyDescent="0.25">
      <c r="A3164" t="s">
        <v>3876</v>
      </c>
      <c r="B3164" t="s">
        <v>514</v>
      </c>
      <c r="C3164" t="s">
        <v>4007</v>
      </c>
      <c r="D3164" t="s">
        <v>258</v>
      </c>
      <c r="E3164" t="s">
        <v>498</v>
      </c>
    </row>
    <row r="3165" spans="1:5" x14ac:dyDescent="0.25">
      <c r="A3165" t="s">
        <v>3876</v>
      </c>
      <c r="B3165" t="s">
        <v>514</v>
      </c>
      <c r="C3165" t="s">
        <v>4008</v>
      </c>
      <c r="D3165" t="s">
        <v>258</v>
      </c>
      <c r="E3165" t="s">
        <v>498</v>
      </c>
    </row>
    <row r="3166" spans="1:5" x14ac:dyDescent="0.25">
      <c r="A3166" t="s">
        <v>3876</v>
      </c>
      <c r="B3166" t="s">
        <v>514</v>
      </c>
      <c r="C3166" t="s">
        <v>4009</v>
      </c>
      <c r="D3166" t="s">
        <v>258</v>
      </c>
      <c r="E3166" t="s">
        <v>498</v>
      </c>
    </row>
    <row r="3167" spans="1:5" x14ac:dyDescent="0.25">
      <c r="A3167" t="s">
        <v>3876</v>
      </c>
      <c r="B3167" t="s">
        <v>514</v>
      </c>
      <c r="C3167" t="s">
        <v>4010</v>
      </c>
      <c r="D3167" t="s">
        <v>258</v>
      </c>
      <c r="E3167" t="s">
        <v>498</v>
      </c>
    </row>
    <row r="3168" spans="1:5" x14ac:dyDescent="0.25">
      <c r="A3168" t="s">
        <v>3876</v>
      </c>
      <c r="B3168" t="s">
        <v>514</v>
      </c>
      <c r="C3168" t="s">
        <v>4011</v>
      </c>
      <c r="D3168" t="s">
        <v>258</v>
      </c>
      <c r="E3168" t="s">
        <v>498</v>
      </c>
    </row>
    <row r="3169" spans="1:5" x14ac:dyDescent="0.25">
      <c r="A3169" t="s">
        <v>3876</v>
      </c>
      <c r="B3169" t="s">
        <v>514</v>
      </c>
      <c r="C3169" t="s">
        <v>4012</v>
      </c>
      <c r="D3169" t="s">
        <v>258</v>
      </c>
      <c r="E3169" t="s">
        <v>498</v>
      </c>
    </row>
    <row r="3170" spans="1:5" x14ac:dyDescent="0.25">
      <c r="A3170" t="s">
        <v>3876</v>
      </c>
      <c r="B3170" t="s">
        <v>514</v>
      </c>
      <c r="C3170" t="s">
        <v>4013</v>
      </c>
      <c r="D3170" t="s">
        <v>258</v>
      </c>
      <c r="E3170" t="s">
        <v>498</v>
      </c>
    </row>
    <row r="3171" spans="1:5" x14ac:dyDescent="0.25">
      <c r="A3171" t="s">
        <v>3876</v>
      </c>
      <c r="B3171" t="s">
        <v>514</v>
      </c>
      <c r="C3171" t="s">
        <v>4014</v>
      </c>
      <c r="D3171" t="s">
        <v>258</v>
      </c>
      <c r="E3171" t="s">
        <v>498</v>
      </c>
    </row>
    <row r="3172" spans="1:5" x14ac:dyDescent="0.25">
      <c r="A3172" t="s">
        <v>3876</v>
      </c>
      <c r="B3172" t="s">
        <v>514</v>
      </c>
      <c r="C3172" t="s">
        <v>4015</v>
      </c>
      <c r="D3172" t="s">
        <v>258</v>
      </c>
      <c r="E3172" t="s">
        <v>498</v>
      </c>
    </row>
    <row r="3173" spans="1:5" x14ac:dyDescent="0.25">
      <c r="A3173" t="s">
        <v>3876</v>
      </c>
      <c r="B3173" t="s">
        <v>514</v>
      </c>
      <c r="C3173" t="s">
        <v>4016</v>
      </c>
      <c r="D3173" t="s">
        <v>258</v>
      </c>
      <c r="E3173" t="s">
        <v>498</v>
      </c>
    </row>
    <row r="3174" spans="1:5" x14ac:dyDescent="0.25">
      <c r="A3174" t="s">
        <v>3876</v>
      </c>
      <c r="B3174" t="s">
        <v>514</v>
      </c>
      <c r="C3174" t="s">
        <v>4017</v>
      </c>
      <c r="D3174" t="s">
        <v>258</v>
      </c>
      <c r="E3174" t="s">
        <v>498</v>
      </c>
    </row>
    <row r="3175" spans="1:5" x14ac:dyDescent="0.25">
      <c r="A3175" t="s">
        <v>3876</v>
      </c>
      <c r="B3175" t="s">
        <v>514</v>
      </c>
      <c r="C3175" t="s">
        <v>4018</v>
      </c>
      <c r="D3175" t="s">
        <v>258</v>
      </c>
      <c r="E3175" t="s">
        <v>498</v>
      </c>
    </row>
    <row r="3176" spans="1:5" x14ac:dyDescent="0.25">
      <c r="A3176" t="s">
        <v>3876</v>
      </c>
      <c r="B3176" t="s">
        <v>514</v>
      </c>
      <c r="C3176" t="s">
        <v>4019</v>
      </c>
      <c r="D3176" t="s">
        <v>258</v>
      </c>
      <c r="E3176" t="s">
        <v>498</v>
      </c>
    </row>
    <row r="3177" spans="1:5" x14ac:dyDescent="0.25">
      <c r="A3177" t="s">
        <v>3876</v>
      </c>
      <c r="B3177" t="s">
        <v>514</v>
      </c>
      <c r="C3177" t="s">
        <v>4020</v>
      </c>
      <c r="D3177" t="s">
        <v>258</v>
      </c>
      <c r="E3177" t="s">
        <v>498</v>
      </c>
    </row>
    <row r="3178" spans="1:5" x14ac:dyDescent="0.25">
      <c r="A3178" t="s">
        <v>3876</v>
      </c>
      <c r="B3178" t="s">
        <v>514</v>
      </c>
      <c r="C3178" t="s">
        <v>4021</v>
      </c>
      <c r="D3178" t="s">
        <v>258</v>
      </c>
      <c r="E3178" t="s">
        <v>498</v>
      </c>
    </row>
    <row r="3179" spans="1:5" x14ac:dyDescent="0.25">
      <c r="A3179" t="s">
        <v>3876</v>
      </c>
      <c r="B3179" t="s">
        <v>514</v>
      </c>
      <c r="C3179" t="s">
        <v>4022</v>
      </c>
      <c r="D3179" t="s">
        <v>258</v>
      </c>
      <c r="E3179" t="s">
        <v>498</v>
      </c>
    </row>
    <row r="3180" spans="1:5" x14ac:dyDescent="0.25">
      <c r="A3180" t="s">
        <v>3876</v>
      </c>
      <c r="B3180" t="s">
        <v>514</v>
      </c>
      <c r="C3180" t="s">
        <v>4023</v>
      </c>
      <c r="D3180" t="s">
        <v>258</v>
      </c>
      <c r="E3180" t="s">
        <v>498</v>
      </c>
    </row>
    <row r="3181" spans="1:5" x14ac:dyDescent="0.25">
      <c r="A3181" t="s">
        <v>3876</v>
      </c>
      <c r="B3181" t="s">
        <v>514</v>
      </c>
      <c r="C3181" t="s">
        <v>4024</v>
      </c>
      <c r="D3181" t="s">
        <v>258</v>
      </c>
      <c r="E3181" t="s">
        <v>498</v>
      </c>
    </row>
    <row r="3182" spans="1:5" x14ac:dyDescent="0.25">
      <c r="A3182" t="s">
        <v>3876</v>
      </c>
      <c r="B3182" t="s">
        <v>514</v>
      </c>
      <c r="C3182" t="s">
        <v>4025</v>
      </c>
      <c r="D3182" t="s">
        <v>258</v>
      </c>
      <c r="E3182" t="s">
        <v>498</v>
      </c>
    </row>
    <row r="3183" spans="1:5" x14ac:dyDescent="0.25">
      <c r="A3183" t="s">
        <v>3876</v>
      </c>
      <c r="B3183" t="s">
        <v>514</v>
      </c>
      <c r="C3183" t="s">
        <v>4026</v>
      </c>
      <c r="D3183" t="s">
        <v>258</v>
      </c>
      <c r="E3183" t="s">
        <v>498</v>
      </c>
    </row>
    <row r="3184" spans="1:5" x14ac:dyDescent="0.25">
      <c r="A3184" t="s">
        <v>3876</v>
      </c>
      <c r="B3184" t="s">
        <v>514</v>
      </c>
      <c r="C3184" t="s">
        <v>4027</v>
      </c>
      <c r="D3184" t="s">
        <v>258</v>
      </c>
      <c r="E3184" t="s">
        <v>498</v>
      </c>
    </row>
    <row r="3185" spans="1:5" x14ac:dyDescent="0.25">
      <c r="A3185" t="s">
        <v>3876</v>
      </c>
      <c r="B3185" t="s">
        <v>514</v>
      </c>
      <c r="C3185" t="s">
        <v>4028</v>
      </c>
      <c r="D3185" t="s">
        <v>258</v>
      </c>
      <c r="E3185" t="s">
        <v>498</v>
      </c>
    </row>
    <row r="3186" spans="1:5" x14ac:dyDescent="0.25">
      <c r="A3186" t="s">
        <v>3876</v>
      </c>
      <c r="B3186" t="s">
        <v>514</v>
      </c>
      <c r="C3186" t="s">
        <v>4029</v>
      </c>
      <c r="D3186" t="s">
        <v>258</v>
      </c>
      <c r="E3186" t="s">
        <v>498</v>
      </c>
    </row>
    <row r="3187" spans="1:5" x14ac:dyDescent="0.25">
      <c r="A3187" t="s">
        <v>3876</v>
      </c>
      <c r="B3187" t="s">
        <v>4030</v>
      </c>
      <c r="C3187" t="s">
        <v>4031</v>
      </c>
      <c r="D3187" t="s">
        <v>258</v>
      </c>
      <c r="E3187" t="s">
        <v>498</v>
      </c>
    </row>
    <row r="3188" spans="1:5" x14ac:dyDescent="0.25">
      <c r="A3188" t="s">
        <v>3876</v>
      </c>
      <c r="B3188" t="s">
        <v>4030</v>
      </c>
      <c r="C3188" t="s">
        <v>4032</v>
      </c>
      <c r="D3188" t="s">
        <v>258</v>
      </c>
      <c r="E3188" t="s">
        <v>498</v>
      </c>
    </row>
    <row r="3189" spans="1:5" x14ac:dyDescent="0.25">
      <c r="A3189" t="s">
        <v>3876</v>
      </c>
      <c r="B3189" t="s">
        <v>4030</v>
      </c>
      <c r="C3189" t="s">
        <v>4033</v>
      </c>
      <c r="D3189" t="s">
        <v>258</v>
      </c>
      <c r="E3189" t="s">
        <v>498</v>
      </c>
    </row>
    <row r="3190" spans="1:5" x14ac:dyDescent="0.25">
      <c r="A3190" t="s">
        <v>3876</v>
      </c>
      <c r="B3190" t="s">
        <v>4030</v>
      </c>
      <c r="C3190" t="s">
        <v>4034</v>
      </c>
      <c r="D3190" t="s">
        <v>258</v>
      </c>
      <c r="E3190" t="s">
        <v>498</v>
      </c>
    </row>
    <row r="3191" spans="1:5" x14ac:dyDescent="0.25">
      <c r="A3191" t="s">
        <v>3876</v>
      </c>
      <c r="B3191" t="s">
        <v>4030</v>
      </c>
      <c r="C3191" t="s">
        <v>4035</v>
      </c>
      <c r="D3191" t="s">
        <v>258</v>
      </c>
      <c r="E3191" t="s">
        <v>498</v>
      </c>
    </row>
    <row r="3192" spans="1:5" x14ac:dyDescent="0.25">
      <c r="A3192" t="s">
        <v>3876</v>
      </c>
      <c r="B3192" t="s">
        <v>4030</v>
      </c>
      <c r="C3192" t="s">
        <v>4036</v>
      </c>
      <c r="D3192" t="s">
        <v>258</v>
      </c>
      <c r="E3192" t="s">
        <v>498</v>
      </c>
    </row>
    <row r="3193" spans="1:5" x14ac:dyDescent="0.25">
      <c r="A3193" t="s">
        <v>3876</v>
      </c>
      <c r="B3193" t="s">
        <v>4030</v>
      </c>
      <c r="C3193" t="s">
        <v>4037</v>
      </c>
      <c r="D3193" t="s">
        <v>258</v>
      </c>
      <c r="E3193" t="s">
        <v>498</v>
      </c>
    </row>
    <row r="3194" spans="1:5" x14ac:dyDescent="0.25">
      <c r="A3194" t="s">
        <v>3876</v>
      </c>
      <c r="B3194" t="s">
        <v>4030</v>
      </c>
      <c r="C3194" t="s">
        <v>4038</v>
      </c>
      <c r="D3194" t="s">
        <v>258</v>
      </c>
      <c r="E3194" t="s">
        <v>498</v>
      </c>
    </row>
    <row r="3195" spans="1:5" x14ac:dyDescent="0.25">
      <c r="A3195" t="s">
        <v>3876</v>
      </c>
      <c r="B3195" t="s">
        <v>4030</v>
      </c>
      <c r="C3195" t="s">
        <v>4039</v>
      </c>
      <c r="D3195" t="s">
        <v>258</v>
      </c>
      <c r="E3195" t="s">
        <v>498</v>
      </c>
    </row>
    <row r="3196" spans="1:5" x14ac:dyDescent="0.25">
      <c r="A3196" t="s">
        <v>3876</v>
      </c>
      <c r="B3196" t="s">
        <v>4030</v>
      </c>
      <c r="C3196" t="s">
        <v>4040</v>
      </c>
      <c r="D3196" t="s">
        <v>258</v>
      </c>
      <c r="E3196" t="s">
        <v>498</v>
      </c>
    </row>
    <row r="3197" spans="1:5" x14ac:dyDescent="0.25">
      <c r="A3197" t="s">
        <v>3876</v>
      </c>
      <c r="B3197" t="s">
        <v>4030</v>
      </c>
      <c r="C3197" t="s">
        <v>4041</v>
      </c>
      <c r="D3197" t="s">
        <v>258</v>
      </c>
      <c r="E3197" t="s">
        <v>498</v>
      </c>
    </row>
    <row r="3198" spans="1:5" x14ac:dyDescent="0.25">
      <c r="A3198" t="s">
        <v>3876</v>
      </c>
      <c r="B3198" t="s">
        <v>516</v>
      </c>
      <c r="C3198" t="s">
        <v>517</v>
      </c>
      <c r="D3198" t="s">
        <v>258</v>
      </c>
      <c r="E3198" t="s">
        <v>498</v>
      </c>
    </row>
    <row r="3199" spans="1:5" x14ac:dyDescent="0.25">
      <c r="A3199" t="s">
        <v>3876</v>
      </c>
      <c r="B3199" t="s">
        <v>516</v>
      </c>
      <c r="C3199" t="s">
        <v>4042</v>
      </c>
      <c r="D3199" t="s">
        <v>258</v>
      </c>
      <c r="E3199" t="s">
        <v>498</v>
      </c>
    </row>
    <row r="3200" spans="1:5" x14ac:dyDescent="0.25">
      <c r="A3200" t="s">
        <v>3876</v>
      </c>
      <c r="B3200" t="s">
        <v>516</v>
      </c>
      <c r="C3200" t="s">
        <v>4043</v>
      </c>
      <c r="D3200" t="s">
        <v>258</v>
      </c>
      <c r="E3200" t="s">
        <v>498</v>
      </c>
    </row>
    <row r="3201" spans="1:5" x14ac:dyDescent="0.25">
      <c r="A3201" t="s">
        <v>3876</v>
      </c>
      <c r="B3201" t="s">
        <v>516</v>
      </c>
      <c r="C3201" t="s">
        <v>4044</v>
      </c>
      <c r="D3201" t="s">
        <v>258</v>
      </c>
      <c r="E3201" t="s">
        <v>498</v>
      </c>
    </row>
    <row r="3202" spans="1:5" x14ac:dyDescent="0.25">
      <c r="A3202" t="s">
        <v>3876</v>
      </c>
      <c r="B3202" t="s">
        <v>516</v>
      </c>
      <c r="C3202" t="s">
        <v>4045</v>
      </c>
      <c r="D3202" t="s">
        <v>258</v>
      </c>
      <c r="E3202" t="s">
        <v>498</v>
      </c>
    </row>
    <row r="3203" spans="1:5" x14ac:dyDescent="0.25">
      <c r="A3203" t="s">
        <v>3876</v>
      </c>
      <c r="B3203" t="s">
        <v>516</v>
      </c>
      <c r="C3203" t="s">
        <v>4046</v>
      </c>
      <c r="D3203" t="s">
        <v>258</v>
      </c>
      <c r="E3203" t="s">
        <v>498</v>
      </c>
    </row>
    <row r="3204" spans="1:5" x14ac:dyDescent="0.25">
      <c r="A3204" t="s">
        <v>3876</v>
      </c>
      <c r="B3204" t="s">
        <v>516</v>
      </c>
      <c r="C3204" t="s">
        <v>4047</v>
      </c>
      <c r="D3204" t="s">
        <v>258</v>
      </c>
      <c r="E3204" t="s">
        <v>498</v>
      </c>
    </row>
    <row r="3205" spans="1:5" x14ac:dyDescent="0.25">
      <c r="A3205" t="s">
        <v>3876</v>
      </c>
      <c r="B3205" t="s">
        <v>516</v>
      </c>
      <c r="C3205" t="s">
        <v>4048</v>
      </c>
      <c r="D3205" t="s">
        <v>258</v>
      </c>
      <c r="E3205" t="s">
        <v>498</v>
      </c>
    </row>
    <row r="3206" spans="1:5" x14ac:dyDescent="0.25">
      <c r="A3206" t="s">
        <v>3876</v>
      </c>
      <c r="B3206" t="s">
        <v>516</v>
      </c>
      <c r="C3206" t="s">
        <v>4049</v>
      </c>
      <c r="D3206" t="s">
        <v>258</v>
      </c>
      <c r="E3206" t="s">
        <v>498</v>
      </c>
    </row>
    <row r="3207" spans="1:5" x14ac:dyDescent="0.25">
      <c r="A3207" t="s">
        <v>3876</v>
      </c>
      <c r="B3207" t="s">
        <v>516</v>
      </c>
      <c r="C3207" t="s">
        <v>4050</v>
      </c>
      <c r="D3207" t="s">
        <v>258</v>
      </c>
      <c r="E3207" t="s">
        <v>498</v>
      </c>
    </row>
    <row r="3208" spans="1:5" x14ac:dyDescent="0.25">
      <c r="A3208" t="s">
        <v>3876</v>
      </c>
      <c r="B3208" t="s">
        <v>516</v>
      </c>
      <c r="C3208" t="s">
        <v>4051</v>
      </c>
      <c r="D3208" t="s">
        <v>258</v>
      </c>
      <c r="E3208" t="s">
        <v>498</v>
      </c>
    </row>
    <row r="3209" spans="1:5" x14ac:dyDescent="0.25">
      <c r="A3209" t="s">
        <v>3876</v>
      </c>
      <c r="B3209" t="s">
        <v>516</v>
      </c>
      <c r="C3209" t="s">
        <v>4052</v>
      </c>
      <c r="D3209" t="s">
        <v>258</v>
      </c>
      <c r="E3209" t="s">
        <v>498</v>
      </c>
    </row>
    <row r="3210" spans="1:5" x14ac:dyDescent="0.25">
      <c r="A3210" t="s">
        <v>3876</v>
      </c>
      <c r="B3210" t="s">
        <v>516</v>
      </c>
      <c r="C3210" t="s">
        <v>4053</v>
      </c>
      <c r="D3210" t="s">
        <v>258</v>
      </c>
      <c r="E3210" t="s">
        <v>498</v>
      </c>
    </row>
    <row r="3211" spans="1:5" x14ac:dyDescent="0.25">
      <c r="A3211" t="s">
        <v>3876</v>
      </c>
      <c r="B3211" t="s">
        <v>516</v>
      </c>
      <c r="C3211" t="s">
        <v>4054</v>
      </c>
      <c r="D3211" t="s">
        <v>258</v>
      </c>
      <c r="E3211" t="s">
        <v>498</v>
      </c>
    </row>
    <row r="3212" spans="1:5" x14ac:dyDescent="0.25">
      <c r="A3212" t="s">
        <v>3876</v>
      </c>
      <c r="B3212" t="s">
        <v>516</v>
      </c>
      <c r="C3212" t="s">
        <v>4055</v>
      </c>
      <c r="D3212" t="s">
        <v>258</v>
      </c>
      <c r="E3212" t="s">
        <v>498</v>
      </c>
    </row>
    <row r="3213" spans="1:5" x14ac:dyDescent="0.25">
      <c r="A3213" t="s">
        <v>3876</v>
      </c>
      <c r="B3213" t="s">
        <v>516</v>
      </c>
      <c r="C3213" t="s">
        <v>4056</v>
      </c>
      <c r="D3213" t="s">
        <v>258</v>
      </c>
      <c r="E3213" t="s">
        <v>498</v>
      </c>
    </row>
    <row r="3214" spans="1:5" x14ac:dyDescent="0.25">
      <c r="A3214" t="s">
        <v>3876</v>
      </c>
      <c r="B3214" t="s">
        <v>516</v>
      </c>
      <c r="C3214" t="s">
        <v>4057</v>
      </c>
      <c r="D3214" t="s">
        <v>258</v>
      </c>
      <c r="E3214" t="s">
        <v>498</v>
      </c>
    </row>
    <row r="3215" spans="1:5" x14ac:dyDescent="0.25">
      <c r="A3215" t="s">
        <v>3876</v>
      </c>
      <c r="B3215" t="s">
        <v>516</v>
      </c>
      <c r="C3215" t="s">
        <v>4058</v>
      </c>
      <c r="D3215" t="s">
        <v>258</v>
      </c>
      <c r="E3215" t="s">
        <v>498</v>
      </c>
    </row>
    <row r="3216" spans="1:5" x14ac:dyDescent="0.25">
      <c r="A3216" t="s">
        <v>3876</v>
      </c>
      <c r="B3216" t="s">
        <v>516</v>
      </c>
      <c r="C3216" t="s">
        <v>4059</v>
      </c>
      <c r="D3216" t="s">
        <v>258</v>
      </c>
      <c r="E3216" t="s">
        <v>498</v>
      </c>
    </row>
    <row r="3217" spans="1:5" x14ac:dyDescent="0.25">
      <c r="A3217" t="s">
        <v>3876</v>
      </c>
      <c r="B3217" t="s">
        <v>516</v>
      </c>
      <c r="C3217" t="s">
        <v>4060</v>
      </c>
      <c r="D3217" t="s">
        <v>258</v>
      </c>
      <c r="E3217" t="s">
        <v>498</v>
      </c>
    </row>
    <row r="3218" spans="1:5" x14ac:dyDescent="0.25">
      <c r="A3218" t="s">
        <v>3876</v>
      </c>
      <c r="B3218" t="s">
        <v>516</v>
      </c>
      <c r="C3218" t="s">
        <v>4061</v>
      </c>
      <c r="D3218" t="s">
        <v>258</v>
      </c>
      <c r="E3218" t="s">
        <v>498</v>
      </c>
    </row>
    <row r="3219" spans="1:5" x14ac:dyDescent="0.25">
      <c r="A3219" t="s">
        <v>3876</v>
      </c>
      <c r="B3219" t="s">
        <v>516</v>
      </c>
      <c r="C3219" t="s">
        <v>4062</v>
      </c>
      <c r="D3219" t="s">
        <v>258</v>
      </c>
      <c r="E3219" t="s">
        <v>498</v>
      </c>
    </row>
    <row r="3220" spans="1:5" x14ac:dyDescent="0.25">
      <c r="A3220" t="s">
        <v>3876</v>
      </c>
      <c r="B3220" t="s">
        <v>516</v>
      </c>
      <c r="C3220" t="s">
        <v>4063</v>
      </c>
      <c r="D3220" t="s">
        <v>258</v>
      </c>
      <c r="E3220" t="s">
        <v>498</v>
      </c>
    </row>
    <row r="3221" spans="1:5" x14ac:dyDescent="0.25">
      <c r="A3221" t="s">
        <v>3876</v>
      </c>
      <c r="B3221" t="s">
        <v>516</v>
      </c>
      <c r="C3221" t="s">
        <v>4064</v>
      </c>
      <c r="D3221" t="s">
        <v>258</v>
      </c>
      <c r="E3221" t="s">
        <v>498</v>
      </c>
    </row>
    <row r="3222" spans="1:5" x14ac:dyDescent="0.25">
      <c r="A3222" t="s">
        <v>3876</v>
      </c>
      <c r="B3222" t="s">
        <v>516</v>
      </c>
      <c r="C3222" t="s">
        <v>4065</v>
      </c>
      <c r="D3222" t="s">
        <v>258</v>
      </c>
      <c r="E3222" t="s">
        <v>498</v>
      </c>
    </row>
    <row r="3223" spans="1:5" x14ac:dyDescent="0.25">
      <c r="A3223" t="s">
        <v>3876</v>
      </c>
      <c r="B3223" t="s">
        <v>516</v>
      </c>
      <c r="C3223" t="s">
        <v>4066</v>
      </c>
      <c r="D3223" t="s">
        <v>258</v>
      </c>
      <c r="E3223" t="s">
        <v>498</v>
      </c>
    </row>
    <row r="3224" spans="1:5" x14ac:dyDescent="0.25">
      <c r="A3224" t="s">
        <v>3876</v>
      </c>
      <c r="B3224" t="s">
        <v>516</v>
      </c>
      <c r="C3224" t="s">
        <v>4067</v>
      </c>
      <c r="D3224" t="s">
        <v>258</v>
      </c>
      <c r="E3224" t="s">
        <v>498</v>
      </c>
    </row>
    <row r="3225" spans="1:5" x14ac:dyDescent="0.25">
      <c r="A3225" t="s">
        <v>3876</v>
      </c>
      <c r="B3225" t="s">
        <v>516</v>
      </c>
      <c r="C3225" t="s">
        <v>4068</v>
      </c>
      <c r="D3225" t="s">
        <v>258</v>
      </c>
      <c r="E3225" t="s">
        <v>498</v>
      </c>
    </row>
    <row r="3226" spans="1:5" x14ac:dyDescent="0.25">
      <c r="A3226" t="s">
        <v>3876</v>
      </c>
      <c r="B3226" t="s">
        <v>516</v>
      </c>
      <c r="C3226" t="s">
        <v>4069</v>
      </c>
      <c r="D3226" t="s">
        <v>258</v>
      </c>
      <c r="E3226" t="s">
        <v>498</v>
      </c>
    </row>
    <row r="3227" spans="1:5" x14ac:dyDescent="0.25">
      <c r="A3227" t="s">
        <v>3876</v>
      </c>
      <c r="B3227" t="s">
        <v>516</v>
      </c>
      <c r="C3227" t="s">
        <v>4070</v>
      </c>
      <c r="D3227" t="s">
        <v>258</v>
      </c>
      <c r="E3227" t="s">
        <v>498</v>
      </c>
    </row>
    <row r="3228" spans="1:5" x14ac:dyDescent="0.25">
      <c r="A3228" t="s">
        <v>3876</v>
      </c>
      <c r="B3228" t="s">
        <v>516</v>
      </c>
      <c r="C3228" t="s">
        <v>4071</v>
      </c>
      <c r="D3228" t="s">
        <v>258</v>
      </c>
      <c r="E3228" t="s">
        <v>498</v>
      </c>
    </row>
    <row r="3229" spans="1:5" x14ac:dyDescent="0.25">
      <c r="A3229" t="s">
        <v>3876</v>
      </c>
      <c r="B3229" t="s">
        <v>516</v>
      </c>
      <c r="C3229" t="s">
        <v>4072</v>
      </c>
      <c r="D3229" t="s">
        <v>258</v>
      </c>
      <c r="E3229" t="s">
        <v>498</v>
      </c>
    </row>
    <row r="3230" spans="1:5" x14ac:dyDescent="0.25">
      <c r="A3230" t="s">
        <v>3876</v>
      </c>
      <c r="B3230" t="s">
        <v>516</v>
      </c>
      <c r="C3230" t="s">
        <v>4073</v>
      </c>
      <c r="D3230" t="s">
        <v>258</v>
      </c>
      <c r="E3230" t="s">
        <v>498</v>
      </c>
    </row>
    <row r="3231" spans="1:5" x14ac:dyDescent="0.25">
      <c r="A3231" t="s">
        <v>3876</v>
      </c>
      <c r="B3231" t="s">
        <v>516</v>
      </c>
      <c r="C3231" t="s">
        <v>4074</v>
      </c>
      <c r="D3231" t="s">
        <v>258</v>
      </c>
      <c r="E3231" t="s">
        <v>498</v>
      </c>
    </row>
    <row r="3232" spans="1:5" x14ac:dyDescent="0.25">
      <c r="A3232" t="s">
        <v>3876</v>
      </c>
      <c r="B3232" t="s">
        <v>516</v>
      </c>
      <c r="C3232" t="s">
        <v>4075</v>
      </c>
      <c r="D3232" t="s">
        <v>258</v>
      </c>
      <c r="E3232" t="s">
        <v>498</v>
      </c>
    </row>
    <row r="3233" spans="1:5" x14ac:dyDescent="0.25">
      <c r="A3233" t="s">
        <v>3876</v>
      </c>
      <c r="B3233" t="s">
        <v>516</v>
      </c>
      <c r="C3233" t="s">
        <v>4076</v>
      </c>
      <c r="D3233" t="s">
        <v>258</v>
      </c>
      <c r="E3233" t="s">
        <v>498</v>
      </c>
    </row>
    <row r="3234" spans="1:5" x14ac:dyDescent="0.25">
      <c r="A3234" t="s">
        <v>3876</v>
      </c>
      <c r="B3234" t="s">
        <v>516</v>
      </c>
      <c r="C3234" t="s">
        <v>4077</v>
      </c>
      <c r="D3234" t="s">
        <v>258</v>
      </c>
      <c r="E3234" t="s">
        <v>498</v>
      </c>
    </row>
    <row r="3235" spans="1:5" x14ac:dyDescent="0.25">
      <c r="A3235" t="s">
        <v>3876</v>
      </c>
      <c r="B3235" t="s">
        <v>516</v>
      </c>
      <c r="C3235" t="s">
        <v>4078</v>
      </c>
      <c r="D3235" t="s">
        <v>258</v>
      </c>
      <c r="E3235" t="s">
        <v>498</v>
      </c>
    </row>
    <row r="3236" spans="1:5" x14ac:dyDescent="0.25">
      <c r="A3236" t="s">
        <v>3876</v>
      </c>
      <c r="B3236" t="s">
        <v>516</v>
      </c>
      <c r="C3236" t="s">
        <v>4079</v>
      </c>
      <c r="D3236" t="s">
        <v>258</v>
      </c>
      <c r="E3236" t="s">
        <v>498</v>
      </c>
    </row>
    <row r="3237" spans="1:5" x14ac:dyDescent="0.25">
      <c r="A3237" t="s">
        <v>3876</v>
      </c>
      <c r="B3237" t="s">
        <v>518</v>
      </c>
      <c r="C3237" t="s">
        <v>519</v>
      </c>
      <c r="D3237" t="s">
        <v>258</v>
      </c>
      <c r="E3237" t="s">
        <v>498</v>
      </c>
    </row>
    <row r="3238" spans="1:5" x14ac:dyDescent="0.25">
      <c r="A3238" t="s">
        <v>3876</v>
      </c>
      <c r="B3238" t="s">
        <v>518</v>
      </c>
      <c r="C3238" t="s">
        <v>4080</v>
      </c>
      <c r="D3238" t="s">
        <v>258</v>
      </c>
      <c r="E3238" t="s">
        <v>498</v>
      </c>
    </row>
    <row r="3239" spans="1:5" x14ac:dyDescent="0.25">
      <c r="A3239" t="s">
        <v>3876</v>
      </c>
      <c r="B3239" t="s">
        <v>518</v>
      </c>
      <c r="C3239" t="s">
        <v>4081</v>
      </c>
      <c r="D3239" t="s">
        <v>258</v>
      </c>
      <c r="E3239" t="s">
        <v>498</v>
      </c>
    </row>
    <row r="3240" spans="1:5" x14ac:dyDescent="0.25">
      <c r="A3240" t="s">
        <v>3876</v>
      </c>
      <c r="B3240" t="s">
        <v>518</v>
      </c>
      <c r="C3240" t="s">
        <v>4082</v>
      </c>
      <c r="D3240" t="s">
        <v>258</v>
      </c>
      <c r="E3240" t="s">
        <v>498</v>
      </c>
    </row>
    <row r="3241" spans="1:5" x14ac:dyDescent="0.25">
      <c r="A3241" t="s">
        <v>3876</v>
      </c>
      <c r="B3241" t="s">
        <v>518</v>
      </c>
      <c r="C3241" t="s">
        <v>4083</v>
      </c>
      <c r="D3241" t="s">
        <v>258</v>
      </c>
      <c r="E3241" t="s">
        <v>498</v>
      </c>
    </row>
    <row r="3242" spans="1:5" x14ac:dyDescent="0.25">
      <c r="A3242" t="s">
        <v>3876</v>
      </c>
      <c r="B3242" t="s">
        <v>518</v>
      </c>
      <c r="C3242" t="s">
        <v>4084</v>
      </c>
      <c r="D3242" t="s">
        <v>258</v>
      </c>
      <c r="E3242" t="s">
        <v>498</v>
      </c>
    </row>
    <row r="3243" spans="1:5" x14ac:dyDescent="0.25">
      <c r="A3243" t="s">
        <v>3876</v>
      </c>
      <c r="B3243" t="s">
        <v>518</v>
      </c>
      <c r="C3243" t="s">
        <v>4085</v>
      </c>
      <c r="D3243" t="s">
        <v>258</v>
      </c>
      <c r="E3243" t="s">
        <v>498</v>
      </c>
    </row>
    <row r="3244" spans="1:5" x14ac:dyDescent="0.25">
      <c r="A3244" t="s">
        <v>3876</v>
      </c>
      <c r="B3244" t="s">
        <v>520</v>
      </c>
      <c r="C3244" t="s">
        <v>521</v>
      </c>
      <c r="D3244" t="s">
        <v>258</v>
      </c>
      <c r="E3244" t="s">
        <v>498</v>
      </c>
    </row>
    <row r="3245" spans="1:5" x14ac:dyDescent="0.25">
      <c r="A3245" t="s">
        <v>3876</v>
      </c>
      <c r="B3245" t="s">
        <v>520</v>
      </c>
      <c r="C3245" t="s">
        <v>4086</v>
      </c>
      <c r="D3245" t="s">
        <v>258</v>
      </c>
      <c r="E3245" t="s">
        <v>498</v>
      </c>
    </row>
    <row r="3246" spans="1:5" x14ac:dyDescent="0.25">
      <c r="A3246" t="s">
        <v>3876</v>
      </c>
      <c r="B3246" t="s">
        <v>520</v>
      </c>
      <c r="C3246" t="s">
        <v>4087</v>
      </c>
      <c r="D3246" t="s">
        <v>258</v>
      </c>
      <c r="E3246" t="s">
        <v>498</v>
      </c>
    </row>
    <row r="3247" spans="1:5" x14ac:dyDescent="0.25">
      <c r="A3247" t="s">
        <v>3876</v>
      </c>
      <c r="B3247" t="s">
        <v>520</v>
      </c>
      <c r="C3247" t="s">
        <v>4088</v>
      </c>
      <c r="D3247" t="s">
        <v>258</v>
      </c>
      <c r="E3247" t="s">
        <v>498</v>
      </c>
    </row>
    <row r="3248" spans="1:5" x14ac:dyDescent="0.25">
      <c r="A3248" t="s">
        <v>3876</v>
      </c>
      <c r="B3248" t="s">
        <v>520</v>
      </c>
      <c r="C3248" t="s">
        <v>4089</v>
      </c>
      <c r="D3248" t="s">
        <v>258</v>
      </c>
      <c r="E3248" t="s">
        <v>498</v>
      </c>
    </row>
    <row r="3249" spans="1:5" x14ac:dyDescent="0.25">
      <c r="A3249" t="s">
        <v>3876</v>
      </c>
      <c r="B3249" t="s">
        <v>520</v>
      </c>
      <c r="C3249" t="s">
        <v>4090</v>
      </c>
      <c r="D3249" t="s">
        <v>258</v>
      </c>
      <c r="E3249" t="s">
        <v>498</v>
      </c>
    </row>
    <row r="3250" spans="1:5" x14ac:dyDescent="0.25">
      <c r="A3250" t="s">
        <v>3876</v>
      </c>
      <c r="B3250" t="s">
        <v>520</v>
      </c>
      <c r="C3250" t="s">
        <v>4091</v>
      </c>
      <c r="D3250" t="s">
        <v>258</v>
      </c>
      <c r="E3250" t="s">
        <v>498</v>
      </c>
    </row>
    <row r="3251" spans="1:5" x14ac:dyDescent="0.25">
      <c r="A3251" t="s">
        <v>3876</v>
      </c>
      <c r="B3251" t="s">
        <v>520</v>
      </c>
      <c r="C3251" t="s">
        <v>4092</v>
      </c>
      <c r="D3251" t="s">
        <v>258</v>
      </c>
      <c r="E3251" t="s">
        <v>498</v>
      </c>
    </row>
    <row r="3252" spans="1:5" x14ac:dyDescent="0.25">
      <c r="A3252" t="s">
        <v>3876</v>
      </c>
      <c r="B3252" t="s">
        <v>520</v>
      </c>
      <c r="C3252" t="s">
        <v>4093</v>
      </c>
      <c r="D3252" t="s">
        <v>258</v>
      </c>
      <c r="E3252" t="s">
        <v>498</v>
      </c>
    </row>
    <row r="3253" spans="1:5" x14ac:dyDescent="0.25">
      <c r="A3253" t="s">
        <v>3876</v>
      </c>
      <c r="B3253" t="s">
        <v>522</v>
      </c>
      <c r="C3253" t="s">
        <v>523</v>
      </c>
      <c r="D3253" t="s">
        <v>258</v>
      </c>
      <c r="E3253" t="s">
        <v>498</v>
      </c>
    </row>
    <row r="3254" spans="1:5" x14ac:dyDescent="0.25">
      <c r="A3254" t="s">
        <v>3876</v>
      </c>
      <c r="B3254" t="s">
        <v>524</v>
      </c>
      <c r="C3254" t="s">
        <v>4094</v>
      </c>
      <c r="D3254" t="s">
        <v>258</v>
      </c>
      <c r="E3254" t="s">
        <v>498</v>
      </c>
    </row>
    <row r="3255" spans="1:5" x14ac:dyDescent="0.25">
      <c r="A3255" t="s">
        <v>3876</v>
      </c>
      <c r="B3255" t="s">
        <v>524</v>
      </c>
      <c r="C3255" t="s">
        <v>4095</v>
      </c>
      <c r="D3255" t="s">
        <v>258</v>
      </c>
      <c r="E3255" t="s">
        <v>498</v>
      </c>
    </row>
    <row r="3256" spans="1:5" x14ac:dyDescent="0.25">
      <c r="A3256" t="s">
        <v>3876</v>
      </c>
      <c r="B3256" t="s">
        <v>524</v>
      </c>
      <c r="C3256" t="s">
        <v>4096</v>
      </c>
      <c r="D3256" t="s">
        <v>258</v>
      </c>
      <c r="E3256" t="s">
        <v>498</v>
      </c>
    </row>
    <row r="3257" spans="1:5" x14ac:dyDescent="0.25">
      <c r="A3257" t="s">
        <v>3876</v>
      </c>
      <c r="B3257" t="s">
        <v>524</v>
      </c>
      <c r="C3257" t="s">
        <v>4097</v>
      </c>
      <c r="D3257" t="s">
        <v>258</v>
      </c>
      <c r="E3257" t="s">
        <v>498</v>
      </c>
    </row>
    <row r="3258" spans="1:5" x14ac:dyDescent="0.25">
      <c r="A3258" t="s">
        <v>3876</v>
      </c>
      <c r="B3258" t="s">
        <v>525</v>
      </c>
      <c r="C3258" t="s">
        <v>526</v>
      </c>
      <c r="D3258" t="s">
        <v>258</v>
      </c>
      <c r="E3258" t="s">
        <v>498</v>
      </c>
    </row>
    <row r="3259" spans="1:5" x14ac:dyDescent="0.25">
      <c r="A3259" t="s">
        <v>3876</v>
      </c>
      <c r="B3259" t="s">
        <v>525</v>
      </c>
      <c r="C3259" t="s">
        <v>4098</v>
      </c>
      <c r="D3259" t="s">
        <v>258</v>
      </c>
      <c r="E3259" t="s">
        <v>498</v>
      </c>
    </row>
    <row r="3260" spans="1:5" x14ac:dyDescent="0.25">
      <c r="A3260" t="s">
        <v>3876</v>
      </c>
      <c r="B3260" t="s">
        <v>525</v>
      </c>
      <c r="C3260" t="s">
        <v>4099</v>
      </c>
      <c r="D3260" t="s">
        <v>258</v>
      </c>
      <c r="E3260" t="s">
        <v>498</v>
      </c>
    </row>
    <row r="3261" spans="1:5" x14ac:dyDescent="0.25">
      <c r="A3261" t="s">
        <v>3876</v>
      </c>
      <c r="B3261" t="s">
        <v>527</v>
      </c>
      <c r="C3261" t="s">
        <v>4100</v>
      </c>
      <c r="D3261" t="s">
        <v>258</v>
      </c>
      <c r="E3261" t="s">
        <v>498</v>
      </c>
    </row>
    <row r="3262" spans="1:5" x14ac:dyDescent="0.25">
      <c r="A3262" t="s">
        <v>3876</v>
      </c>
      <c r="B3262" t="s">
        <v>527</v>
      </c>
      <c r="C3262" t="s">
        <v>4101</v>
      </c>
      <c r="D3262" t="s">
        <v>258</v>
      </c>
      <c r="E3262" t="s">
        <v>498</v>
      </c>
    </row>
    <row r="3263" spans="1:5" x14ac:dyDescent="0.25">
      <c r="A3263" t="s">
        <v>3876</v>
      </c>
      <c r="B3263" t="s">
        <v>528</v>
      </c>
      <c r="C3263" t="s">
        <v>529</v>
      </c>
      <c r="D3263" t="s">
        <v>258</v>
      </c>
      <c r="E3263" t="s">
        <v>498</v>
      </c>
    </row>
    <row r="3264" spans="1:5" x14ac:dyDescent="0.25">
      <c r="A3264" t="s">
        <v>3876</v>
      </c>
      <c r="B3264" t="s">
        <v>528</v>
      </c>
      <c r="C3264" t="s">
        <v>4102</v>
      </c>
      <c r="D3264" t="s">
        <v>258</v>
      </c>
      <c r="E3264" t="s">
        <v>498</v>
      </c>
    </row>
    <row r="3265" spans="1:5" x14ac:dyDescent="0.25">
      <c r="A3265" t="s">
        <v>3876</v>
      </c>
      <c r="B3265" t="s">
        <v>528</v>
      </c>
      <c r="C3265" t="s">
        <v>4103</v>
      </c>
      <c r="D3265" t="s">
        <v>258</v>
      </c>
      <c r="E3265" t="s">
        <v>498</v>
      </c>
    </row>
    <row r="3266" spans="1:5" x14ac:dyDescent="0.25">
      <c r="A3266" t="s">
        <v>3876</v>
      </c>
      <c r="B3266" t="s">
        <v>528</v>
      </c>
      <c r="C3266" t="s">
        <v>4104</v>
      </c>
      <c r="D3266" t="s">
        <v>258</v>
      </c>
      <c r="E3266" t="s">
        <v>498</v>
      </c>
    </row>
    <row r="3267" spans="1:5" x14ac:dyDescent="0.25">
      <c r="A3267" t="s">
        <v>3876</v>
      </c>
      <c r="B3267" t="s">
        <v>528</v>
      </c>
      <c r="C3267" t="s">
        <v>4105</v>
      </c>
      <c r="D3267" t="s">
        <v>258</v>
      </c>
      <c r="E3267" t="s">
        <v>498</v>
      </c>
    </row>
    <row r="3268" spans="1:5" x14ac:dyDescent="0.25">
      <c r="A3268" t="s">
        <v>3876</v>
      </c>
      <c r="B3268" t="s">
        <v>528</v>
      </c>
      <c r="C3268" t="s">
        <v>4106</v>
      </c>
      <c r="D3268" t="s">
        <v>258</v>
      </c>
      <c r="E3268" t="s">
        <v>498</v>
      </c>
    </row>
    <row r="3269" spans="1:5" x14ac:dyDescent="0.25">
      <c r="A3269" t="s">
        <v>3876</v>
      </c>
      <c r="B3269" t="s">
        <v>528</v>
      </c>
      <c r="C3269" t="s">
        <v>4107</v>
      </c>
      <c r="D3269" t="s">
        <v>258</v>
      </c>
      <c r="E3269" t="s">
        <v>498</v>
      </c>
    </row>
    <row r="3270" spans="1:5" x14ac:dyDescent="0.25">
      <c r="A3270" t="s">
        <v>3876</v>
      </c>
      <c r="B3270" t="s">
        <v>528</v>
      </c>
      <c r="C3270" t="s">
        <v>4108</v>
      </c>
      <c r="D3270" t="s">
        <v>258</v>
      </c>
      <c r="E3270" t="s">
        <v>498</v>
      </c>
    </row>
    <row r="3271" spans="1:5" x14ac:dyDescent="0.25">
      <c r="A3271" t="s">
        <v>3876</v>
      </c>
      <c r="B3271" t="s">
        <v>528</v>
      </c>
      <c r="C3271" t="s">
        <v>4109</v>
      </c>
      <c r="D3271" t="s">
        <v>258</v>
      </c>
      <c r="E3271" t="s">
        <v>498</v>
      </c>
    </row>
    <row r="3272" spans="1:5" x14ac:dyDescent="0.25">
      <c r="A3272" t="s">
        <v>3876</v>
      </c>
      <c r="B3272" t="s">
        <v>528</v>
      </c>
      <c r="C3272" t="s">
        <v>4110</v>
      </c>
      <c r="D3272" t="s">
        <v>258</v>
      </c>
      <c r="E3272" t="s">
        <v>498</v>
      </c>
    </row>
    <row r="3273" spans="1:5" x14ac:dyDescent="0.25">
      <c r="A3273" t="s">
        <v>3876</v>
      </c>
      <c r="B3273" t="s">
        <v>528</v>
      </c>
      <c r="C3273" t="s">
        <v>4111</v>
      </c>
      <c r="D3273" t="s">
        <v>258</v>
      </c>
      <c r="E3273" t="s">
        <v>498</v>
      </c>
    </row>
    <row r="3274" spans="1:5" x14ac:dyDescent="0.25">
      <c r="A3274" t="s">
        <v>3876</v>
      </c>
      <c r="B3274" t="s">
        <v>528</v>
      </c>
      <c r="C3274" t="s">
        <v>4112</v>
      </c>
      <c r="D3274" t="s">
        <v>258</v>
      </c>
      <c r="E3274" t="s">
        <v>498</v>
      </c>
    </row>
    <row r="3275" spans="1:5" x14ac:dyDescent="0.25">
      <c r="A3275" t="s">
        <v>3876</v>
      </c>
      <c r="B3275" t="s">
        <v>528</v>
      </c>
      <c r="C3275" t="s">
        <v>4113</v>
      </c>
      <c r="D3275" t="s">
        <v>258</v>
      </c>
      <c r="E3275" t="s">
        <v>498</v>
      </c>
    </row>
    <row r="3276" spans="1:5" x14ac:dyDescent="0.25">
      <c r="A3276" t="s">
        <v>3876</v>
      </c>
      <c r="B3276" t="s">
        <v>528</v>
      </c>
      <c r="C3276" t="s">
        <v>4114</v>
      </c>
      <c r="D3276" t="s">
        <v>258</v>
      </c>
      <c r="E3276" t="s">
        <v>498</v>
      </c>
    </row>
    <row r="3277" spans="1:5" x14ac:dyDescent="0.25">
      <c r="A3277" t="s">
        <v>3876</v>
      </c>
      <c r="B3277" t="s">
        <v>528</v>
      </c>
      <c r="C3277" t="s">
        <v>4115</v>
      </c>
      <c r="D3277" t="s">
        <v>258</v>
      </c>
      <c r="E3277" t="s">
        <v>498</v>
      </c>
    </row>
    <row r="3278" spans="1:5" x14ac:dyDescent="0.25">
      <c r="A3278" t="s">
        <v>3876</v>
      </c>
      <c r="B3278" t="s">
        <v>528</v>
      </c>
      <c r="C3278" t="s">
        <v>4116</v>
      </c>
      <c r="D3278" t="s">
        <v>258</v>
      </c>
      <c r="E3278" t="s">
        <v>498</v>
      </c>
    </row>
    <row r="3279" spans="1:5" x14ac:dyDescent="0.25">
      <c r="A3279" t="s">
        <v>3876</v>
      </c>
      <c r="B3279" t="s">
        <v>528</v>
      </c>
      <c r="C3279" t="s">
        <v>4117</v>
      </c>
      <c r="D3279" t="s">
        <v>258</v>
      </c>
      <c r="E3279" t="s">
        <v>498</v>
      </c>
    </row>
    <row r="3280" spans="1:5" x14ac:dyDescent="0.25">
      <c r="A3280" t="s">
        <v>3876</v>
      </c>
      <c r="B3280" t="s">
        <v>528</v>
      </c>
      <c r="C3280" t="s">
        <v>4118</v>
      </c>
      <c r="D3280" t="s">
        <v>258</v>
      </c>
      <c r="E3280" t="s">
        <v>498</v>
      </c>
    </row>
    <row r="3281" spans="1:5" x14ac:dyDescent="0.25">
      <c r="A3281" t="s">
        <v>3876</v>
      </c>
      <c r="B3281" t="s">
        <v>528</v>
      </c>
      <c r="C3281" t="s">
        <v>4119</v>
      </c>
      <c r="D3281" t="s">
        <v>258</v>
      </c>
      <c r="E3281" t="s">
        <v>498</v>
      </c>
    </row>
    <row r="3282" spans="1:5" x14ac:dyDescent="0.25">
      <c r="A3282" t="s">
        <v>3876</v>
      </c>
      <c r="B3282" t="s">
        <v>528</v>
      </c>
      <c r="C3282" t="s">
        <v>4120</v>
      </c>
      <c r="D3282" t="s">
        <v>258</v>
      </c>
      <c r="E3282" t="s">
        <v>498</v>
      </c>
    </row>
    <row r="3283" spans="1:5" x14ac:dyDescent="0.25">
      <c r="A3283" t="s">
        <v>3876</v>
      </c>
      <c r="B3283" t="s">
        <v>528</v>
      </c>
      <c r="C3283" t="s">
        <v>4121</v>
      </c>
      <c r="D3283" t="s">
        <v>258</v>
      </c>
      <c r="E3283" t="s">
        <v>498</v>
      </c>
    </row>
    <row r="3284" spans="1:5" x14ac:dyDescent="0.25">
      <c r="A3284" t="s">
        <v>3876</v>
      </c>
      <c r="B3284" t="s">
        <v>528</v>
      </c>
      <c r="C3284" t="s">
        <v>4122</v>
      </c>
      <c r="D3284" t="s">
        <v>258</v>
      </c>
      <c r="E3284" t="s">
        <v>498</v>
      </c>
    </row>
    <row r="3285" spans="1:5" x14ac:dyDescent="0.25">
      <c r="A3285" t="s">
        <v>3876</v>
      </c>
      <c r="B3285" t="s">
        <v>528</v>
      </c>
      <c r="C3285" t="s">
        <v>4123</v>
      </c>
      <c r="D3285" t="s">
        <v>258</v>
      </c>
      <c r="E3285" t="s">
        <v>498</v>
      </c>
    </row>
    <row r="3286" spans="1:5" x14ac:dyDescent="0.25">
      <c r="A3286" t="s">
        <v>3876</v>
      </c>
      <c r="B3286" t="s">
        <v>528</v>
      </c>
      <c r="C3286" t="s">
        <v>4124</v>
      </c>
      <c r="D3286" t="s">
        <v>258</v>
      </c>
      <c r="E3286" t="s">
        <v>498</v>
      </c>
    </row>
    <row r="3287" spans="1:5" x14ac:dyDescent="0.25">
      <c r="A3287" t="s">
        <v>3876</v>
      </c>
      <c r="B3287" t="s">
        <v>528</v>
      </c>
      <c r="C3287" t="s">
        <v>4125</v>
      </c>
      <c r="D3287" t="s">
        <v>258</v>
      </c>
      <c r="E3287" t="s">
        <v>498</v>
      </c>
    </row>
    <row r="3288" spans="1:5" x14ac:dyDescent="0.25">
      <c r="A3288" t="s">
        <v>3876</v>
      </c>
      <c r="B3288" t="s">
        <v>528</v>
      </c>
      <c r="C3288" t="s">
        <v>4126</v>
      </c>
      <c r="D3288" t="s">
        <v>258</v>
      </c>
      <c r="E3288" t="s">
        <v>498</v>
      </c>
    </row>
    <row r="3289" spans="1:5" x14ac:dyDescent="0.25">
      <c r="A3289" t="s">
        <v>3876</v>
      </c>
      <c r="B3289" t="s">
        <v>528</v>
      </c>
      <c r="C3289" t="s">
        <v>4127</v>
      </c>
      <c r="D3289" t="s">
        <v>258</v>
      </c>
      <c r="E3289" t="s">
        <v>498</v>
      </c>
    </row>
    <row r="3290" spans="1:5" x14ac:dyDescent="0.25">
      <c r="A3290" t="s">
        <v>3876</v>
      </c>
      <c r="B3290" t="s">
        <v>528</v>
      </c>
      <c r="C3290" t="s">
        <v>4128</v>
      </c>
      <c r="D3290" t="s">
        <v>258</v>
      </c>
      <c r="E3290" t="s">
        <v>498</v>
      </c>
    </row>
    <row r="3291" spans="1:5" x14ac:dyDescent="0.25">
      <c r="A3291" t="s">
        <v>3876</v>
      </c>
      <c r="B3291" t="s">
        <v>528</v>
      </c>
      <c r="C3291" t="s">
        <v>4129</v>
      </c>
      <c r="D3291" t="s">
        <v>258</v>
      </c>
      <c r="E3291" t="s">
        <v>498</v>
      </c>
    </row>
    <row r="3292" spans="1:5" x14ac:dyDescent="0.25">
      <c r="A3292" t="s">
        <v>3876</v>
      </c>
      <c r="B3292" t="s">
        <v>528</v>
      </c>
      <c r="C3292" t="s">
        <v>4130</v>
      </c>
      <c r="D3292" t="s">
        <v>258</v>
      </c>
      <c r="E3292" t="s">
        <v>498</v>
      </c>
    </row>
    <row r="3293" spans="1:5" x14ac:dyDescent="0.25">
      <c r="A3293" t="s">
        <v>3876</v>
      </c>
      <c r="B3293" t="s">
        <v>528</v>
      </c>
      <c r="C3293" t="s">
        <v>4131</v>
      </c>
      <c r="D3293" t="s">
        <v>258</v>
      </c>
      <c r="E3293" t="s">
        <v>498</v>
      </c>
    </row>
    <row r="3294" spans="1:5" x14ac:dyDescent="0.25">
      <c r="A3294" t="s">
        <v>3876</v>
      </c>
      <c r="B3294" t="s">
        <v>528</v>
      </c>
      <c r="C3294" t="s">
        <v>4132</v>
      </c>
      <c r="D3294" t="s">
        <v>258</v>
      </c>
      <c r="E3294" t="s">
        <v>498</v>
      </c>
    </row>
    <row r="3295" spans="1:5" x14ac:dyDescent="0.25">
      <c r="A3295" t="s">
        <v>3876</v>
      </c>
      <c r="B3295" t="s">
        <v>528</v>
      </c>
      <c r="C3295" t="s">
        <v>4133</v>
      </c>
      <c r="D3295" t="s">
        <v>258</v>
      </c>
      <c r="E3295" t="s">
        <v>498</v>
      </c>
    </row>
    <row r="3296" spans="1:5" x14ac:dyDescent="0.25">
      <c r="A3296" t="s">
        <v>3876</v>
      </c>
      <c r="B3296" t="s">
        <v>528</v>
      </c>
      <c r="C3296" t="s">
        <v>4134</v>
      </c>
      <c r="D3296" t="s">
        <v>258</v>
      </c>
      <c r="E3296" t="s">
        <v>498</v>
      </c>
    </row>
    <row r="3297" spans="1:5" x14ac:dyDescent="0.25">
      <c r="A3297" t="s">
        <v>3876</v>
      </c>
      <c r="B3297" t="s">
        <v>528</v>
      </c>
      <c r="C3297" t="s">
        <v>4135</v>
      </c>
      <c r="D3297" t="s">
        <v>258</v>
      </c>
      <c r="E3297" t="s">
        <v>498</v>
      </c>
    </row>
    <row r="3298" spans="1:5" x14ac:dyDescent="0.25">
      <c r="A3298" t="s">
        <v>3876</v>
      </c>
      <c r="B3298" t="s">
        <v>528</v>
      </c>
      <c r="C3298" t="s">
        <v>4136</v>
      </c>
      <c r="D3298" t="s">
        <v>258</v>
      </c>
      <c r="E3298" t="s">
        <v>498</v>
      </c>
    </row>
    <row r="3299" spans="1:5" x14ac:dyDescent="0.25">
      <c r="A3299" t="s">
        <v>3876</v>
      </c>
      <c r="B3299" t="s">
        <v>528</v>
      </c>
      <c r="C3299" t="s">
        <v>4137</v>
      </c>
      <c r="D3299" t="s">
        <v>258</v>
      </c>
      <c r="E3299" t="s">
        <v>498</v>
      </c>
    </row>
    <row r="3300" spans="1:5" x14ac:dyDescent="0.25">
      <c r="A3300" t="s">
        <v>3876</v>
      </c>
      <c r="B3300" t="s">
        <v>528</v>
      </c>
      <c r="C3300" t="s">
        <v>4138</v>
      </c>
      <c r="D3300" t="s">
        <v>258</v>
      </c>
      <c r="E3300" t="s">
        <v>498</v>
      </c>
    </row>
    <row r="3301" spans="1:5" x14ac:dyDescent="0.25">
      <c r="A3301" t="s">
        <v>3876</v>
      </c>
      <c r="B3301" t="s">
        <v>528</v>
      </c>
      <c r="C3301" t="s">
        <v>4139</v>
      </c>
      <c r="D3301" t="s">
        <v>258</v>
      </c>
      <c r="E3301" t="s">
        <v>498</v>
      </c>
    </row>
    <row r="3302" spans="1:5" x14ac:dyDescent="0.25">
      <c r="A3302" t="s">
        <v>3876</v>
      </c>
      <c r="B3302" t="s">
        <v>528</v>
      </c>
      <c r="C3302" t="s">
        <v>4140</v>
      </c>
      <c r="D3302" t="s">
        <v>258</v>
      </c>
      <c r="E3302" t="s">
        <v>498</v>
      </c>
    </row>
    <row r="3303" spans="1:5" x14ac:dyDescent="0.25">
      <c r="A3303" t="s">
        <v>3876</v>
      </c>
      <c r="B3303" t="s">
        <v>528</v>
      </c>
      <c r="C3303" t="s">
        <v>4141</v>
      </c>
      <c r="D3303" t="s">
        <v>258</v>
      </c>
      <c r="E3303" t="s">
        <v>498</v>
      </c>
    </row>
    <row r="3304" spans="1:5" x14ac:dyDescent="0.25">
      <c r="A3304" t="s">
        <v>3876</v>
      </c>
      <c r="B3304" t="s">
        <v>528</v>
      </c>
      <c r="C3304" t="s">
        <v>4142</v>
      </c>
      <c r="D3304" t="s">
        <v>258</v>
      </c>
      <c r="E3304" t="s">
        <v>498</v>
      </c>
    </row>
    <row r="3305" spans="1:5" x14ac:dyDescent="0.25">
      <c r="A3305" t="s">
        <v>3876</v>
      </c>
      <c r="B3305" t="s">
        <v>528</v>
      </c>
      <c r="C3305" t="s">
        <v>4143</v>
      </c>
      <c r="D3305" t="s">
        <v>258</v>
      </c>
      <c r="E3305" t="s">
        <v>498</v>
      </c>
    </row>
    <row r="3306" spans="1:5" x14ac:dyDescent="0.25">
      <c r="A3306" t="s">
        <v>3876</v>
      </c>
      <c r="B3306" t="s">
        <v>528</v>
      </c>
      <c r="C3306" t="s">
        <v>4144</v>
      </c>
      <c r="D3306" t="s">
        <v>258</v>
      </c>
      <c r="E3306" t="s">
        <v>498</v>
      </c>
    </row>
    <row r="3307" spans="1:5" x14ac:dyDescent="0.25">
      <c r="A3307" t="s">
        <v>3876</v>
      </c>
      <c r="B3307" t="s">
        <v>528</v>
      </c>
      <c r="C3307" t="s">
        <v>4145</v>
      </c>
      <c r="D3307" t="s">
        <v>258</v>
      </c>
      <c r="E3307" t="s">
        <v>498</v>
      </c>
    </row>
    <row r="3308" spans="1:5" x14ac:dyDescent="0.25">
      <c r="A3308" t="s">
        <v>3876</v>
      </c>
      <c r="B3308" t="s">
        <v>528</v>
      </c>
      <c r="C3308" t="s">
        <v>4146</v>
      </c>
      <c r="D3308" t="s">
        <v>258</v>
      </c>
      <c r="E3308" t="s">
        <v>498</v>
      </c>
    </row>
    <row r="3309" spans="1:5" x14ac:dyDescent="0.25">
      <c r="A3309" t="s">
        <v>3876</v>
      </c>
      <c r="B3309" t="s">
        <v>528</v>
      </c>
      <c r="C3309" t="s">
        <v>4147</v>
      </c>
      <c r="D3309" t="s">
        <v>258</v>
      </c>
      <c r="E3309" t="s">
        <v>498</v>
      </c>
    </row>
    <row r="3310" spans="1:5" x14ac:dyDescent="0.25">
      <c r="A3310" t="s">
        <v>3876</v>
      </c>
      <c r="B3310" t="s">
        <v>528</v>
      </c>
      <c r="C3310" t="s">
        <v>4148</v>
      </c>
      <c r="D3310" t="s">
        <v>258</v>
      </c>
      <c r="E3310" t="s">
        <v>498</v>
      </c>
    </row>
    <row r="3311" spans="1:5" x14ac:dyDescent="0.25">
      <c r="A3311" t="s">
        <v>3876</v>
      </c>
      <c r="B3311" t="s">
        <v>528</v>
      </c>
      <c r="C3311" t="s">
        <v>4149</v>
      </c>
      <c r="D3311" t="s">
        <v>258</v>
      </c>
      <c r="E3311" t="s">
        <v>498</v>
      </c>
    </row>
    <row r="3312" spans="1:5" x14ac:dyDescent="0.25">
      <c r="A3312" t="s">
        <v>3876</v>
      </c>
      <c r="B3312" t="s">
        <v>528</v>
      </c>
      <c r="C3312" t="s">
        <v>4150</v>
      </c>
      <c r="D3312" t="s">
        <v>258</v>
      </c>
      <c r="E3312" t="s">
        <v>498</v>
      </c>
    </row>
    <row r="3313" spans="1:5" x14ac:dyDescent="0.25">
      <c r="A3313" t="s">
        <v>3876</v>
      </c>
      <c r="B3313" t="s">
        <v>528</v>
      </c>
      <c r="C3313" t="s">
        <v>4151</v>
      </c>
      <c r="D3313" t="s">
        <v>258</v>
      </c>
      <c r="E3313" t="s">
        <v>498</v>
      </c>
    </row>
    <row r="3314" spans="1:5" x14ac:dyDescent="0.25">
      <c r="A3314" t="s">
        <v>3876</v>
      </c>
      <c r="B3314" t="s">
        <v>528</v>
      </c>
      <c r="C3314" t="s">
        <v>4152</v>
      </c>
      <c r="D3314" t="s">
        <v>258</v>
      </c>
      <c r="E3314" t="s">
        <v>498</v>
      </c>
    </row>
    <row r="3315" spans="1:5" x14ac:dyDescent="0.25">
      <c r="A3315" t="s">
        <v>3876</v>
      </c>
      <c r="B3315" t="s">
        <v>528</v>
      </c>
      <c r="C3315" t="s">
        <v>4153</v>
      </c>
      <c r="D3315" t="s">
        <v>258</v>
      </c>
      <c r="E3315" t="s">
        <v>498</v>
      </c>
    </row>
    <row r="3316" spans="1:5" x14ac:dyDescent="0.25">
      <c r="A3316" t="s">
        <v>3876</v>
      </c>
      <c r="B3316" t="s">
        <v>528</v>
      </c>
      <c r="C3316" t="s">
        <v>4154</v>
      </c>
      <c r="D3316" t="s">
        <v>258</v>
      </c>
      <c r="E3316" t="s">
        <v>498</v>
      </c>
    </row>
    <row r="3317" spans="1:5" x14ac:dyDescent="0.25">
      <c r="A3317" t="s">
        <v>3876</v>
      </c>
      <c r="B3317" t="s">
        <v>528</v>
      </c>
      <c r="C3317" t="s">
        <v>4155</v>
      </c>
      <c r="D3317" t="s">
        <v>258</v>
      </c>
      <c r="E3317" t="s">
        <v>498</v>
      </c>
    </row>
    <row r="3318" spans="1:5" x14ac:dyDescent="0.25">
      <c r="A3318" t="s">
        <v>3876</v>
      </c>
      <c r="B3318" t="s">
        <v>528</v>
      </c>
      <c r="C3318" t="s">
        <v>4156</v>
      </c>
      <c r="D3318" t="s">
        <v>258</v>
      </c>
      <c r="E3318" t="s">
        <v>498</v>
      </c>
    </row>
    <row r="3319" spans="1:5" x14ac:dyDescent="0.25">
      <c r="A3319" t="s">
        <v>3876</v>
      </c>
      <c r="B3319" t="s">
        <v>528</v>
      </c>
      <c r="C3319" t="s">
        <v>4157</v>
      </c>
      <c r="D3319" t="s">
        <v>258</v>
      </c>
      <c r="E3319" t="s">
        <v>498</v>
      </c>
    </row>
    <row r="3320" spans="1:5" x14ac:dyDescent="0.25">
      <c r="A3320" t="s">
        <v>3876</v>
      </c>
      <c r="B3320" t="s">
        <v>528</v>
      </c>
      <c r="C3320" t="s">
        <v>4158</v>
      </c>
      <c r="D3320" t="s">
        <v>258</v>
      </c>
      <c r="E3320" t="s">
        <v>498</v>
      </c>
    </row>
    <row r="3321" spans="1:5" x14ac:dyDescent="0.25">
      <c r="A3321" t="s">
        <v>3876</v>
      </c>
      <c r="B3321" t="s">
        <v>528</v>
      </c>
      <c r="C3321" t="s">
        <v>4159</v>
      </c>
      <c r="D3321" t="s">
        <v>258</v>
      </c>
      <c r="E3321" t="s">
        <v>498</v>
      </c>
    </row>
    <row r="3322" spans="1:5" x14ac:dyDescent="0.25">
      <c r="A3322" t="s">
        <v>3876</v>
      </c>
      <c r="B3322" t="s">
        <v>528</v>
      </c>
      <c r="C3322" t="s">
        <v>4160</v>
      </c>
      <c r="D3322" t="s">
        <v>258</v>
      </c>
      <c r="E3322" t="s">
        <v>498</v>
      </c>
    </row>
    <row r="3323" spans="1:5" x14ac:dyDescent="0.25">
      <c r="A3323" t="s">
        <v>3876</v>
      </c>
      <c r="B3323" t="s">
        <v>528</v>
      </c>
      <c r="C3323" t="s">
        <v>4161</v>
      </c>
      <c r="D3323" t="s">
        <v>258</v>
      </c>
      <c r="E3323" t="s">
        <v>498</v>
      </c>
    </row>
    <row r="3324" spans="1:5" x14ac:dyDescent="0.25">
      <c r="A3324" t="s">
        <v>3876</v>
      </c>
      <c r="B3324" t="s">
        <v>528</v>
      </c>
      <c r="C3324" t="s">
        <v>4162</v>
      </c>
      <c r="D3324" t="s">
        <v>258</v>
      </c>
      <c r="E3324" t="s">
        <v>498</v>
      </c>
    </row>
    <row r="3325" spans="1:5" x14ac:dyDescent="0.25">
      <c r="A3325" t="s">
        <v>3876</v>
      </c>
      <c r="B3325" t="s">
        <v>528</v>
      </c>
      <c r="C3325" t="s">
        <v>4163</v>
      </c>
      <c r="D3325" t="s">
        <v>258</v>
      </c>
      <c r="E3325" t="s">
        <v>498</v>
      </c>
    </row>
    <row r="3326" spans="1:5" x14ac:dyDescent="0.25">
      <c r="A3326" t="s">
        <v>3876</v>
      </c>
      <c r="B3326" t="s">
        <v>237</v>
      </c>
      <c r="C3326" t="s">
        <v>4164</v>
      </c>
      <c r="D3326" t="s">
        <v>258</v>
      </c>
      <c r="E3326" t="s">
        <v>498</v>
      </c>
    </row>
    <row r="3327" spans="1:5" x14ac:dyDescent="0.25">
      <c r="A3327" t="s">
        <v>3876</v>
      </c>
      <c r="B3327" t="s">
        <v>237</v>
      </c>
      <c r="C3327" t="s">
        <v>4165</v>
      </c>
      <c r="D3327" t="s">
        <v>258</v>
      </c>
      <c r="E3327" t="s">
        <v>498</v>
      </c>
    </row>
    <row r="3328" spans="1:5" x14ac:dyDescent="0.25">
      <c r="A3328" t="s">
        <v>3876</v>
      </c>
      <c r="B3328" t="s">
        <v>237</v>
      </c>
      <c r="C3328" t="s">
        <v>4166</v>
      </c>
      <c r="D3328" t="s">
        <v>258</v>
      </c>
      <c r="E3328" t="s">
        <v>498</v>
      </c>
    </row>
    <row r="3329" spans="1:5" x14ac:dyDescent="0.25">
      <c r="A3329" t="s">
        <v>3876</v>
      </c>
      <c r="B3329" t="s">
        <v>530</v>
      </c>
      <c r="C3329" t="s">
        <v>531</v>
      </c>
      <c r="D3329" t="s">
        <v>258</v>
      </c>
      <c r="E3329" t="s">
        <v>498</v>
      </c>
    </row>
    <row r="3330" spans="1:5" x14ac:dyDescent="0.25">
      <c r="A3330" t="s">
        <v>3876</v>
      </c>
      <c r="B3330" t="s">
        <v>530</v>
      </c>
      <c r="C3330" t="s">
        <v>4167</v>
      </c>
      <c r="D3330" t="s">
        <v>258</v>
      </c>
      <c r="E3330" t="s">
        <v>498</v>
      </c>
    </row>
    <row r="3331" spans="1:5" x14ac:dyDescent="0.25">
      <c r="A3331" t="s">
        <v>3876</v>
      </c>
      <c r="B3331" t="s">
        <v>530</v>
      </c>
      <c r="C3331" t="s">
        <v>4168</v>
      </c>
      <c r="D3331" t="s">
        <v>258</v>
      </c>
      <c r="E3331" t="s">
        <v>498</v>
      </c>
    </row>
    <row r="3332" spans="1:5" x14ac:dyDescent="0.25">
      <c r="A3332" t="s">
        <v>3876</v>
      </c>
      <c r="B3332" t="s">
        <v>530</v>
      </c>
      <c r="C3332" t="s">
        <v>4169</v>
      </c>
      <c r="D3332" t="s">
        <v>258</v>
      </c>
      <c r="E3332" t="s">
        <v>498</v>
      </c>
    </row>
    <row r="3333" spans="1:5" x14ac:dyDescent="0.25">
      <c r="A3333" t="s">
        <v>3876</v>
      </c>
      <c r="B3333" t="s">
        <v>530</v>
      </c>
      <c r="C3333" t="s">
        <v>4170</v>
      </c>
      <c r="D3333" t="s">
        <v>258</v>
      </c>
      <c r="E3333" t="s">
        <v>498</v>
      </c>
    </row>
    <row r="3334" spans="1:5" x14ac:dyDescent="0.25">
      <c r="A3334" t="s">
        <v>3876</v>
      </c>
      <c r="B3334" t="s">
        <v>530</v>
      </c>
      <c r="C3334" t="s">
        <v>4171</v>
      </c>
      <c r="D3334" t="s">
        <v>258</v>
      </c>
      <c r="E3334" t="s">
        <v>498</v>
      </c>
    </row>
    <row r="3335" spans="1:5" x14ac:dyDescent="0.25">
      <c r="A3335" t="s">
        <v>3876</v>
      </c>
      <c r="B3335" t="s">
        <v>530</v>
      </c>
      <c r="C3335" t="s">
        <v>4172</v>
      </c>
      <c r="D3335" t="s">
        <v>258</v>
      </c>
      <c r="E3335" t="s">
        <v>498</v>
      </c>
    </row>
    <row r="3336" spans="1:5" x14ac:dyDescent="0.25">
      <c r="A3336" t="s">
        <v>3876</v>
      </c>
      <c r="B3336" t="s">
        <v>530</v>
      </c>
      <c r="C3336" t="s">
        <v>4173</v>
      </c>
      <c r="D3336" t="s">
        <v>258</v>
      </c>
      <c r="E3336" t="s">
        <v>498</v>
      </c>
    </row>
    <row r="3337" spans="1:5" x14ac:dyDescent="0.25">
      <c r="A3337" t="s">
        <v>3876</v>
      </c>
      <c r="B3337" t="s">
        <v>4174</v>
      </c>
      <c r="C3337" t="s">
        <v>4175</v>
      </c>
      <c r="D3337" t="s">
        <v>258</v>
      </c>
      <c r="E3337" t="s">
        <v>498</v>
      </c>
    </row>
    <row r="3338" spans="1:5" x14ac:dyDescent="0.25">
      <c r="A3338" t="s">
        <v>3876</v>
      </c>
      <c r="B3338" t="s">
        <v>4174</v>
      </c>
      <c r="C3338" t="s">
        <v>4176</v>
      </c>
      <c r="D3338" t="s">
        <v>258</v>
      </c>
      <c r="E3338" t="s">
        <v>498</v>
      </c>
    </row>
    <row r="3339" spans="1:5" x14ac:dyDescent="0.25">
      <c r="A3339" t="s">
        <v>3876</v>
      </c>
      <c r="B3339" t="s">
        <v>532</v>
      </c>
      <c r="C3339" t="s">
        <v>533</v>
      </c>
      <c r="D3339" t="s">
        <v>258</v>
      </c>
      <c r="E3339" t="s">
        <v>498</v>
      </c>
    </row>
    <row r="3340" spans="1:5" x14ac:dyDescent="0.25">
      <c r="A3340" t="s">
        <v>3876</v>
      </c>
      <c r="B3340" t="s">
        <v>532</v>
      </c>
      <c r="C3340" t="s">
        <v>4177</v>
      </c>
      <c r="D3340" t="s">
        <v>258</v>
      </c>
      <c r="E3340" t="s">
        <v>498</v>
      </c>
    </row>
    <row r="3341" spans="1:5" x14ac:dyDescent="0.25">
      <c r="A3341" t="s">
        <v>3876</v>
      </c>
      <c r="B3341" t="s">
        <v>534</v>
      </c>
      <c r="C3341" t="s">
        <v>535</v>
      </c>
      <c r="D3341" t="s">
        <v>258</v>
      </c>
      <c r="E3341" t="s">
        <v>498</v>
      </c>
    </row>
    <row r="3342" spans="1:5" x14ac:dyDescent="0.25">
      <c r="A3342" t="s">
        <v>3876</v>
      </c>
      <c r="B3342" t="s">
        <v>534</v>
      </c>
      <c r="C3342" t="s">
        <v>4178</v>
      </c>
      <c r="D3342" t="s">
        <v>258</v>
      </c>
      <c r="E3342" t="s">
        <v>498</v>
      </c>
    </row>
    <row r="3343" spans="1:5" x14ac:dyDescent="0.25">
      <c r="A3343" t="s">
        <v>3876</v>
      </c>
      <c r="B3343" t="s">
        <v>534</v>
      </c>
      <c r="C3343" t="s">
        <v>4179</v>
      </c>
      <c r="D3343" t="s">
        <v>258</v>
      </c>
      <c r="E3343" t="s">
        <v>498</v>
      </c>
    </row>
    <row r="3344" spans="1:5" x14ac:dyDescent="0.25">
      <c r="A3344" t="s">
        <v>3876</v>
      </c>
      <c r="B3344" t="s">
        <v>534</v>
      </c>
      <c r="C3344" t="s">
        <v>4180</v>
      </c>
      <c r="D3344" t="s">
        <v>258</v>
      </c>
      <c r="E3344" t="s">
        <v>498</v>
      </c>
    </row>
    <row r="3345" spans="1:5" x14ac:dyDescent="0.25">
      <c r="A3345" t="s">
        <v>3876</v>
      </c>
      <c r="B3345" t="s">
        <v>534</v>
      </c>
      <c r="C3345" t="s">
        <v>4181</v>
      </c>
      <c r="D3345" t="s">
        <v>258</v>
      </c>
      <c r="E3345" t="s">
        <v>498</v>
      </c>
    </row>
    <row r="3346" spans="1:5" x14ac:dyDescent="0.25">
      <c r="A3346" t="s">
        <v>3876</v>
      </c>
      <c r="B3346" t="s">
        <v>534</v>
      </c>
      <c r="C3346" t="s">
        <v>4182</v>
      </c>
      <c r="D3346" t="s">
        <v>258</v>
      </c>
      <c r="E3346" t="s">
        <v>498</v>
      </c>
    </row>
    <row r="3347" spans="1:5" x14ac:dyDescent="0.25">
      <c r="A3347" t="s">
        <v>3876</v>
      </c>
      <c r="B3347" t="s">
        <v>534</v>
      </c>
      <c r="C3347" t="s">
        <v>4183</v>
      </c>
      <c r="D3347" t="s">
        <v>258</v>
      </c>
      <c r="E3347" t="s">
        <v>498</v>
      </c>
    </row>
    <row r="3348" spans="1:5" x14ac:dyDescent="0.25">
      <c r="A3348" t="s">
        <v>3876</v>
      </c>
      <c r="B3348" t="s">
        <v>534</v>
      </c>
      <c r="C3348" t="s">
        <v>4184</v>
      </c>
      <c r="D3348" t="s">
        <v>258</v>
      </c>
      <c r="E3348" t="s">
        <v>498</v>
      </c>
    </row>
    <row r="3349" spans="1:5" x14ac:dyDescent="0.25">
      <c r="A3349" t="s">
        <v>3876</v>
      </c>
      <c r="B3349" t="s">
        <v>534</v>
      </c>
      <c r="C3349" t="s">
        <v>4185</v>
      </c>
      <c r="D3349" t="s">
        <v>258</v>
      </c>
      <c r="E3349" t="s">
        <v>498</v>
      </c>
    </row>
    <row r="3350" spans="1:5" x14ac:dyDescent="0.25">
      <c r="A3350" t="s">
        <v>3876</v>
      </c>
      <c r="B3350" t="s">
        <v>534</v>
      </c>
      <c r="C3350" t="s">
        <v>4186</v>
      </c>
      <c r="D3350" t="s">
        <v>258</v>
      </c>
      <c r="E3350" t="s">
        <v>498</v>
      </c>
    </row>
    <row r="3351" spans="1:5" x14ac:dyDescent="0.25">
      <c r="A3351" t="s">
        <v>3876</v>
      </c>
      <c r="B3351" t="s">
        <v>534</v>
      </c>
      <c r="C3351" t="s">
        <v>4187</v>
      </c>
      <c r="D3351" t="s">
        <v>258</v>
      </c>
      <c r="E3351" t="s">
        <v>498</v>
      </c>
    </row>
    <row r="3352" spans="1:5" x14ac:dyDescent="0.25">
      <c r="A3352" t="s">
        <v>3876</v>
      </c>
      <c r="B3352" t="s">
        <v>534</v>
      </c>
      <c r="C3352" t="s">
        <v>4188</v>
      </c>
      <c r="D3352" t="s">
        <v>258</v>
      </c>
      <c r="E3352" t="s">
        <v>498</v>
      </c>
    </row>
    <row r="3353" spans="1:5" x14ac:dyDescent="0.25">
      <c r="A3353" t="s">
        <v>3876</v>
      </c>
      <c r="B3353" t="s">
        <v>536</v>
      </c>
      <c r="C3353" t="s">
        <v>4189</v>
      </c>
      <c r="D3353" t="s">
        <v>258</v>
      </c>
      <c r="E3353" t="s">
        <v>498</v>
      </c>
    </row>
    <row r="3354" spans="1:5" x14ac:dyDescent="0.25">
      <c r="A3354" t="s">
        <v>3876</v>
      </c>
      <c r="B3354" t="s">
        <v>536</v>
      </c>
      <c r="C3354" t="s">
        <v>4190</v>
      </c>
      <c r="D3354" t="s">
        <v>258</v>
      </c>
      <c r="E3354" t="s">
        <v>498</v>
      </c>
    </row>
    <row r="3355" spans="1:5" x14ac:dyDescent="0.25">
      <c r="A3355" t="s">
        <v>3876</v>
      </c>
      <c r="B3355" t="s">
        <v>536</v>
      </c>
      <c r="C3355" t="s">
        <v>4191</v>
      </c>
      <c r="D3355" t="s">
        <v>258</v>
      </c>
      <c r="E3355" t="s">
        <v>498</v>
      </c>
    </row>
    <row r="3356" spans="1:5" x14ac:dyDescent="0.25">
      <c r="A3356" t="s">
        <v>3876</v>
      </c>
      <c r="B3356" t="s">
        <v>4192</v>
      </c>
      <c r="C3356" t="s">
        <v>4193</v>
      </c>
      <c r="D3356" t="s">
        <v>258</v>
      </c>
      <c r="E3356" t="s">
        <v>498</v>
      </c>
    </row>
    <row r="3357" spans="1:5" x14ac:dyDescent="0.25">
      <c r="A3357" t="s">
        <v>3876</v>
      </c>
      <c r="B3357" t="s">
        <v>4192</v>
      </c>
      <c r="C3357" t="s">
        <v>4194</v>
      </c>
      <c r="D3357" t="s">
        <v>258</v>
      </c>
      <c r="E3357" t="s">
        <v>498</v>
      </c>
    </row>
    <row r="3358" spans="1:5" x14ac:dyDescent="0.25">
      <c r="A3358" t="s">
        <v>3876</v>
      </c>
      <c r="B3358" t="s">
        <v>4192</v>
      </c>
      <c r="C3358" t="s">
        <v>4195</v>
      </c>
      <c r="D3358" t="s">
        <v>258</v>
      </c>
      <c r="E3358" t="s">
        <v>498</v>
      </c>
    </row>
    <row r="3359" spans="1:5" x14ac:dyDescent="0.25">
      <c r="A3359" t="s">
        <v>3876</v>
      </c>
      <c r="B3359" t="s">
        <v>4192</v>
      </c>
      <c r="C3359" t="s">
        <v>4196</v>
      </c>
      <c r="D3359" t="s">
        <v>258</v>
      </c>
      <c r="E3359" t="s">
        <v>498</v>
      </c>
    </row>
    <row r="3360" spans="1:5" x14ac:dyDescent="0.25">
      <c r="A3360" t="s">
        <v>3876</v>
      </c>
      <c r="B3360" t="s">
        <v>537</v>
      </c>
      <c r="C3360" t="s">
        <v>538</v>
      </c>
      <c r="D3360" t="s">
        <v>258</v>
      </c>
      <c r="E3360" t="s">
        <v>498</v>
      </c>
    </row>
    <row r="3361" spans="1:5" x14ac:dyDescent="0.25">
      <c r="A3361" t="s">
        <v>3876</v>
      </c>
      <c r="B3361" t="s">
        <v>537</v>
      </c>
      <c r="C3361" t="s">
        <v>4197</v>
      </c>
      <c r="D3361" t="s">
        <v>258</v>
      </c>
      <c r="E3361" t="s">
        <v>498</v>
      </c>
    </row>
    <row r="3362" spans="1:5" x14ac:dyDescent="0.25">
      <c r="A3362" t="s">
        <v>3876</v>
      </c>
      <c r="B3362" t="s">
        <v>537</v>
      </c>
      <c r="C3362" t="s">
        <v>4198</v>
      </c>
      <c r="D3362" t="s">
        <v>258</v>
      </c>
      <c r="E3362" t="s">
        <v>498</v>
      </c>
    </row>
    <row r="3363" spans="1:5" x14ac:dyDescent="0.25">
      <c r="A3363" t="s">
        <v>3876</v>
      </c>
      <c r="B3363" t="s">
        <v>537</v>
      </c>
      <c r="C3363" t="s">
        <v>4199</v>
      </c>
      <c r="D3363" t="s">
        <v>258</v>
      </c>
      <c r="E3363" t="s">
        <v>498</v>
      </c>
    </row>
    <row r="3364" spans="1:5" x14ac:dyDescent="0.25">
      <c r="A3364" t="s">
        <v>3876</v>
      </c>
      <c r="B3364" t="s">
        <v>537</v>
      </c>
      <c r="C3364" t="s">
        <v>4200</v>
      </c>
      <c r="D3364" t="s">
        <v>258</v>
      </c>
      <c r="E3364" t="s">
        <v>498</v>
      </c>
    </row>
    <row r="3365" spans="1:5" x14ac:dyDescent="0.25">
      <c r="A3365" t="s">
        <v>3876</v>
      </c>
      <c r="B3365" t="s">
        <v>537</v>
      </c>
      <c r="C3365" t="s">
        <v>4201</v>
      </c>
      <c r="D3365" t="s">
        <v>258</v>
      </c>
      <c r="E3365" t="s">
        <v>498</v>
      </c>
    </row>
    <row r="3366" spans="1:5" x14ac:dyDescent="0.25">
      <c r="A3366" t="s">
        <v>3876</v>
      </c>
      <c r="B3366" t="s">
        <v>537</v>
      </c>
      <c r="C3366" t="s">
        <v>4202</v>
      </c>
      <c r="D3366" t="s">
        <v>258</v>
      </c>
      <c r="E3366" t="s">
        <v>498</v>
      </c>
    </row>
    <row r="3367" spans="1:5" x14ac:dyDescent="0.25">
      <c r="A3367" t="s">
        <v>3876</v>
      </c>
      <c r="B3367" t="s">
        <v>537</v>
      </c>
      <c r="C3367" t="s">
        <v>4203</v>
      </c>
      <c r="D3367" t="s">
        <v>258</v>
      </c>
      <c r="E3367" t="s">
        <v>498</v>
      </c>
    </row>
    <row r="3368" spans="1:5" x14ac:dyDescent="0.25">
      <c r="A3368" t="s">
        <v>3876</v>
      </c>
      <c r="B3368" t="s">
        <v>537</v>
      </c>
      <c r="C3368" t="s">
        <v>4204</v>
      </c>
      <c r="D3368" t="s">
        <v>258</v>
      </c>
      <c r="E3368" t="s">
        <v>498</v>
      </c>
    </row>
    <row r="3369" spans="1:5" x14ac:dyDescent="0.25">
      <c r="A3369" t="s">
        <v>3876</v>
      </c>
      <c r="B3369" t="s">
        <v>537</v>
      </c>
      <c r="C3369" t="s">
        <v>4205</v>
      </c>
      <c r="D3369" t="s">
        <v>258</v>
      </c>
      <c r="E3369" t="s">
        <v>498</v>
      </c>
    </row>
    <row r="3370" spans="1:5" x14ac:dyDescent="0.25">
      <c r="A3370" t="s">
        <v>3876</v>
      </c>
      <c r="B3370" t="s">
        <v>537</v>
      </c>
      <c r="C3370" t="s">
        <v>4206</v>
      </c>
      <c r="D3370" t="s">
        <v>258</v>
      </c>
      <c r="E3370" t="s">
        <v>498</v>
      </c>
    </row>
    <row r="3371" spans="1:5" x14ac:dyDescent="0.25">
      <c r="A3371" t="s">
        <v>3876</v>
      </c>
      <c r="B3371" t="s">
        <v>537</v>
      </c>
      <c r="C3371" t="s">
        <v>4207</v>
      </c>
      <c r="D3371" t="s">
        <v>258</v>
      </c>
      <c r="E3371" t="s">
        <v>498</v>
      </c>
    </row>
    <row r="3372" spans="1:5" x14ac:dyDescent="0.25">
      <c r="A3372" t="s">
        <v>3876</v>
      </c>
      <c r="B3372" t="s">
        <v>537</v>
      </c>
      <c r="C3372" t="s">
        <v>4208</v>
      </c>
      <c r="D3372" t="s">
        <v>258</v>
      </c>
      <c r="E3372" t="s">
        <v>498</v>
      </c>
    </row>
    <row r="3373" spans="1:5" x14ac:dyDescent="0.25">
      <c r="A3373" t="s">
        <v>3876</v>
      </c>
      <c r="B3373" t="s">
        <v>239</v>
      </c>
      <c r="C3373" t="s">
        <v>240</v>
      </c>
      <c r="D3373" t="s">
        <v>258</v>
      </c>
      <c r="E3373" t="s">
        <v>498</v>
      </c>
    </row>
    <row r="3374" spans="1:5" x14ac:dyDescent="0.25">
      <c r="A3374" t="s">
        <v>3876</v>
      </c>
      <c r="B3374" t="s">
        <v>239</v>
      </c>
      <c r="C3374" t="s">
        <v>4209</v>
      </c>
      <c r="D3374" t="s">
        <v>258</v>
      </c>
      <c r="E3374" t="s">
        <v>498</v>
      </c>
    </row>
    <row r="3375" spans="1:5" x14ac:dyDescent="0.25">
      <c r="A3375" t="s">
        <v>3876</v>
      </c>
      <c r="B3375" t="s">
        <v>239</v>
      </c>
      <c r="C3375" t="s">
        <v>4210</v>
      </c>
      <c r="D3375" t="s">
        <v>258</v>
      </c>
      <c r="E3375" t="s">
        <v>498</v>
      </c>
    </row>
    <row r="3376" spans="1:5" x14ac:dyDescent="0.25">
      <c r="A3376" t="s">
        <v>4211</v>
      </c>
      <c r="B3376" t="s">
        <v>4212</v>
      </c>
      <c r="C3376" t="s">
        <v>4213</v>
      </c>
      <c r="D3376" t="s">
        <v>258</v>
      </c>
      <c r="E3376" t="s">
        <v>498</v>
      </c>
    </row>
    <row r="3377" spans="1:5" x14ac:dyDescent="0.25">
      <c r="A3377" t="s">
        <v>4211</v>
      </c>
      <c r="B3377" t="s">
        <v>4212</v>
      </c>
      <c r="C3377" t="s">
        <v>4214</v>
      </c>
      <c r="D3377" t="s">
        <v>258</v>
      </c>
      <c r="E3377" t="s">
        <v>498</v>
      </c>
    </row>
    <row r="3378" spans="1:5" x14ac:dyDescent="0.25">
      <c r="A3378" t="s">
        <v>4211</v>
      </c>
      <c r="B3378" t="s">
        <v>4212</v>
      </c>
      <c r="C3378" t="s">
        <v>4215</v>
      </c>
      <c r="D3378" t="s">
        <v>258</v>
      </c>
      <c r="E3378" t="s">
        <v>498</v>
      </c>
    </row>
    <row r="3379" spans="1:5" x14ac:dyDescent="0.25">
      <c r="A3379" t="s">
        <v>4211</v>
      </c>
      <c r="B3379" t="s">
        <v>4212</v>
      </c>
      <c r="C3379" t="s">
        <v>4216</v>
      </c>
      <c r="D3379" t="s">
        <v>258</v>
      </c>
      <c r="E3379" t="s">
        <v>498</v>
      </c>
    </row>
    <row r="3380" spans="1:5" x14ac:dyDescent="0.25">
      <c r="A3380" t="s">
        <v>4211</v>
      </c>
      <c r="B3380" t="s">
        <v>4212</v>
      </c>
      <c r="C3380" t="s">
        <v>4217</v>
      </c>
      <c r="D3380" t="s">
        <v>258</v>
      </c>
      <c r="E3380" t="s">
        <v>498</v>
      </c>
    </row>
    <row r="3381" spans="1:5" x14ac:dyDescent="0.25">
      <c r="A3381" t="s">
        <v>4211</v>
      </c>
      <c r="B3381" t="s">
        <v>4212</v>
      </c>
      <c r="C3381" t="s">
        <v>4218</v>
      </c>
      <c r="D3381" t="s">
        <v>258</v>
      </c>
      <c r="E3381" t="s">
        <v>498</v>
      </c>
    </row>
    <row r="3382" spans="1:5" x14ac:dyDescent="0.25">
      <c r="A3382" t="s">
        <v>4211</v>
      </c>
      <c r="B3382" t="s">
        <v>4212</v>
      </c>
      <c r="C3382" t="s">
        <v>4219</v>
      </c>
      <c r="D3382" t="s">
        <v>258</v>
      </c>
      <c r="E3382" t="s">
        <v>498</v>
      </c>
    </row>
    <row r="3383" spans="1:5" x14ac:dyDescent="0.25">
      <c r="A3383" t="s">
        <v>4211</v>
      </c>
      <c r="B3383" t="s">
        <v>4212</v>
      </c>
      <c r="C3383" t="s">
        <v>4220</v>
      </c>
      <c r="D3383" t="s">
        <v>258</v>
      </c>
      <c r="E3383" t="s">
        <v>498</v>
      </c>
    </row>
    <row r="3384" spans="1:5" x14ac:dyDescent="0.25">
      <c r="A3384" t="s">
        <v>4211</v>
      </c>
      <c r="B3384" t="s">
        <v>4212</v>
      </c>
      <c r="C3384" t="s">
        <v>4221</v>
      </c>
      <c r="D3384" t="s">
        <v>258</v>
      </c>
      <c r="E3384" t="s">
        <v>498</v>
      </c>
    </row>
    <row r="3385" spans="1:5" x14ac:dyDescent="0.25">
      <c r="A3385" t="s">
        <v>4211</v>
      </c>
      <c r="B3385" t="s">
        <v>4212</v>
      </c>
      <c r="C3385" t="s">
        <v>4222</v>
      </c>
      <c r="D3385" t="s">
        <v>258</v>
      </c>
      <c r="E3385" t="s">
        <v>498</v>
      </c>
    </row>
    <row r="3386" spans="1:5" x14ac:dyDescent="0.25">
      <c r="A3386" t="s">
        <v>4211</v>
      </c>
      <c r="B3386" t="s">
        <v>4212</v>
      </c>
      <c r="C3386" t="s">
        <v>4223</v>
      </c>
      <c r="D3386" t="s">
        <v>258</v>
      </c>
      <c r="E3386" t="s">
        <v>498</v>
      </c>
    </row>
    <row r="3387" spans="1:5" x14ac:dyDescent="0.25">
      <c r="A3387" t="s">
        <v>4211</v>
      </c>
      <c r="B3387" t="s">
        <v>4212</v>
      </c>
      <c r="C3387" t="s">
        <v>4224</v>
      </c>
      <c r="D3387" t="s">
        <v>258</v>
      </c>
      <c r="E3387" t="s">
        <v>498</v>
      </c>
    </row>
    <row r="3388" spans="1:5" x14ac:dyDescent="0.25">
      <c r="A3388" t="s">
        <v>4211</v>
      </c>
      <c r="B3388" t="s">
        <v>4212</v>
      </c>
      <c r="C3388" t="s">
        <v>4225</v>
      </c>
      <c r="D3388" t="s">
        <v>258</v>
      </c>
      <c r="E3388" t="s">
        <v>498</v>
      </c>
    </row>
    <row r="3389" spans="1:5" x14ac:dyDescent="0.25">
      <c r="A3389" t="s">
        <v>4211</v>
      </c>
      <c r="B3389" t="s">
        <v>4212</v>
      </c>
      <c r="C3389" t="s">
        <v>4226</v>
      </c>
      <c r="D3389" t="s">
        <v>258</v>
      </c>
      <c r="E3389" t="s">
        <v>498</v>
      </c>
    </row>
    <row r="3390" spans="1:5" x14ac:dyDescent="0.25">
      <c r="A3390" t="s">
        <v>4211</v>
      </c>
      <c r="B3390" t="s">
        <v>4212</v>
      </c>
      <c r="C3390" t="s">
        <v>4227</v>
      </c>
      <c r="D3390" t="s">
        <v>258</v>
      </c>
      <c r="E3390" t="s">
        <v>498</v>
      </c>
    </row>
    <row r="3391" spans="1:5" x14ac:dyDescent="0.25">
      <c r="A3391" t="s">
        <v>4211</v>
      </c>
      <c r="B3391" t="s">
        <v>4212</v>
      </c>
      <c r="C3391" t="s">
        <v>4228</v>
      </c>
      <c r="D3391" t="s">
        <v>258</v>
      </c>
      <c r="E3391" t="s">
        <v>498</v>
      </c>
    </row>
    <row r="3392" spans="1:5" x14ac:dyDescent="0.25">
      <c r="A3392" t="s">
        <v>4211</v>
      </c>
      <c r="B3392" t="s">
        <v>4212</v>
      </c>
      <c r="C3392" t="s">
        <v>4229</v>
      </c>
      <c r="D3392" t="s">
        <v>258</v>
      </c>
      <c r="E3392" t="s">
        <v>498</v>
      </c>
    </row>
    <row r="3393" spans="1:5" x14ac:dyDescent="0.25">
      <c r="A3393" t="s">
        <v>4211</v>
      </c>
      <c r="B3393" t="s">
        <v>4212</v>
      </c>
      <c r="C3393" t="s">
        <v>4230</v>
      </c>
      <c r="D3393" t="s">
        <v>258</v>
      </c>
      <c r="E3393" t="s">
        <v>498</v>
      </c>
    </row>
    <row r="3394" spans="1:5" x14ac:dyDescent="0.25">
      <c r="A3394" t="s">
        <v>4211</v>
      </c>
      <c r="B3394" t="s">
        <v>4212</v>
      </c>
      <c r="C3394" t="s">
        <v>4231</v>
      </c>
      <c r="D3394" t="s">
        <v>258</v>
      </c>
      <c r="E3394" t="s">
        <v>498</v>
      </c>
    </row>
    <row r="3395" spans="1:5" x14ac:dyDescent="0.25">
      <c r="A3395" t="s">
        <v>4211</v>
      </c>
      <c r="B3395" t="s">
        <v>4212</v>
      </c>
      <c r="C3395" t="s">
        <v>4232</v>
      </c>
      <c r="D3395" t="s">
        <v>258</v>
      </c>
      <c r="E3395" t="s">
        <v>498</v>
      </c>
    </row>
    <row r="3396" spans="1:5" x14ac:dyDescent="0.25">
      <c r="A3396" t="s">
        <v>4211</v>
      </c>
      <c r="B3396" t="s">
        <v>4212</v>
      </c>
      <c r="C3396" t="s">
        <v>4233</v>
      </c>
      <c r="D3396" t="s">
        <v>258</v>
      </c>
      <c r="E3396" t="s">
        <v>498</v>
      </c>
    </row>
    <row r="3397" spans="1:5" x14ac:dyDescent="0.25">
      <c r="A3397" t="s">
        <v>4211</v>
      </c>
      <c r="B3397" t="s">
        <v>4212</v>
      </c>
      <c r="C3397" t="s">
        <v>4234</v>
      </c>
      <c r="D3397" t="s">
        <v>258</v>
      </c>
      <c r="E3397" t="s">
        <v>498</v>
      </c>
    </row>
    <row r="3398" spans="1:5" x14ac:dyDescent="0.25">
      <c r="A3398" t="s">
        <v>4211</v>
      </c>
      <c r="B3398" t="s">
        <v>4212</v>
      </c>
      <c r="C3398" t="s">
        <v>4235</v>
      </c>
      <c r="D3398" t="s">
        <v>258</v>
      </c>
      <c r="E3398" t="s">
        <v>498</v>
      </c>
    </row>
    <row r="3399" spans="1:5" x14ac:dyDescent="0.25">
      <c r="A3399" t="s">
        <v>4211</v>
      </c>
      <c r="B3399" t="s">
        <v>4212</v>
      </c>
      <c r="C3399" t="s">
        <v>4236</v>
      </c>
      <c r="D3399" t="s">
        <v>258</v>
      </c>
      <c r="E3399" t="s">
        <v>498</v>
      </c>
    </row>
    <row r="3400" spans="1:5" x14ac:dyDescent="0.25">
      <c r="A3400" t="s">
        <v>4211</v>
      </c>
      <c r="B3400" t="s">
        <v>4212</v>
      </c>
      <c r="C3400" t="s">
        <v>4237</v>
      </c>
      <c r="D3400" t="s">
        <v>258</v>
      </c>
      <c r="E3400" t="s">
        <v>498</v>
      </c>
    </row>
    <row r="3401" spans="1:5" x14ac:dyDescent="0.25">
      <c r="A3401" t="s">
        <v>4211</v>
      </c>
      <c r="B3401" t="s">
        <v>4212</v>
      </c>
      <c r="C3401" t="s">
        <v>4238</v>
      </c>
      <c r="D3401" t="s">
        <v>258</v>
      </c>
      <c r="E3401" t="s">
        <v>498</v>
      </c>
    </row>
    <row r="3402" spans="1:5" x14ac:dyDescent="0.25">
      <c r="A3402" t="s">
        <v>4211</v>
      </c>
      <c r="B3402" t="s">
        <v>4212</v>
      </c>
      <c r="C3402" t="s">
        <v>4239</v>
      </c>
      <c r="D3402" t="s">
        <v>258</v>
      </c>
      <c r="E3402" t="s">
        <v>498</v>
      </c>
    </row>
    <row r="3403" spans="1:5" x14ac:dyDescent="0.25">
      <c r="A3403" t="s">
        <v>4211</v>
      </c>
      <c r="B3403" t="s">
        <v>4212</v>
      </c>
      <c r="C3403" t="s">
        <v>4240</v>
      </c>
      <c r="D3403" t="s">
        <v>258</v>
      </c>
      <c r="E3403" t="s">
        <v>498</v>
      </c>
    </row>
    <row r="3404" spans="1:5" x14ac:dyDescent="0.25">
      <c r="A3404" t="s">
        <v>4211</v>
      </c>
      <c r="B3404" t="s">
        <v>4212</v>
      </c>
      <c r="C3404" t="s">
        <v>4241</v>
      </c>
      <c r="D3404" t="s">
        <v>258</v>
      </c>
      <c r="E3404" t="s">
        <v>498</v>
      </c>
    </row>
    <row r="3405" spans="1:5" x14ac:dyDescent="0.25">
      <c r="A3405" t="s">
        <v>4211</v>
      </c>
      <c r="B3405" t="s">
        <v>4212</v>
      </c>
      <c r="C3405" t="s">
        <v>4242</v>
      </c>
      <c r="D3405" t="s">
        <v>258</v>
      </c>
      <c r="E3405" t="s">
        <v>498</v>
      </c>
    </row>
    <row r="3406" spans="1:5" x14ac:dyDescent="0.25">
      <c r="A3406" t="s">
        <v>4211</v>
      </c>
      <c r="B3406" t="s">
        <v>4212</v>
      </c>
      <c r="C3406" t="s">
        <v>4243</v>
      </c>
      <c r="D3406" t="s">
        <v>258</v>
      </c>
      <c r="E3406" t="s">
        <v>498</v>
      </c>
    </row>
    <row r="3407" spans="1:5" x14ac:dyDescent="0.25">
      <c r="A3407" t="s">
        <v>4211</v>
      </c>
      <c r="B3407" t="s">
        <v>4212</v>
      </c>
      <c r="C3407" t="s">
        <v>4244</v>
      </c>
      <c r="D3407" t="s">
        <v>258</v>
      </c>
      <c r="E3407" t="s">
        <v>498</v>
      </c>
    </row>
    <row r="3408" spans="1:5" x14ac:dyDescent="0.25">
      <c r="A3408" t="s">
        <v>4211</v>
      </c>
      <c r="B3408" t="s">
        <v>4212</v>
      </c>
      <c r="C3408" t="s">
        <v>4245</v>
      </c>
      <c r="D3408" t="s">
        <v>258</v>
      </c>
      <c r="E3408" t="s">
        <v>498</v>
      </c>
    </row>
    <row r="3409" spans="1:5" x14ac:dyDescent="0.25">
      <c r="A3409" t="s">
        <v>4211</v>
      </c>
      <c r="B3409" t="s">
        <v>4212</v>
      </c>
      <c r="C3409" t="s">
        <v>4246</v>
      </c>
      <c r="D3409" t="s">
        <v>258</v>
      </c>
      <c r="E3409" t="s">
        <v>498</v>
      </c>
    </row>
    <row r="3410" spans="1:5" x14ac:dyDescent="0.25">
      <c r="A3410" t="s">
        <v>4211</v>
      </c>
      <c r="B3410" t="s">
        <v>4212</v>
      </c>
      <c r="C3410" t="s">
        <v>4247</v>
      </c>
      <c r="D3410" t="s">
        <v>258</v>
      </c>
      <c r="E3410" t="s">
        <v>498</v>
      </c>
    </row>
    <row r="3411" spans="1:5" x14ac:dyDescent="0.25">
      <c r="A3411" t="s">
        <v>4211</v>
      </c>
      <c r="B3411" t="s">
        <v>4212</v>
      </c>
      <c r="C3411" t="s">
        <v>4248</v>
      </c>
      <c r="D3411" t="s">
        <v>258</v>
      </c>
      <c r="E3411" t="s">
        <v>498</v>
      </c>
    </row>
    <row r="3412" spans="1:5" x14ac:dyDescent="0.25">
      <c r="A3412" t="s">
        <v>4211</v>
      </c>
      <c r="B3412" t="s">
        <v>4212</v>
      </c>
      <c r="C3412" t="s">
        <v>4249</v>
      </c>
      <c r="D3412" t="s">
        <v>258</v>
      </c>
      <c r="E3412" t="s">
        <v>498</v>
      </c>
    </row>
    <row r="3413" spans="1:5" x14ac:dyDescent="0.25">
      <c r="A3413" t="s">
        <v>4211</v>
      </c>
      <c r="B3413" t="s">
        <v>4212</v>
      </c>
      <c r="C3413" t="s">
        <v>4250</v>
      </c>
      <c r="D3413" t="s">
        <v>258</v>
      </c>
      <c r="E3413" t="s">
        <v>498</v>
      </c>
    </row>
    <row r="3414" spans="1:5" x14ac:dyDescent="0.25">
      <c r="A3414" t="s">
        <v>4211</v>
      </c>
      <c r="B3414" t="s">
        <v>4212</v>
      </c>
      <c r="C3414" t="s">
        <v>4251</v>
      </c>
      <c r="D3414" t="s">
        <v>258</v>
      </c>
      <c r="E3414" t="s">
        <v>498</v>
      </c>
    </row>
    <row r="3415" spans="1:5" x14ac:dyDescent="0.25">
      <c r="A3415" t="s">
        <v>4211</v>
      </c>
      <c r="B3415" t="s">
        <v>4212</v>
      </c>
      <c r="C3415" t="s">
        <v>4252</v>
      </c>
      <c r="D3415" t="s">
        <v>258</v>
      </c>
      <c r="E3415" t="s">
        <v>498</v>
      </c>
    </row>
    <row r="3416" spans="1:5" x14ac:dyDescent="0.25">
      <c r="A3416" t="s">
        <v>4211</v>
      </c>
      <c r="B3416" t="s">
        <v>4212</v>
      </c>
      <c r="C3416" t="s">
        <v>4253</v>
      </c>
      <c r="D3416" t="s">
        <v>258</v>
      </c>
      <c r="E3416" t="s">
        <v>498</v>
      </c>
    </row>
    <row r="3417" spans="1:5" x14ac:dyDescent="0.25">
      <c r="A3417" t="s">
        <v>4211</v>
      </c>
      <c r="B3417" t="s">
        <v>4212</v>
      </c>
      <c r="C3417" t="s">
        <v>4254</v>
      </c>
      <c r="D3417" t="s">
        <v>258</v>
      </c>
      <c r="E3417" t="s">
        <v>498</v>
      </c>
    </row>
    <row r="3418" spans="1:5" x14ac:dyDescent="0.25">
      <c r="A3418" t="s">
        <v>4211</v>
      </c>
      <c r="B3418" t="s">
        <v>4212</v>
      </c>
      <c r="C3418" t="s">
        <v>4255</v>
      </c>
      <c r="D3418" t="s">
        <v>258</v>
      </c>
      <c r="E3418" t="s">
        <v>498</v>
      </c>
    </row>
    <row r="3419" spans="1:5" x14ac:dyDescent="0.25">
      <c r="A3419" t="s">
        <v>4211</v>
      </c>
      <c r="B3419" t="s">
        <v>4212</v>
      </c>
      <c r="C3419" t="s">
        <v>4256</v>
      </c>
      <c r="D3419" t="s">
        <v>258</v>
      </c>
      <c r="E3419" t="s">
        <v>498</v>
      </c>
    </row>
    <row r="3420" spans="1:5" x14ac:dyDescent="0.25">
      <c r="A3420" t="s">
        <v>4211</v>
      </c>
      <c r="B3420" t="s">
        <v>4212</v>
      </c>
      <c r="C3420" t="s">
        <v>4257</v>
      </c>
      <c r="D3420" t="s">
        <v>258</v>
      </c>
      <c r="E3420" t="s">
        <v>498</v>
      </c>
    </row>
    <row r="3421" spans="1:5" x14ac:dyDescent="0.25">
      <c r="A3421" t="s">
        <v>4211</v>
      </c>
      <c r="B3421" t="s">
        <v>4212</v>
      </c>
      <c r="C3421" t="s">
        <v>4258</v>
      </c>
      <c r="D3421" t="s">
        <v>258</v>
      </c>
      <c r="E3421" t="s">
        <v>498</v>
      </c>
    </row>
    <row r="3422" spans="1:5" x14ac:dyDescent="0.25">
      <c r="A3422" t="s">
        <v>4211</v>
      </c>
      <c r="B3422" t="s">
        <v>4212</v>
      </c>
      <c r="C3422" t="s">
        <v>4259</v>
      </c>
      <c r="D3422" t="s">
        <v>258</v>
      </c>
      <c r="E3422" t="s">
        <v>498</v>
      </c>
    </row>
    <row r="3423" spans="1:5" x14ac:dyDescent="0.25">
      <c r="A3423" t="s">
        <v>4211</v>
      </c>
      <c r="B3423" t="s">
        <v>4212</v>
      </c>
      <c r="C3423" t="s">
        <v>4260</v>
      </c>
      <c r="D3423" t="s">
        <v>258</v>
      </c>
      <c r="E3423" t="s">
        <v>498</v>
      </c>
    </row>
    <row r="3424" spans="1:5" x14ac:dyDescent="0.25">
      <c r="A3424" t="s">
        <v>4261</v>
      </c>
      <c r="B3424" t="s">
        <v>4262</v>
      </c>
      <c r="C3424" t="s">
        <v>4263</v>
      </c>
      <c r="D3424" t="s">
        <v>258</v>
      </c>
      <c r="E3424" t="s">
        <v>498</v>
      </c>
    </row>
    <row r="3425" spans="1:5" x14ac:dyDescent="0.25">
      <c r="A3425" t="s">
        <v>4261</v>
      </c>
      <c r="B3425" t="s">
        <v>4262</v>
      </c>
      <c r="C3425" t="s">
        <v>4264</v>
      </c>
      <c r="D3425" t="s">
        <v>258</v>
      </c>
      <c r="E3425" t="s">
        <v>498</v>
      </c>
    </row>
    <row r="3426" spans="1:5" x14ac:dyDescent="0.25">
      <c r="A3426" t="s">
        <v>4261</v>
      </c>
      <c r="B3426" t="s">
        <v>4262</v>
      </c>
      <c r="C3426" t="s">
        <v>4265</v>
      </c>
      <c r="D3426" t="s">
        <v>258</v>
      </c>
      <c r="E3426" t="s">
        <v>498</v>
      </c>
    </row>
    <row r="3427" spans="1:5" x14ac:dyDescent="0.25">
      <c r="A3427" t="s">
        <v>4261</v>
      </c>
      <c r="B3427" t="s">
        <v>4262</v>
      </c>
      <c r="C3427" t="s">
        <v>4266</v>
      </c>
      <c r="D3427" t="s">
        <v>258</v>
      </c>
      <c r="E3427" t="s">
        <v>498</v>
      </c>
    </row>
    <row r="3428" spans="1:5" x14ac:dyDescent="0.25">
      <c r="A3428" t="s">
        <v>4261</v>
      </c>
      <c r="B3428" t="s">
        <v>4262</v>
      </c>
      <c r="C3428" t="s">
        <v>4267</v>
      </c>
      <c r="D3428" t="s">
        <v>258</v>
      </c>
      <c r="E3428" t="s">
        <v>498</v>
      </c>
    </row>
    <row r="3429" spans="1:5" x14ac:dyDescent="0.25">
      <c r="A3429" t="s">
        <v>4261</v>
      </c>
      <c r="B3429" t="s">
        <v>4262</v>
      </c>
      <c r="C3429" t="s">
        <v>4268</v>
      </c>
      <c r="D3429" t="s">
        <v>258</v>
      </c>
      <c r="E3429" t="s">
        <v>498</v>
      </c>
    </row>
    <row r="3430" spans="1:5" x14ac:dyDescent="0.25">
      <c r="A3430" t="s">
        <v>4261</v>
      </c>
      <c r="B3430" t="s">
        <v>4269</v>
      </c>
      <c r="C3430" t="s">
        <v>4270</v>
      </c>
      <c r="D3430" t="s">
        <v>258</v>
      </c>
      <c r="E3430" t="s">
        <v>498</v>
      </c>
    </row>
    <row r="3431" spans="1:5" x14ac:dyDescent="0.25">
      <c r="A3431" t="s">
        <v>3775</v>
      </c>
      <c r="B3431" t="s">
        <v>3787</v>
      </c>
      <c r="C3431" t="s">
        <v>4271</v>
      </c>
      <c r="D3431" t="s">
        <v>258</v>
      </c>
      <c r="E3431" t="s">
        <v>498</v>
      </c>
    </row>
    <row r="3432" spans="1:5" x14ac:dyDescent="0.25">
      <c r="A3432" t="s">
        <v>3775</v>
      </c>
      <c r="B3432" t="s">
        <v>3790</v>
      </c>
      <c r="C3432" t="s">
        <v>4272</v>
      </c>
      <c r="D3432" t="s">
        <v>258</v>
      </c>
      <c r="E3432" t="s">
        <v>498</v>
      </c>
    </row>
    <row r="3433" spans="1:5" x14ac:dyDescent="0.25">
      <c r="A3433" t="s">
        <v>2837</v>
      </c>
      <c r="B3433" t="s">
        <v>3379</v>
      </c>
      <c r="C3433" t="s">
        <v>4273</v>
      </c>
      <c r="D3433" t="s">
        <v>258</v>
      </c>
      <c r="E3433" t="s">
        <v>498</v>
      </c>
    </row>
    <row r="3434" spans="1:5" x14ac:dyDescent="0.25">
      <c r="A3434" t="s">
        <v>2826</v>
      </c>
      <c r="B3434" t="s">
        <v>539</v>
      </c>
      <c r="C3434" t="s">
        <v>168</v>
      </c>
      <c r="D3434" t="s">
        <v>258</v>
      </c>
      <c r="E3434" t="s">
        <v>498</v>
      </c>
    </row>
    <row r="3435" spans="1:5" x14ac:dyDescent="0.25">
      <c r="A3435" t="s">
        <v>2826</v>
      </c>
      <c r="B3435" t="s">
        <v>539</v>
      </c>
      <c r="C3435" t="s">
        <v>4274</v>
      </c>
      <c r="D3435" t="s">
        <v>258</v>
      </c>
      <c r="E3435" t="s">
        <v>498</v>
      </c>
    </row>
    <row r="3436" spans="1:5" x14ac:dyDescent="0.25">
      <c r="A3436" t="s">
        <v>2826</v>
      </c>
      <c r="B3436" t="s">
        <v>539</v>
      </c>
      <c r="C3436" t="s">
        <v>4275</v>
      </c>
      <c r="D3436" t="s">
        <v>258</v>
      </c>
      <c r="E3436" t="s">
        <v>498</v>
      </c>
    </row>
    <row r="3437" spans="1:5" x14ac:dyDescent="0.25">
      <c r="A3437" t="s">
        <v>2826</v>
      </c>
      <c r="B3437" t="s">
        <v>539</v>
      </c>
      <c r="C3437" t="s">
        <v>4276</v>
      </c>
      <c r="D3437" t="s">
        <v>258</v>
      </c>
      <c r="E3437" t="s">
        <v>498</v>
      </c>
    </row>
    <row r="3438" spans="1:5" x14ac:dyDescent="0.25">
      <c r="A3438" t="s">
        <v>2826</v>
      </c>
      <c r="B3438" t="s">
        <v>539</v>
      </c>
      <c r="C3438" t="s">
        <v>4277</v>
      </c>
      <c r="D3438" t="s">
        <v>258</v>
      </c>
      <c r="E3438" t="s">
        <v>498</v>
      </c>
    </row>
    <row r="3439" spans="1:5" x14ac:dyDescent="0.25">
      <c r="A3439" t="s">
        <v>2826</v>
      </c>
      <c r="B3439" t="s">
        <v>539</v>
      </c>
      <c r="C3439" t="s">
        <v>4278</v>
      </c>
      <c r="D3439" t="s">
        <v>258</v>
      </c>
      <c r="E3439" t="s">
        <v>498</v>
      </c>
    </row>
    <row r="3440" spans="1:5" x14ac:dyDescent="0.25">
      <c r="A3440" t="s">
        <v>2826</v>
      </c>
      <c r="B3440" t="s">
        <v>539</v>
      </c>
      <c r="C3440" t="s">
        <v>4279</v>
      </c>
      <c r="D3440" t="s">
        <v>258</v>
      </c>
      <c r="E3440" t="s">
        <v>498</v>
      </c>
    </row>
    <row r="3441" spans="1:5" x14ac:dyDescent="0.25">
      <c r="A3441" t="s">
        <v>2826</v>
      </c>
      <c r="B3441" t="s">
        <v>539</v>
      </c>
      <c r="C3441" t="s">
        <v>4280</v>
      </c>
      <c r="D3441" t="s">
        <v>258</v>
      </c>
      <c r="E3441" t="s">
        <v>498</v>
      </c>
    </row>
    <row r="3442" spans="1:5" x14ac:dyDescent="0.25">
      <c r="A3442" t="s">
        <v>2826</v>
      </c>
      <c r="B3442" t="s">
        <v>539</v>
      </c>
      <c r="C3442" t="s">
        <v>4281</v>
      </c>
      <c r="D3442" t="s">
        <v>258</v>
      </c>
      <c r="E3442" t="s">
        <v>498</v>
      </c>
    </row>
    <row r="3443" spans="1:5" x14ac:dyDescent="0.25">
      <c r="A3443" t="s">
        <v>2826</v>
      </c>
      <c r="B3443" t="s">
        <v>539</v>
      </c>
      <c r="C3443" t="s">
        <v>4282</v>
      </c>
      <c r="D3443" t="s">
        <v>258</v>
      </c>
      <c r="E3443" t="s">
        <v>498</v>
      </c>
    </row>
    <row r="3444" spans="1:5" x14ac:dyDescent="0.25">
      <c r="A3444" t="s">
        <v>2826</v>
      </c>
      <c r="B3444" t="s">
        <v>539</v>
      </c>
      <c r="C3444" t="s">
        <v>4283</v>
      </c>
      <c r="D3444" t="s">
        <v>258</v>
      </c>
      <c r="E3444" t="s">
        <v>498</v>
      </c>
    </row>
    <row r="3445" spans="1:5" x14ac:dyDescent="0.25">
      <c r="A3445" t="s">
        <v>2826</v>
      </c>
      <c r="B3445" t="s">
        <v>539</v>
      </c>
      <c r="C3445" t="s">
        <v>4284</v>
      </c>
      <c r="D3445" t="s">
        <v>258</v>
      </c>
      <c r="E3445" t="s">
        <v>498</v>
      </c>
    </row>
    <row r="3446" spans="1:5" x14ac:dyDescent="0.25">
      <c r="A3446" t="s">
        <v>2826</v>
      </c>
      <c r="B3446" t="s">
        <v>539</v>
      </c>
      <c r="C3446" t="s">
        <v>4285</v>
      </c>
      <c r="D3446" t="s">
        <v>258</v>
      </c>
      <c r="E3446" t="s">
        <v>498</v>
      </c>
    </row>
    <row r="3447" spans="1:5" x14ac:dyDescent="0.25">
      <c r="A3447" t="s">
        <v>2826</v>
      </c>
      <c r="B3447" t="s">
        <v>539</v>
      </c>
      <c r="C3447" t="s">
        <v>4286</v>
      </c>
      <c r="D3447" t="s">
        <v>258</v>
      </c>
      <c r="E3447" t="s">
        <v>498</v>
      </c>
    </row>
    <row r="3448" spans="1:5" x14ac:dyDescent="0.25">
      <c r="A3448" t="s">
        <v>2826</v>
      </c>
      <c r="B3448" t="s">
        <v>539</v>
      </c>
      <c r="C3448" t="s">
        <v>4287</v>
      </c>
      <c r="D3448" t="s">
        <v>258</v>
      </c>
      <c r="E3448" t="s">
        <v>498</v>
      </c>
    </row>
    <row r="3449" spans="1:5" x14ac:dyDescent="0.25">
      <c r="A3449" t="s">
        <v>2826</v>
      </c>
      <c r="B3449" t="s">
        <v>539</v>
      </c>
      <c r="C3449" t="s">
        <v>4288</v>
      </c>
      <c r="D3449" t="s">
        <v>258</v>
      </c>
      <c r="E3449" t="s">
        <v>498</v>
      </c>
    </row>
    <row r="3450" spans="1:5" x14ac:dyDescent="0.25">
      <c r="A3450" t="s">
        <v>2826</v>
      </c>
      <c r="B3450" t="s">
        <v>539</v>
      </c>
      <c r="C3450" t="s">
        <v>4289</v>
      </c>
      <c r="D3450" t="s">
        <v>258</v>
      </c>
      <c r="E3450" t="s">
        <v>498</v>
      </c>
    </row>
    <row r="3451" spans="1:5" x14ac:dyDescent="0.25">
      <c r="A3451" t="s">
        <v>2826</v>
      </c>
      <c r="B3451" t="s">
        <v>539</v>
      </c>
      <c r="C3451" t="s">
        <v>4290</v>
      </c>
      <c r="D3451" t="s">
        <v>258</v>
      </c>
      <c r="E3451" t="s">
        <v>498</v>
      </c>
    </row>
    <row r="3452" spans="1:5" x14ac:dyDescent="0.25">
      <c r="A3452" t="s">
        <v>2826</v>
      </c>
      <c r="B3452" t="s">
        <v>540</v>
      </c>
      <c r="C3452" t="s">
        <v>169</v>
      </c>
      <c r="D3452" t="s">
        <v>258</v>
      </c>
      <c r="E3452" t="s">
        <v>498</v>
      </c>
    </row>
    <row r="3453" spans="1:5" x14ac:dyDescent="0.25">
      <c r="A3453" t="s">
        <v>2826</v>
      </c>
      <c r="B3453" t="s">
        <v>540</v>
      </c>
      <c r="C3453" t="s">
        <v>4291</v>
      </c>
      <c r="D3453" t="s">
        <v>258</v>
      </c>
      <c r="E3453" t="s">
        <v>498</v>
      </c>
    </row>
    <row r="3454" spans="1:5" x14ac:dyDescent="0.25">
      <c r="A3454" t="s">
        <v>2826</v>
      </c>
      <c r="B3454" t="s">
        <v>500</v>
      </c>
      <c r="C3454" t="s">
        <v>4292</v>
      </c>
      <c r="D3454" t="s">
        <v>258</v>
      </c>
      <c r="E3454" t="s">
        <v>498</v>
      </c>
    </row>
    <row r="3455" spans="1:5" x14ac:dyDescent="0.25">
      <c r="A3455" t="s">
        <v>2826</v>
      </c>
      <c r="B3455" t="s">
        <v>500</v>
      </c>
      <c r="C3455" t="s">
        <v>4293</v>
      </c>
      <c r="D3455" t="s">
        <v>258</v>
      </c>
      <c r="E3455" t="s">
        <v>498</v>
      </c>
    </row>
    <row r="3456" spans="1:5" x14ac:dyDescent="0.25">
      <c r="A3456" t="s">
        <v>2826</v>
      </c>
      <c r="B3456" t="s">
        <v>500</v>
      </c>
      <c r="C3456" t="s">
        <v>4294</v>
      </c>
      <c r="D3456" t="s">
        <v>258</v>
      </c>
      <c r="E3456" t="s">
        <v>498</v>
      </c>
    </row>
    <row r="3457" spans="1:5" x14ac:dyDescent="0.25">
      <c r="A3457" t="s">
        <v>2826</v>
      </c>
      <c r="B3457" t="s">
        <v>500</v>
      </c>
      <c r="C3457" t="s">
        <v>4295</v>
      </c>
      <c r="D3457" t="s">
        <v>258</v>
      </c>
      <c r="E3457" t="s">
        <v>498</v>
      </c>
    </row>
    <row r="3458" spans="1:5" x14ac:dyDescent="0.25">
      <c r="A3458" t="s">
        <v>2826</v>
      </c>
      <c r="B3458" t="s">
        <v>500</v>
      </c>
      <c r="C3458" t="s">
        <v>4296</v>
      </c>
      <c r="D3458" t="s">
        <v>258</v>
      </c>
      <c r="E3458" t="s">
        <v>498</v>
      </c>
    </row>
    <row r="3459" spans="1:5" x14ac:dyDescent="0.25">
      <c r="A3459" t="s">
        <v>2826</v>
      </c>
      <c r="B3459" t="s">
        <v>500</v>
      </c>
      <c r="C3459" t="s">
        <v>4297</v>
      </c>
      <c r="D3459" t="s">
        <v>258</v>
      </c>
      <c r="E3459" t="s">
        <v>498</v>
      </c>
    </row>
    <row r="3460" spans="1:5" x14ac:dyDescent="0.25">
      <c r="A3460" t="s">
        <v>2826</v>
      </c>
      <c r="B3460" t="s">
        <v>500</v>
      </c>
      <c r="C3460" t="s">
        <v>4298</v>
      </c>
      <c r="D3460" t="s">
        <v>258</v>
      </c>
      <c r="E3460" t="s">
        <v>498</v>
      </c>
    </row>
    <row r="3461" spans="1:5" x14ac:dyDescent="0.25">
      <c r="A3461" t="s">
        <v>2826</v>
      </c>
      <c r="B3461" t="s">
        <v>500</v>
      </c>
      <c r="C3461" t="s">
        <v>4299</v>
      </c>
      <c r="D3461" t="s">
        <v>258</v>
      </c>
      <c r="E3461" t="s">
        <v>498</v>
      </c>
    </row>
    <row r="3462" spans="1:5" x14ac:dyDescent="0.25">
      <c r="A3462" t="s">
        <v>2826</v>
      </c>
      <c r="B3462" t="s">
        <v>500</v>
      </c>
      <c r="C3462" t="s">
        <v>4300</v>
      </c>
      <c r="D3462" t="s">
        <v>258</v>
      </c>
      <c r="E3462" t="s">
        <v>498</v>
      </c>
    </row>
    <row r="3463" spans="1:5" x14ac:dyDescent="0.25">
      <c r="A3463" t="s">
        <v>2826</v>
      </c>
      <c r="B3463" t="s">
        <v>500</v>
      </c>
      <c r="C3463" t="s">
        <v>4301</v>
      </c>
      <c r="D3463" t="s">
        <v>258</v>
      </c>
      <c r="E3463" t="s">
        <v>498</v>
      </c>
    </row>
    <row r="3464" spans="1:5" x14ac:dyDescent="0.25">
      <c r="A3464" t="s">
        <v>2826</v>
      </c>
      <c r="B3464" t="s">
        <v>500</v>
      </c>
      <c r="C3464" t="s">
        <v>4302</v>
      </c>
      <c r="D3464" t="s">
        <v>258</v>
      </c>
      <c r="E3464" t="s">
        <v>498</v>
      </c>
    </row>
    <row r="3465" spans="1:5" x14ac:dyDescent="0.25">
      <c r="A3465" t="s">
        <v>2826</v>
      </c>
      <c r="B3465" t="s">
        <v>500</v>
      </c>
      <c r="C3465" t="s">
        <v>4303</v>
      </c>
      <c r="D3465" t="s">
        <v>258</v>
      </c>
      <c r="E3465" t="s">
        <v>498</v>
      </c>
    </row>
    <row r="3466" spans="1:5" x14ac:dyDescent="0.25">
      <c r="A3466" t="s">
        <v>2826</v>
      </c>
      <c r="B3466" t="s">
        <v>500</v>
      </c>
      <c r="C3466" t="s">
        <v>4304</v>
      </c>
      <c r="D3466" t="s">
        <v>258</v>
      </c>
      <c r="E3466" t="s">
        <v>498</v>
      </c>
    </row>
    <row r="3467" spans="1:5" x14ac:dyDescent="0.25">
      <c r="A3467" t="s">
        <v>2826</v>
      </c>
      <c r="B3467" t="s">
        <v>500</v>
      </c>
      <c r="C3467" t="s">
        <v>4305</v>
      </c>
      <c r="D3467" t="s">
        <v>258</v>
      </c>
      <c r="E3467" t="s">
        <v>498</v>
      </c>
    </row>
    <row r="3468" spans="1:5" x14ac:dyDescent="0.25">
      <c r="A3468" t="s">
        <v>2826</v>
      </c>
      <c r="B3468" t="s">
        <v>500</v>
      </c>
      <c r="C3468" t="s">
        <v>4306</v>
      </c>
      <c r="D3468" t="s">
        <v>258</v>
      </c>
      <c r="E3468" t="s">
        <v>498</v>
      </c>
    </row>
    <row r="3469" spans="1:5" x14ac:dyDescent="0.25">
      <c r="A3469" t="s">
        <v>2826</v>
      </c>
      <c r="B3469" t="s">
        <v>500</v>
      </c>
      <c r="C3469" t="s">
        <v>4307</v>
      </c>
      <c r="D3469" t="s">
        <v>258</v>
      </c>
      <c r="E3469" t="s">
        <v>498</v>
      </c>
    </row>
    <row r="3470" spans="1:5" x14ac:dyDescent="0.25">
      <c r="A3470" t="s">
        <v>2826</v>
      </c>
      <c r="B3470" t="s">
        <v>500</v>
      </c>
      <c r="C3470" t="s">
        <v>4308</v>
      </c>
      <c r="D3470" t="s">
        <v>258</v>
      </c>
      <c r="E3470" t="s">
        <v>498</v>
      </c>
    </row>
    <row r="3471" spans="1:5" x14ac:dyDescent="0.25">
      <c r="A3471" t="s">
        <v>2826</v>
      </c>
      <c r="B3471" t="s">
        <v>500</v>
      </c>
      <c r="C3471" t="s">
        <v>4309</v>
      </c>
      <c r="D3471" t="s">
        <v>258</v>
      </c>
      <c r="E3471" t="s">
        <v>498</v>
      </c>
    </row>
    <row r="3472" spans="1:5" x14ac:dyDescent="0.25">
      <c r="A3472" t="s">
        <v>2826</v>
      </c>
      <c r="B3472" t="s">
        <v>500</v>
      </c>
      <c r="C3472" t="s">
        <v>4310</v>
      </c>
      <c r="D3472" t="s">
        <v>258</v>
      </c>
      <c r="E3472" t="s">
        <v>498</v>
      </c>
    </row>
    <row r="3473" spans="1:5" x14ac:dyDescent="0.25">
      <c r="A3473" t="s">
        <v>2826</v>
      </c>
      <c r="B3473" t="s">
        <v>500</v>
      </c>
      <c r="C3473" t="s">
        <v>4311</v>
      </c>
      <c r="D3473" t="s">
        <v>258</v>
      </c>
      <c r="E3473" t="s">
        <v>498</v>
      </c>
    </row>
    <row r="3474" spans="1:5" x14ac:dyDescent="0.25">
      <c r="A3474" t="s">
        <v>2826</v>
      </c>
      <c r="B3474" t="s">
        <v>500</v>
      </c>
      <c r="C3474" t="s">
        <v>4312</v>
      </c>
      <c r="D3474" t="s">
        <v>258</v>
      </c>
      <c r="E3474" t="s">
        <v>498</v>
      </c>
    </row>
    <row r="3475" spans="1:5" x14ac:dyDescent="0.25">
      <c r="A3475" t="s">
        <v>2826</v>
      </c>
      <c r="B3475" t="s">
        <v>500</v>
      </c>
      <c r="C3475" t="s">
        <v>4313</v>
      </c>
      <c r="D3475" t="s">
        <v>258</v>
      </c>
      <c r="E3475" t="s">
        <v>498</v>
      </c>
    </row>
    <row r="3476" spans="1:5" x14ac:dyDescent="0.25">
      <c r="A3476" t="s">
        <v>2826</v>
      </c>
      <c r="B3476" t="s">
        <v>500</v>
      </c>
      <c r="C3476" t="s">
        <v>4314</v>
      </c>
      <c r="D3476" t="s">
        <v>258</v>
      </c>
      <c r="E3476" t="s">
        <v>498</v>
      </c>
    </row>
    <row r="3477" spans="1:5" x14ac:dyDescent="0.25">
      <c r="A3477" t="s">
        <v>2826</v>
      </c>
      <c r="B3477" t="s">
        <v>500</v>
      </c>
      <c r="C3477" t="s">
        <v>4315</v>
      </c>
      <c r="D3477" t="s">
        <v>258</v>
      </c>
      <c r="E3477" t="s">
        <v>498</v>
      </c>
    </row>
    <row r="3478" spans="1:5" x14ac:dyDescent="0.25">
      <c r="A3478" t="s">
        <v>2826</v>
      </c>
      <c r="B3478" t="s">
        <v>500</v>
      </c>
      <c r="C3478" t="s">
        <v>4316</v>
      </c>
      <c r="D3478" t="s">
        <v>258</v>
      </c>
      <c r="E3478" t="s">
        <v>498</v>
      </c>
    </row>
    <row r="3479" spans="1:5" x14ac:dyDescent="0.25">
      <c r="A3479" t="s">
        <v>2826</v>
      </c>
      <c r="B3479" t="s">
        <v>500</v>
      </c>
      <c r="C3479" t="s">
        <v>4317</v>
      </c>
      <c r="D3479" t="s">
        <v>258</v>
      </c>
      <c r="E3479" t="s">
        <v>498</v>
      </c>
    </row>
    <row r="3480" spans="1:5" x14ac:dyDescent="0.25">
      <c r="A3480" t="s">
        <v>2826</v>
      </c>
      <c r="B3480" t="s">
        <v>500</v>
      </c>
      <c r="C3480" t="s">
        <v>4318</v>
      </c>
      <c r="D3480" t="s">
        <v>258</v>
      </c>
      <c r="E3480" t="s">
        <v>498</v>
      </c>
    </row>
    <row r="3481" spans="1:5" x14ac:dyDescent="0.25">
      <c r="A3481" t="s">
        <v>2826</v>
      </c>
      <c r="B3481" t="s">
        <v>500</v>
      </c>
      <c r="C3481" t="s">
        <v>4319</v>
      </c>
      <c r="D3481" t="s">
        <v>258</v>
      </c>
      <c r="E3481" t="s">
        <v>498</v>
      </c>
    </row>
    <row r="3482" spans="1:5" x14ac:dyDescent="0.25">
      <c r="A3482" t="s">
        <v>2826</v>
      </c>
      <c r="B3482" t="s">
        <v>500</v>
      </c>
      <c r="C3482" t="s">
        <v>4320</v>
      </c>
      <c r="D3482" t="s">
        <v>258</v>
      </c>
      <c r="E3482" t="s">
        <v>498</v>
      </c>
    </row>
    <row r="3483" spans="1:5" x14ac:dyDescent="0.25">
      <c r="A3483" t="s">
        <v>2826</v>
      </c>
      <c r="B3483" t="s">
        <v>500</v>
      </c>
      <c r="C3483" t="s">
        <v>4321</v>
      </c>
      <c r="D3483" t="s">
        <v>258</v>
      </c>
      <c r="E3483" t="s">
        <v>498</v>
      </c>
    </row>
    <row r="3484" spans="1:5" x14ac:dyDescent="0.25">
      <c r="A3484" t="s">
        <v>2826</v>
      </c>
      <c r="B3484" t="s">
        <v>500</v>
      </c>
      <c r="C3484" t="s">
        <v>4322</v>
      </c>
      <c r="D3484" t="s">
        <v>258</v>
      </c>
      <c r="E3484" t="s">
        <v>498</v>
      </c>
    </row>
    <row r="3485" spans="1:5" x14ac:dyDescent="0.25">
      <c r="A3485" t="s">
        <v>2826</v>
      </c>
      <c r="B3485" t="s">
        <v>500</v>
      </c>
      <c r="C3485" t="s">
        <v>4323</v>
      </c>
      <c r="D3485" t="s">
        <v>258</v>
      </c>
      <c r="E3485" t="s">
        <v>498</v>
      </c>
    </row>
    <row r="3486" spans="1:5" x14ac:dyDescent="0.25">
      <c r="A3486" t="s">
        <v>2826</v>
      </c>
      <c r="B3486" t="s">
        <v>500</v>
      </c>
      <c r="C3486" t="s">
        <v>4324</v>
      </c>
      <c r="D3486" t="s">
        <v>258</v>
      </c>
      <c r="E3486" t="s">
        <v>498</v>
      </c>
    </row>
    <row r="3487" spans="1:5" x14ac:dyDescent="0.25">
      <c r="A3487" t="s">
        <v>2826</v>
      </c>
      <c r="B3487" t="s">
        <v>3828</v>
      </c>
      <c r="C3487" t="s">
        <v>4325</v>
      </c>
      <c r="D3487" t="s">
        <v>258</v>
      </c>
      <c r="E3487" t="s">
        <v>498</v>
      </c>
    </row>
    <row r="3488" spans="1:5" x14ac:dyDescent="0.25">
      <c r="A3488" t="s">
        <v>2826</v>
      </c>
      <c r="B3488" t="s">
        <v>3828</v>
      </c>
      <c r="C3488" t="s">
        <v>4326</v>
      </c>
      <c r="D3488" t="s">
        <v>258</v>
      </c>
      <c r="E3488" t="s">
        <v>498</v>
      </c>
    </row>
    <row r="3489" spans="1:5" x14ac:dyDescent="0.25">
      <c r="A3489" t="s">
        <v>2826</v>
      </c>
      <c r="B3489" t="s">
        <v>3828</v>
      </c>
      <c r="C3489" t="s">
        <v>4327</v>
      </c>
      <c r="D3489" t="s">
        <v>258</v>
      </c>
      <c r="E3489" t="s">
        <v>498</v>
      </c>
    </row>
    <row r="3490" spans="1:5" x14ac:dyDescent="0.25">
      <c r="A3490" t="s">
        <v>2826</v>
      </c>
      <c r="B3490" t="s">
        <v>3828</v>
      </c>
      <c r="C3490" t="s">
        <v>4328</v>
      </c>
      <c r="D3490" t="s">
        <v>258</v>
      </c>
      <c r="E3490" t="s">
        <v>498</v>
      </c>
    </row>
    <row r="3491" spans="1:5" x14ac:dyDescent="0.25">
      <c r="A3491" t="s">
        <v>2826</v>
      </c>
      <c r="B3491" t="s">
        <v>3828</v>
      </c>
      <c r="C3491" t="s">
        <v>4329</v>
      </c>
      <c r="D3491" t="s">
        <v>258</v>
      </c>
      <c r="E3491" t="s">
        <v>498</v>
      </c>
    </row>
    <row r="3492" spans="1:5" x14ac:dyDescent="0.25">
      <c r="A3492" t="s">
        <v>2826</v>
      </c>
      <c r="B3492" t="s">
        <v>3828</v>
      </c>
      <c r="C3492" t="s">
        <v>4330</v>
      </c>
      <c r="D3492" t="s">
        <v>258</v>
      </c>
      <c r="E3492" t="s">
        <v>498</v>
      </c>
    </row>
    <row r="3493" spans="1:5" x14ac:dyDescent="0.25">
      <c r="A3493" t="s">
        <v>2826</v>
      </c>
      <c r="B3493" t="s">
        <v>3828</v>
      </c>
      <c r="C3493" t="s">
        <v>4331</v>
      </c>
      <c r="D3493" t="s">
        <v>258</v>
      </c>
      <c r="E3493" t="s">
        <v>498</v>
      </c>
    </row>
    <row r="3494" spans="1:5" x14ac:dyDescent="0.25">
      <c r="A3494" t="s">
        <v>2826</v>
      </c>
      <c r="B3494" t="s">
        <v>3828</v>
      </c>
      <c r="C3494" t="s">
        <v>4332</v>
      </c>
      <c r="D3494" t="s">
        <v>258</v>
      </c>
      <c r="E3494" t="s">
        <v>498</v>
      </c>
    </row>
    <row r="3495" spans="1:5" x14ac:dyDescent="0.25">
      <c r="A3495" t="s">
        <v>2826</v>
      </c>
      <c r="B3495" t="s">
        <v>3828</v>
      </c>
      <c r="C3495" t="s">
        <v>4333</v>
      </c>
      <c r="D3495" t="s">
        <v>258</v>
      </c>
      <c r="E3495" t="s">
        <v>498</v>
      </c>
    </row>
    <row r="3496" spans="1:5" x14ac:dyDescent="0.25">
      <c r="A3496" t="s">
        <v>2826</v>
      </c>
      <c r="B3496" t="s">
        <v>3828</v>
      </c>
      <c r="C3496" t="s">
        <v>4334</v>
      </c>
      <c r="D3496" t="s">
        <v>258</v>
      </c>
      <c r="E3496" t="s">
        <v>498</v>
      </c>
    </row>
    <row r="3497" spans="1:5" x14ac:dyDescent="0.25">
      <c r="A3497" t="s">
        <v>2826</v>
      </c>
      <c r="B3497" t="s">
        <v>3828</v>
      </c>
      <c r="C3497" t="s">
        <v>4335</v>
      </c>
      <c r="D3497" t="s">
        <v>258</v>
      </c>
      <c r="E3497" t="s">
        <v>498</v>
      </c>
    </row>
    <row r="3498" spans="1:5" x14ac:dyDescent="0.25">
      <c r="A3498" t="s">
        <v>2826</v>
      </c>
      <c r="B3498" t="s">
        <v>3828</v>
      </c>
      <c r="C3498" t="s">
        <v>4336</v>
      </c>
      <c r="D3498" t="s">
        <v>258</v>
      </c>
      <c r="E3498" t="s">
        <v>498</v>
      </c>
    </row>
    <row r="3499" spans="1:5" x14ac:dyDescent="0.25">
      <c r="A3499" t="s">
        <v>2826</v>
      </c>
      <c r="B3499" t="s">
        <v>3828</v>
      </c>
      <c r="C3499" t="s">
        <v>4337</v>
      </c>
      <c r="D3499" t="s">
        <v>258</v>
      </c>
      <c r="E3499" t="s">
        <v>498</v>
      </c>
    </row>
    <row r="3500" spans="1:5" x14ac:dyDescent="0.25">
      <c r="A3500" t="s">
        <v>2826</v>
      </c>
      <c r="B3500" t="s">
        <v>3828</v>
      </c>
      <c r="C3500" t="s">
        <v>4338</v>
      </c>
      <c r="D3500" t="s">
        <v>258</v>
      </c>
      <c r="E3500" t="s">
        <v>498</v>
      </c>
    </row>
    <row r="3501" spans="1:5" x14ac:dyDescent="0.25">
      <c r="A3501" t="s">
        <v>2826</v>
      </c>
      <c r="B3501" t="s">
        <v>3828</v>
      </c>
      <c r="C3501" t="s">
        <v>4339</v>
      </c>
      <c r="D3501" t="s">
        <v>258</v>
      </c>
      <c r="E3501" t="s">
        <v>498</v>
      </c>
    </row>
    <row r="3502" spans="1:5" x14ac:dyDescent="0.25">
      <c r="A3502" t="s">
        <v>2826</v>
      </c>
      <c r="B3502" t="s">
        <v>3828</v>
      </c>
      <c r="C3502" t="s">
        <v>4340</v>
      </c>
      <c r="D3502" t="s">
        <v>258</v>
      </c>
      <c r="E3502" t="s">
        <v>498</v>
      </c>
    </row>
    <row r="3503" spans="1:5" x14ac:dyDescent="0.25">
      <c r="A3503" t="s">
        <v>2826</v>
      </c>
      <c r="B3503" t="s">
        <v>3828</v>
      </c>
      <c r="C3503" t="s">
        <v>4341</v>
      </c>
      <c r="D3503" t="s">
        <v>258</v>
      </c>
      <c r="E3503" t="s">
        <v>498</v>
      </c>
    </row>
    <row r="3504" spans="1:5" x14ac:dyDescent="0.25">
      <c r="A3504" t="s">
        <v>2826</v>
      </c>
      <c r="B3504" t="s">
        <v>3828</v>
      </c>
      <c r="C3504" t="s">
        <v>4342</v>
      </c>
      <c r="D3504" t="s">
        <v>258</v>
      </c>
      <c r="E3504" t="s">
        <v>498</v>
      </c>
    </row>
    <row r="3505" spans="1:5" x14ac:dyDescent="0.25">
      <c r="A3505" t="s">
        <v>2826</v>
      </c>
      <c r="B3505" t="s">
        <v>3828</v>
      </c>
      <c r="C3505" t="s">
        <v>4343</v>
      </c>
      <c r="D3505" t="s">
        <v>258</v>
      </c>
      <c r="E3505" t="s">
        <v>498</v>
      </c>
    </row>
    <row r="3506" spans="1:5" x14ac:dyDescent="0.25">
      <c r="A3506" t="s">
        <v>2826</v>
      </c>
      <c r="B3506" t="s">
        <v>3828</v>
      </c>
      <c r="C3506" t="s">
        <v>4344</v>
      </c>
      <c r="D3506" t="s">
        <v>258</v>
      </c>
      <c r="E3506" t="s">
        <v>498</v>
      </c>
    </row>
    <row r="3507" spans="1:5" x14ac:dyDescent="0.25">
      <c r="A3507" t="s">
        <v>2826</v>
      </c>
      <c r="B3507" t="s">
        <v>3828</v>
      </c>
      <c r="C3507" t="s">
        <v>4345</v>
      </c>
      <c r="D3507" t="s">
        <v>258</v>
      </c>
      <c r="E3507" t="s">
        <v>498</v>
      </c>
    </row>
    <row r="3508" spans="1:5" x14ac:dyDescent="0.25">
      <c r="A3508" t="s">
        <v>2826</v>
      </c>
      <c r="B3508" t="s">
        <v>3828</v>
      </c>
      <c r="C3508" t="s">
        <v>4346</v>
      </c>
      <c r="D3508" t="s">
        <v>258</v>
      </c>
      <c r="E3508" t="s">
        <v>498</v>
      </c>
    </row>
    <row r="3509" spans="1:5" x14ac:dyDescent="0.25">
      <c r="A3509" t="s">
        <v>2826</v>
      </c>
      <c r="B3509" t="s">
        <v>3828</v>
      </c>
      <c r="C3509" t="s">
        <v>4347</v>
      </c>
      <c r="D3509" t="s">
        <v>258</v>
      </c>
      <c r="E3509" t="s">
        <v>498</v>
      </c>
    </row>
    <row r="3510" spans="1:5" x14ac:dyDescent="0.25">
      <c r="A3510" t="s">
        <v>2826</v>
      </c>
      <c r="B3510" t="s">
        <v>3828</v>
      </c>
      <c r="C3510" t="s">
        <v>4348</v>
      </c>
      <c r="D3510" t="s">
        <v>258</v>
      </c>
      <c r="E3510" t="s">
        <v>498</v>
      </c>
    </row>
    <row r="3511" spans="1:5" x14ac:dyDescent="0.25">
      <c r="A3511" t="s">
        <v>2826</v>
      </c>
      <c r="B3511" t="s">
        <v>3828</v>
      </c>
      <c r="C3511" t="s">
        <v>4349</v>
      </c>
      <c r="D3511" t="s">
        <v>258</v>
      </c>
      <c r="E3511" t="s">
        <v>498</v>
      </c>
    </row>
    <row r="3512" spans="1:5" x14ac:dyDescent="0.25">
      <c r="A3512" t="s">
        <v>2826</v>
      </c>
      <c r="B3512" t="s">
        <v>3828</v>
      </c>
      <c r="C3512" t="s">
        <v>4350</v>
      </c>
      <c r="D3512" t="s">
        <v>258</v>
      </c>
      <c r="E3512" t="s">
        <v>498</v>
      </c>
    </row>
    <row r="3513" spans="1:5" x14ac:dyDescent="0.25">
      <c r="A3513" t="s">
        <v>2826</v>
      </c>
      <c r="B3513" t="s">
        <v>3828</v>
      </c>
      <c r="C3513" t="s">
        <v>4351</v>
      </c>
      <c r="D3513" t="s">
        <v>258</v>
      </c>
      <c r="E3513" t="s">
        <v>498</v>
      </c>
    </row>
    <row r="3514" spans="1:5" x14ac:dyDescent="0.25">
      <c r="A3514" t="s">
        <v>2826</v>
      </c>
      <c r="B3514" t="s">
        <v>3828</v>
      </c>
      <c r="C3514" t="s">
        <v>4352</v>
      </c>
      <c r="D3514" t="s">
        <v>258</v>
      </c>
      <c r="E3514" t="s">
        <v>498</v>
      </c>
    </row>
    <row r="3515" spans="1:5" x14ac:dyDescent="0.25">
      <c r="A3515" t="s">
        <v>2826</v>
      </c>
      <c r="B3515" t="s">
        <v>3828</v>
      </c>
      <c r="C3515" t="s">
        <v>4353</v>
      </c>
      <c r="D3515" t="s">
        <v>258</v>
      </c>
      <c r="E3515" t="s">
        <v>498</v>
      </c>
    </row>
    <row r="3516" spans="1:5" x14ac:dyDescent="0.25">
      <c r="A3516" t="s">
        <v>2826</v>
      </c>
      <c r="B3516" t="s">
        <v>3828</v>
      </c>
      <c r="C3516" t="s">
        <v>4354</v>
      </c>
      <c r="D3516" t="s">
        <v>258</v>
      </c>
      <c r="E3516" t="s">
        <v>498</v>
      </c>
    </row>
    <row r="3517" spans="1:5" x14ac:dyDescent="0.25">
      <c r="A3517" t="s">
        <v>2826</v>
      </c>
      <c r="B3517" t="s">
        <v>3828</v>
      </c>
      <c r="C3517" t="s">
        <v>4355</v>
      </c>
      <c r="D3517" t="s">
        <v>258</v>
      </c>
      <c r="E3517" t="s">
        <v>498</v>
      </c>
    </row>
    <row r="3518" spans="1:5" x14ac:dyDescent="0.25">
      <c r="A3518" t="s">
        <v>2826</v>
      </c>
      <c r="B3518" t="s">
        <v>3828</v>
      </c>
      <c r="C3518" t="s">
        <v>4356</v>
      </c>
      <c r="D3518" t="s">
        <v>258</v>
      </c>
      <c r="E3518" t="s">
        <v>498</v>
      </c>
    </row>
    <row r="3519" spans="1:5" x14ac:dyDescent="0.25">
      <c r="A3519" t="s">
        <v>2826</v>
      </c>
      <c r="B3519" t="s">
        <v>3828</v>
      </c>
      <c r="C3519" t="s">
        <v>4357</v>
      </c>
      <c r="D3519" t="s">
        <v>258</v>
      </c>
      <c r="E3519" t="s">
        <v>498</v>
      </c>
    </row>
    <row r="3520" spans="1:5" x14ac:dyDescent="0.25">
      <c r="A3520" t="s">
        <v>2826</v>
      </c>
      <c r="B3520" t="s">
        <v>3828</v>
      </c>
      <c r="C3520" t="s">
        <v>4358</v>
      </c>
      <c r="D3520" t="s">
        <v>258</v>
      </c>
      <c r="E3520" t="s">
        <v>498</v>
      </c>
    </row>
    <row r="3521" spans="1:5" x14ac:dyDescent="0.25">
      <c r="A3521" t="s">
        <v>2826</v>
      </c>
      <c r="B3521" t="s">
        <v>3828</v>
      </c>
      <c r="C3521" t="s">
        <v>4359</v>
      </c>
      <c r="D3521" t="s">
        <v>258</v>
      </c>
      <c r="E3521" t="s">
        <v>498</v>
      </c>
    </row>
    <row r="3522" spans="1:5" x14ac:dyDescent="0.25">
      <c r="A3522" t="s">
        <v>2826</v>
      </c>
      <c r="B3522" t="s">
        <v>3828</v>
      </c>
      <c r="C3522" t="s">
        <v>4360</v>
      </c>
      <c r="D3522" t="s">
        <v>258</v>
      </c>
      <c r="E3522" t="s">
        <v>498</v>
      </c>
    </row>
    <row r="3523" spans="1:5" x14ac:dyDescent="0.25">
      <c r="A3523" t="s">
        <v>2826</v>
      </c>
      <c r="B3523" t="s">
        <v>3828</v>
      </c>
      <c r="C3523" t="s">
        <v>4361</v>
      </c>
      <c r="D3523" t="s">
        <v>258</v>
      </c>
      <c r="E3523" t="s">
        <v>498</v>
      </c>
    </row>
    <row r="3524" spans="1:5" x14ac:dyDescent="0.25">
      <c r="A3524" t="s">
        <v>2826</v>
      </c>
      <c r="B3524" t="s">
        <v>3828</v>
      </c>
      <c r="C3524" t="s">
        <v>4362</v>
      </c>
      <c r="D3524" t="s">
        <v>258</v>
      </c>
      <c r="E3524" t="s">
        <v>498</v>
      </c>
    </row>
    <row r="3525" spans="1:5" x14ac:dyDescent="0.25">
      <c r="A3525" t="s">
        <v>2826</v>
      </c>
      <c r="B3525" t="s">
        <v>3828</v>
      </c>
      <c r="C3525" t="s">
        <v>4363</v>
      </c>
      <c r="D3525" t="s">
        <v>258</v>
      </c>
      <c r="E3525" t="s">
        <v>498</v>
      </c>
    </row>
    <row r="3526" spans="1:5" x14ac:dyDescent="0.25">
      <c r="A3526" t="s">
        <v>2826</v>
      </c>
      <c r="B3526" t="s">
        <v>3828</v>
      </c>
      <c r="C3526" t="s">
        <v>4364</v>
      </c>
      <c r="D3526" t="s">
        <v>258</v>
      </c>
      <c r="E3526" t="s">
        <v>498</v>
      </c>
    </row>
    <row r="3527" spans="1:5" x14ac:dyDescent="0.25">
      <c r="A3527" t="s">
        <v>2826</v>
      </c>
      <c r="B3527" t="s">
        <v>3828</v>
      </c>
      <c r="C3527" t="s">
        <v>4365</v>
      </c>
      <c r="D3527" t="s">
        <v>258</v>
      </c>
      <c r="E3527" t="s">
        <v>498</v>
      </c>
    </row>
    <row r="3528" spans="1:5" x14ac:dyDescent="0.25">
      <c r="A3528" t="s">
        <v>2826</v>
      </c>
      <c r="B3528" t="s">
        <v>3828</v>
      </c>
      <c r="C3528" t="s">
        <v>4366</v>
      </c>
      <c r="D3528" t="s">
        <v>258</v>
      </c>
      <c r="E3528" t="s">
        <v>498</v>
      </c>
    </row>
    <row r="3529" spans="1:5" x14ac:dyDescent="0.25">
      <c r="A3529" t="s">
        <v>2826</v>
      </c>
      <c r="B3529" t="s">
        <v>3828</v>
      </c>
      <c r="C3529" t="s">
        <v>4367</v>
      </c>
      <c r="D3529" t="s">
        <v>258</v>
      </c>
      <c r="E3529" t="s">
        <v>498</v>
      </c>
    </row>
    <row r="3530" spans="1:5" x14ac:dyDescent="0.25">
      <c r="A3530" t="s">
        <v>2826</v>
      </c>
      <c r="B3530" t="s">
        <v>3828</v>
      </c>
      <c r="C3530" t="s">
        <v>4368</v>
      </c>
      <c r="D3530" t="s">
        <v>258</v>
      </c>
      <c r="E3530" t="s">
        <v>498</v>
      </c>
    </row>
    <row r="3531" spans="1:5" x14ac:dyDescent="0.25">
      <c r="A3531" t="s">
        <v>2826</v>
      </c>
      <c r="B3531" t="s">
        <v>3828</v>
      </c>
      <c r="C3531" t="s">
        <v>4369</v>
      </c>
      <c r="D3531" t="s">
        <v>258</v>
      </c>
      <c r="E3531" t="s">
        <v>498</v>
      </c>
    </row>
    <row r="3532" spans="1:5" x14ac:dyDescent="0.25">
      <c r="A3532" t="s">
        <v>2826</v>
      </c>
      <c r="B3532" t="s">
        <v>3828</v>
      </c>
      <c r="C3532" t="s">
        <v>4370</v>
      </c>
      <c r="D3532" t="s">
        <v>258</v>
      </c>
      <c r="E3532" t="s">
        <v>498</v>
      </c>
    </row>
    <row r="3533" spans="1:5" x14ac:dyDescent="0.25">
      <c r="A3533" t="s">
        <v>2826</v>
      </c>
      <c r="B3533" t="s">
        <v>3828</v>
      </c>
      <c r="C3533" t="s">
        <v>4371</v>
      </c>
      <c r="D3533" t="s">
        <v>258</v>
      </c>
      <c r="E3533" t="s">
        <v>498</v>
      </c>
    </row>
    <row r="3534" spans="1:5" x14ac:dyDescent="0.25">
      <c r="A3534" t="s">
        <v>2826</v>
      </c>
      <c r="B3534" t="s">
        <v>3828</v>
      </c>
      <c r="C3534" t="s">
        <v>4372</v>
      </c>
      <c r="D3534" t="s">
        <v>258</v>
      </c>
      <c r="E3534" t="s">
        <v>498</v>
      </c>
    </row>
    <row r="3535" spans="1:5" x14ac:dyDescent="0.25">
      <c r="A3535" t="s">
        <v>2826</v>
      </c>
      <c r="B3535" t="s">
        <v>3828</v>
      </c>
      <c r="C3535" t="s">
        <v>4373</v>
      </c>
      <c r="D3535" t="s">
        <v>258</v>
      </c>
      <c r="E3535" t="s">
        <v>498</v>
      </c>
    </row>
    <row r="3536" spans="1:5" x14ac:dyDescent="0.25">
      <c r="A3536" t="s">
        <v>2826</v>
      </c>
      <c r="B3536" t="s">
        <v>3828</v>
      </c>
      <c r="C3536" t="s">
        <v>4374</v>
      </c>
      <c r="D3536" t="s">
        <v>258</v>
      </c>
      <c r="E3536" t="s">
        <v>498</v>
      </c>
    </row>
    <row r="3537" spans="1:5" x14ac:dyDescent="0.25">
      <c r="A3537" t="s">
        <v>2826</v>
      </c>
      <c r="B3537" t="s">
        <v>3828</v>
      </c>
      <c r="C3537" t="s">
        <v>4375</v>
      </c>
      <c r="D3537" t="s">
        <v>258</v>
      </c>
      <c r="E3537" t="s">
        <v>498</v>
      </c>
    </row>
    <row r="3538" spans="1:5" x14ac:dyDescent="0.25">
      <c r="A3538" t="s">
        <v>2826</v>
      </c>
      <c r="B3538" t="s">
        <v>3828</v>
      </c>
      <c r="C3538" t="s">
        <v>4376</v>
      </c>
      <c r="D3538" t="s">
        <v>258</v>
      </c>
      <c r="E3538" t="s">
        <v>498</v>
      </c>
    </row>
    <row r="3539" spans="1:5" x14ac:dyDescent="0.25">
      <c r="A3539" t="s">
        <v>2826</v>
      </c>
      <c r="B3539" t="s">
        <v>3828</v>
      </c>
      <c r="C3539" t="s">
        <v>4377</v>
      </c>
      <c r="D3539" t="s">
        <v>258</v>
      </c>
      <c r="E3539" t="s">
        <v>498</v>
      </c>
    </row>
    <row r="3540" spans="1:5" x14ac:dyDescent="0.25">
      <c r="A3540" t="s">
        <v>2826</v>
      </c>
      <c r="B3540" t="s">
        <v>3828</v>
      </c>
      <c r="C3540" t="s">
        <v>4378</v>
      </c>
      <c r="D3540" t="s">
        <v>258</v>
      </c>
      <c r="E3540" t="s">
        <v>498</v>
      </c>
    </row>
    <row r="3541" spans="1:5" x14ac:dyDescent="0.25">
      <c r="A3541" t="s">
        <v>2826</v>
      </c>
      <c r="B3541" t="s">
        <v>3828</v>
      </c>
      <c r="C3541" t="s">
        <v>4379</v>
      </c>
      <c r="D3541" t="s">
        <v>258</v>
      </c>
      <c r="E3541" t="s">
        <v>498</v>
      </c>
    </row>
    <row r="3542" spans="1:5" x14ac:dyDescent="0.25">
      <c r="A3542" t="s">
        <v>2826</v>
      </c>
      <c r="B3542" t="s">
        <v>3828</v>
      </c>
      <c r="C3542" t="s">
        <v>4380</v>
      </c>
      <c r="D3542" t="s">
        <v>258</v>
      </c>
      <c r="E3542" t="s">
        <v>498</v>
      </c>
    </row>
    <row r="3543" spans="1:5" x14ac:dyDescent="0.25">
      <c r="A3543" t="s">
        <v>2826</v>
      </c>
      <c r="B3543" t="s">
        <v>3828</v>
      </c>
      <c r="C3543" t="s">
        <v>4381</v>
      </c>
      <c r="D3543" t="s">
        <v>258</v>
      </c>
      <c r="E3543" t="s">
        <v>498</v>
      </c>
    </row>
    <row r="3544" spans="1:5" x14ac:dyDescent="0.25">
      <c r="A3544" t="s">
        <v>2826</v>
      </c>
      <c r="B3544" t="s">
        <v>3828</v>
      </c>
      <c r="C3544" t="s">
        <v>4382</v>
      </c>
      <c r="D3544" t="s">
        <v>258</v>
      </c>
      <c r="E3544" t="s">
        <v>498</v>
      </c>
    </row>
    <row r="3545" spans="1:5" x14ac:dyDescent="0.25">
      <c r="A3545" t="s">
        <v>2826</v>
      </c>
      <c r="B3545" t="s">
        <v>3828</v>
      </c>
      <c r="C3545" t="s">
        <v>4383</v>
      </c>
      <c r="D3545" t="s">
        <v>258</v>
      </c>
      <c r="E3545" t="s">
        <v>498</v>
      </c>
    </row>
    <row r="3546" spans="1:5" x14ac:dyDescent="0.25">
      <c r="A3546" t="s">
        <v>2826</v>
      </c>
      <c r="B3546" t="s">
        <v>3828</v>
      </c>
      <c r="C3546" t="s">
        <v>4384</v>
      </c>
      <c r="D3546" t="s">
        <v>258</v>
      </c>
      <c r="E3546" t="s">
        <v>498</v>
      </c>
    </row>
    <row r="3547" spans="1:5" x14ac:dyDescent="0.25">
      <c r="A3547" t="s">
        <v>2826</v>
      </c>
      <c r="B3547" t="s">
        <v>3828</v>
      </c>
      <c r="C3547" t="s">
        <v>4385</v>
      </c>
      <c r="D3547" t="s">
        <v>258</v>
      </c>
      <c r="E3547" t="s">
        <v>498</v>
      </c>
    </row>
    <row r="3548" spans="1:5" x14ac:dyDescent="0.25">
      <c r="A3548" t="s">
        <v>2826</v>
      </c>
      <c r="B3548" t="s">
        <v>3828</v>
      </c>
      <c r="C3548" t="s">
        <v>4386</v>
      </c>
      <c r="D3548" t="s">
        <v>258</v>
      </c>
      <c r="E3548" t="s">
        <v>498</v>
      </c>
    </row>
    <row r="3549" spans="1:5" x14ac:dyDescent="0.25">
      <c r="A3549" t="s">
        <v>2826</v>
      </c>
      <c r="B3549" t="s">
        <v>3828</v>
      </c>
      <c r="C3549" t="s">
        <v>4387</v>
      </c>
      <c r="D3549" t="s">
        <v>258</v>
      </c>
      <c r="E3549" t="s">
        <v>498</v>
      </c>
    </row>
    <row r="3550" spans="1:5" x14ac:dyDescent="0.25">
      <c r="A3550" t="s">
        <v>2826</v>
      </c>
      <c r="B3550" t="s">
        <v>3828</v>
      </c>
      <c r="C3550" t="s">
        <v>4388</v>
      </c>
      <c r="D3550" t="s">
        <v>258</v>
      </c>
      <c r="E3550" t="s">
        <v>498</v>
      </c>
    </row>
    <row r="3551" spans="1:5" x14ac:dyDescent="0.25">
      <c r="A3551" t="s">
        <v>2826</v>
      </c>
      <c r="B3551" t="s">
        <v>3828</v>
      </c>
      <c r="C3551" t="s">
        <v>4389</v>
      </c>
      <c r="D3551" t="s">
        <v>258</v>
      </c>
      <c r="E3551" t="s">
        <v>498</v>
      </c>
    </row>
    <row r="3552" spans="1:5" x14ac:dyDescent="0.25">
      <c r="A3552" t="s">
        <v>2826</v>
      </c>
      <c r="B3552" t="s">
        <v>3828</v>
      </c>
      <c r="C3552" t="s">
        <v>4390</v>
      </c>
      <c r="D3552" t="s">
        <v>258</v>
      </c>
      <c r="E3552" t="s">
        <v>498</v>
      </c>
    </row>
    <row r="3553" spans="1:5" x14ac:dyDescent="0.25">
      <c r="A3553" t="s">
        <v>2826</v>
      </c>
      <c r="B3553" t="s">
        <v>3828</v>
      </c>
      <c r="C3553" t="s">
        <v>4391</v>
      </c>
      <c r="D3553" t="s">
        <v>258</v>
      </c>
      <c r="E3553" t="s">
        <v>498</v>
      </c>
    </row>
    <row r="3554" spans="1:5" x14ac:dyDescent="0.25">
      <c r="A3554" t="s">
        <v>2826</v>
      </c>
      <c r="B3554" t="s">
        <v>3828</v>
      </c>
      <c r="C3554" t="s">
        <v>4392</v>
      </c>
      <c r="D3554" t="s">
        <v>258</v>
      </c>
      <c r="E3554" t="s">
        <v>498</v>
      </c>
    </row>
    <row r="3555" spans="1:5" x14ac:dyDescent="0.25">
      <c r="A3555" t="s">
        <v>2826</v>
      </c>
      <c r="B3555" t="s">
        <v>3841</v>
      </c>
      <c r="C3555" t="s">
        <v>4393</v>
      </c>
      <c r="D3555" t="s">
        <v>258</v>
      </c>
      <c r="E3555" t="s">
        <v>498</v>
      </c>
    </row>
    <row r="3556" spans="1:5" x14ac:dyDescent="0.25">
      <c r="A3556" t="s">
        <v>2826</v>
      </c>
      <c r="B3556" t="s">
        <v>3841</v>
      </c>
      <c r="C3556" t="s">
        <v>4394</v>
      </c>
      <c r="D3556" t="s">
        <v>258</v>
      </c>
      <c r="E3556" t="s">
        <v>498</v>
      </c>
    </row>
    <row r="3557" spans="1:5" x14ac:dyDescent="0.25">
      <c r="A3557" t="s">
        <v>2826</v>
      </c>
      <c r="B3557" t="s">
        <v>3841</v>
      </c>
      <c r="C3557" t="s">
        <v>4395</v>
      </c>
      <c r="D3557" t="s">
        <v>258</v>
      </c>
      <c r="E3557" t="s">
        <v>498</v>
      </c>
    </row>
    <row r="3558" spans="1:5" x14ac:dyDescent="0.25">
      <c r="A3558" t="s">
        <v>2826</v>
      </c>
      <c r="B3558" t="s">
        <v>3841</v>
      </c>
      <c r="C3558" t="s">
        <v>4396</v>
      </c>
      <c r="D3558" t="s">
        <v>258</v>
      </c>
      <c r="E3558" t="s">
        <v>498</v>
      </c>
    </row>
    <row r="3559" spans="1:5" x14ac:dyDescent="0.25">
      <c r="A3559" t="s">
        <v>2826</v>
      </c>
      <c r="B3559" t="s">
        <v>3841</v>
      </c>
      <c r="C3559" t="s">
        <v>4397</v>
      </c>
      <c r="D3559" t="s">
        <v>258</v>
      </c>
      <c r="E3559" t="s">
        <v>498</v>
      </c>
    </row>
    <row r="3560" spans="1:5" x14ac:dyDescent="0.25">
      <c r="A3560" t="s">
        <v>2826</v>
      </c>
      <c r="B3560" t="s">
        <v>3841</v>
      </c>
      <c r="C3560" t="s">
        <v>4398</v>
      </c>
      <c r="D3560" t="s">
        <v>258</v>
      </c>
      <c r="E3560" t="s">
        <v>498</v>
      </c>
    </row>
    <row r="3561" spans="1:5" x14ac:dyDescent="0.25">
      <c r="A3561" t="s">
        <v>2826</v>
      </c>
      <c r="B3561" t="s">
        <v>3841</v>
      </c>
      <c r="C3561" t="s">
        <v>4399</v>
      </c>
      <c r="D3561" t="s">
        <v>258</v>
      </c>
      <c r="E3561" t="s">
        <v>498</v>
      </c>
    </row>
    <row r="3562" spans="1:5" x14ac:dyDescent="0.25">
      <c r="A3562" t="s">
        <v>2826</v>
      </c>
      <c r="B3562" t="s">
        <v>3841</v>
      </c>
      <c r="C3562" t="s">
        <v>4400</v>
      </c>
      <c r="D3562" t="s">
        <v>258</v>
      </c>
      <c r="E3562" t="s">
        <v>498</v>
      </c>
    </row>
    <row r="3563" spans="1:5" x14ac:dyDescent="0.25">
      <c r="A3563" t="s">
        <v>2826</v>
      </c>
      <c r="B3563" t="s">
        <v>3841</v>
      </c>
      <c r="C3563" t="s">
        <v>4401</v>
      </c>
      <c r="D3563" t="s">
        <v>258</v>
      </c>
      <c r="E3563" t="s">
        <v>498</v>
      </c>
    </row>
    <row r="3564" spans="1:5" x14ac:dyDescent="0.25">
      <c r="A3564" t="s">
        <v>2826</v>
      </c>
      <c r="B3564" t="s">
        <v>3841</v>
      </c>
      <c r="C3564" t="s">
        <v>4402</v>
      </c>
      <c r="D3564" t="s">
        <v>258</v>
      </c>
      <c r="E3564" t="s">
        <v>498</v>
      </c>
    </row>
    <row r="3565" spans="1:5" x14ac:dyDescent="0.25">
      <c r="A3565" t="s">
        <v>2826</v>
      </c>
      <c r="B3565" t="s">
        <v>3841</v>
      </c>
      <c r="C3565" t="s">
        <v>4403</v>
      </c>
      <c r="D3565" t="s">
        <v>258</v>
      </c>
      <c r="E3565" t="s">
        <v>498</v>
      </c>
    </row>
    <row r="3566" spans="1:5" x14ac:dyDescent="0.25">
      <c r="A3566" t="s">
        <v>2826</v>
      </c>
      <c r="B3566" t="s">
        <v>3841</v>
      </c>
      <c r="C3566" t="s">
        <v>4404</v>
      </c>
      <c r="D3566" t="s">
        <v>258</v>
      </c>
      <c r="E3566" t="s">
        <v>498</v>
      </c>
    </row>
    <row r="3567" spans="1:5" x14ac:dyDescent="0.25">
      <c r="A3567" t="s">
        <v>2826</v>
      </c>
      <c r="B3567" t="s">
        <v>3841</v>
      </c>
      <c r="C3567" t="s">
        <v>4405</v>
      </c>
      <c r="D3567" t="s">
        <v>258</v>
      </c>
      <c r="E3567" t="s">
        <v>498</v>
      </c>
    </row>
    <row r="3568" spans="1:5" x14ac:dyDescent="0.25">
      <c r="A3568" t="s">
        <v>2826</v>
      </c>
      <c r="B3568" t="s">
        <v>3841</v>
      </c>
      <c r="C3568" t="s">
        <v>4406</v>
      </c>
      <c r="D3568" t="s">
        <v>258</v>
      </c>
      <c r="E3568" t="s">
        <v>498</v>
      </c>
    </row>
    <row r="3569" spans="1:5" x14ac:dyDescent="0.25">
      <c r="A3569" t="s">
        <v>2826</v>
      </c>
      <c r="B3569" t="s">
        <v>3841</v>
      </c>
      <c r="C3569" t="s">
        <v>4407</v>
      </c>
      <c r="D3569" t="s">
        <v>258</v>
      </c>
      <c r="E3569" t="s">
        <v>498</v>
      </c>
    </row>
    <row r="3570" spans="1:5" x14ac:dyDescent="0.25">
      <c r="A3570" t="s">
        <v>2826</v>
      </c>
      <c r="B3570" t="s">
        <v>3841</v>
      </c>
      <c r="C3570" t="s">
        <v>4408</v>
      </c>
      <c r="D3570" t="s">
        <v>258</v>
      </c>
      <c r="E3570" t="s">
        <v>498</v>
      </c>
    </row>
    <row r="3571" spans="1:5" x14ac:dyDescent="0.25">
      <c r="A3571" t="s">
        <v>2826</v>
      </c>
      <c r="B3571" t="s">
        <v>3841</v>
      </c>
      <c r="C3571" t="s">
        <v>4409</v>
      </c>
      <c r="D3571" t="s">
        <v>258</v>
      </c>
      <c r="E3571" t="s">
        <v>498</v>
      </c>
    </row>
    <row r="3572" spans="1:5" x14ac:dyDescent="0.25">
      <c r="A3572" t="s">
        <v>2826</v>
      </c>
      <c r="B3572" t="s">
        <v>3841</v>
      </c>
      <c r="C3572" t="s">
        <v>4410</v>
      </c>
      <c r="D3572" t="s">
        <v>258</v>
      </c>
      <c r="E3572" t="s">
        <v>498</v>
      </c>
    </row>
    <row r="3573" spans="1:5" x14ac:dyDescent="0.25">
      <c r="A3573" t="s">
        <v>2826</v>
      </c>
      <c r="B3573" t="s">
        <v>3841</v>
      </c>
      <c r="C3573" t="s">
        <v>4411</v>
      </c>
      <c r="D3573" t="s">
        <v>258</v>
      </c>
      <c r="E3573" t="s">
        <v>498</v>
      </c>
    </row>
    <row r="3574" spans="1:5" x14ac:dyDescent="0.25">
      <c r="A3574" t="s">
        <v>2826</v>
      </c>
      <c r="B3574" t="s">
        <v>3841</v>
      </c>
      <c r="C3574" t="s">
        <v>4412</v>
      </c>
      <c r="D3574" t="s">
        <v>258</v>
      </c>
      <c r="E3574" t="s">
        <v>498</v>
      </c>
    </row>
    <row r="3575" spans="1:5" x14ac:dyDescent="0.25">
      <c r="A3575" t="s">
        <v>2826</v>
      </c>
      <c r="B3575" t="s">
        <v>3841</v>
      </c>
      <c r="C3575" t="s">
        <v>4413</v>
      </c>
      <c r="D3575" t="s">
        <v>258</v>
      </c>
      <c r="E3575" t="s">
        <v>498</v>
      </c>
    </row>
    <row r="3576" spans="1:5" x14ac:dyDescent="0.25">
      <c r="A3576" t="s">
        <v>2826</v>
      </c>
      <c r="B3576" t="s">
        <v>3841</v>
      </c>
      <c r="C3576" t="s">
        <v>4414</v>
      </c>
      <c r="D3576" t="s">
        <v>258</v>
      </c>
      <c r="E3576" t="s">
        <v>498</v>
      </c>
    </row>
    <row r="3577" spans="1:5" x14ac:dyDescent="0.25">
      <c r="A3577" t="s">
        <v>2826</v>
      </c>
      <c r="B3577" t="s">
        <v>3841</v>
      </c>
      <c r="C3577" t="s">
        <v>4415</v>
      </c>
      <c r="D3577" t="s">
        <v>258</v>
      </c>
      <c r="E3577" t="s">
        <v>498</v>
      </c>
    </row>
    <row r="3578" spans="1:5" x14ac:dyDescent="0.25">
      <c r="A3578" t="s">
        <v>2826</v>
      </c>
      <c r="B3578" t="s">
        <v>3841</v>
      </c>
      <c r="C3578" t="s">
        <v>4416</v>
      </c>
      <c r="D3578" t="s">
        <v>258</v>
      </c>
      <c r="E3578" t="s">
        <v>498</v>
      </c>
    </row>
    <row r="3579" spans="1:5" x14ac:dyDescent="0.25">
      <c r="A3579" t="s">
        <v>2826</v>
      </c>
      <c r="B3579" t="s">
        <v>3841</v>
      </c>
      <c r="C3579" t="s">
        <v>4417</v>
      </c>
      <c r="D3579" t="s">
        <v>258</v>
      </c>
      <c r="E3579" t="s">
        <v>498</v>
      </c>
    </row>
    <row r="3580" spans="1:5" x14ac:dyDescent="0.25">
      <c r="A3580" t="s">
        <v>2826</v>
      </c>
      <c r="B3580" t="s">
        <v>3841</v>
      </c>
      <c r="C3580" t="s">
        <v>4418</v>
      </c>
      <c r="D3580" t="s">
        <v>258</v>
      </c>
      <c r="E3580" t="s">
        <v>498</v>
      </c>
    </row>
    <row r="3581" spans="1:5" x14ac:dyDescent="0.25">
      <c r="A3581" t="s">
        <v>2826</v>
      </c>
      <c r="B3581" t="s">
        <v>3841</v>
      </c>
      <c r="C3581" t="s">
        <v>4419</v>
      </c>
      <c r="D3581" t="s">
        <v>258</v>
      </c>
      <c r="E3581" t="s">
        <v>498</v>
      </c>
    </row>
    <row r="3582" spans="1:5" x14ac:dyDescent="0.25">
      <c r="A3582" t="s">
        <v>2826</v>
      </c>
      <c r="B3582" t="s">
        <v>3841</v>
      </c>
      <c r="C3582" t="s">
        <v>4420</v>
      </c>
      <c r="D3582" t="s">
        <v>258</v>
      </c>
      <c r="E3582" t="s">
        <v>498</v>
      </c>
    </row>
    <row r="3583" spans="1:5" x14ac:dyDescent="0.25">
      <c r="A3583" t="s">
        <v>2826</v>
      </c>
      <c r="B3583" t="s">
        <v>3841</v>
      </c>
      <c r="C3583" t="s">
        <v>4421</v>
      </c>
      <c r="D3583" t="s">
        <v>258</v>
      </c>
      <c r="E3583" t="s">
        <v>498</v>
      </c>
    </row>
    <row r="3584" spans="1:5" x14ac:dyDescent="0.25">
      <c r="A3584" t="s">
        <v>2826</v>
      </c>
      <c r="B3584" t="s">
        <v>3841</v>
      </c>
      <c r="C3584" t="s">
        <v>4422</v>
      </c>
      <c r="D3584" t="s">
        <v>258</v>
      </c>
      <c r="E3584" t="s">
        <v>498</v>
      </c>
    </row>
    <row r="3585" spans="1:5" x14ac:dyDescent="0.25">
      <c r="A3585" t="s">
        <v>2826</v>
      </c>
      <c r="B3585" t="s">
        <v>3841</v>
      </c>
      <c r="C3585" t="s">
        <v>4423</v>
      </c>
      <c r="D3585" t="s">
        <v>258</v>
      </c>
      <c r="E3585" t="s">
        <v>498</v>
      </c>
    </row>
    <row r="3586" spans="1:5" x14ac:dyDescent="0.25">
      <c r="A3586" t="s">
        <v>2826</v>
      </c>
      <c r="B3586" t="s">
        <v>3841</v>
      </c>
      <c r="C3586" t="s">
        <v>4424</v>
      </c>
      <c r="D3586" t="s">
        <v>258</v>
      </c>
      <c r="E3586" t="s">
        <v>498</v>
      </c>
    </row>
    <row r="3587" spans="1:5" x14ac:dyDescent="0.25">
      <c r="A3587" t="s">
        <v>2826</v>
      </c>
      <c r="B3587" t="s">
        <v>3841</v>
      </c>
      <c r="C3587" t="s">
        <v>4425</v>
      </c>
      <c r="D3587" t="s">
        <v>258</v>
      </c>
      <c r="E3587" t="s">
        <v>498</v>
      </c>
    </row>
    <row r="3588" spans="1:5" x14ac:dyDescent="0.25">
      <c r="A3588" t="s">
        <v>2826</v>
      </c>
      <c r="B3588" t="s">
        <v>3841</v>
      </c>
      <c r="C3588" t="s">
        <v>4426</v>
      </c>
      <c r="D3588" t="s">
        <v>258</v>
      </c>
      <c r="E3588" t="s">
        <v>498</v>
      </c>
    </row>
    <row r="3589" spans="1:5" x14ac:dyDescent="0.25">
      <c r="A3589" t="s">
        <v>2826</v>
      </c>
      <c r="B3589" t="s">
        <v>3841</v>
      </c>
      <c r="C3589" t="s">
        <v>4427</v>
      </c>
      <c r="D3589" t="s">
        <v>258</v>
      </c>
      <c r="E3589" t="s">
        <v>498</v>
      </c>
    </row>
    <row r="3590" spans="1:5" x14ac:dyDescent="0.25">
      <c r="A3590" t="s">
        <v>2826</v>
      </c>
      <c r="B3590" t="s">
        <v>3841</v>
      </c>
      <c r="C3590" t="s">
        <v>4428</v>
      </c>
      <c r="D3590" t="s">
        <v>258</v>
      </c>
      <c r="E3590" t="s">
        <v>498</v>
      </c>
    </row>
    <row r="3591" spans="1:5" x14ac:dyDescent="0.25">
      <c r="A3591" t="s">
        <v>2826</v>
      </c>
      <c r="B3591" t="s">
        <v>3841</v>
      </c>
      <c r="C3591" t="s">
        <v>4429</v>
      </c>
      <c r="D3591" t="s">
        <v>258</v>
      </c>
      <c r="E3591" t="s">
        <v>498</v>
      </c>
    </row>
    <row r="3592" spans="1:5" x14ac:dyDescent="0.25">
      <c r="A3592" t="s">
        <v>2826</v>
      </c>
      <c r="B3592" t="s">
        <v>3841</v>
      </c>
      <c r="C3592" t="s">
        <v>4430</v>
      </c>
      <c r="D3592" t="s">
        <v>258</v>
      </c>
      <c r="E3592" t="s">
        <v>498</v>
      </c>
    </row>
    <row r="3593" spans="1:5" x14ac:dyDescent="0.25">
      <c r="A3593" t="s">
        <v>2826</v>
      </c>
      <c r="B3593" t="s">
        <v>3841</v>
      </c>
      <c r="C3593" t="s">
        <v>4431</v>
      </c>
      <c r="D3593" t="s">
        <v>258</v>
      </c>
      <c r="E3593" t="s">
        <v>498</v>
      </c>
    </row>
    <row r="3594" spans="1:5" x14ac:dyDescent="0.25">
      <c r="A3594" t="s">
        <v>2826</v>
      </c>
      <c r="B3594" t="s">
        <v>3841</v>
      </c>
      <c r="C3594" t="s">
        <v>4432</v>
      </c>
      <c r="D3594" t="s">
        <v>258</v>
      </c>
      <c r="E3594" t="s">
        <v>498</v>
      </c>
    </row>
    <row r="3595" spans="1:5" x14ac:dyDescent="0.25">
      <c r="A3595" t="s">
        <v>2826</v>
      </c>
      <c r="B3595" t="s">
        <v>3841</v>
      </c>
      <c r="C3595" t="s">
        <v>4433</v>
      </c>
      <c r="D3595" t="s">
        <v>258</v>
      </c>
      <c r="E3595" t="s">
        <v>498</v>
      </c>
    </row>
    <row r="3596" spans="1:5" x14ac:dyDescent="0.25">
      <c r="A3596" t="s">
        <v>2826</v>
      </c>
      <c r="B3596" t="s">
        <v>3841</v>
      </c>
      <c r="C3596" t="s">
        <v>4434</v>
      </c>
      <c r="D3596" t="s">
        <v>258</v>
      </c>
      <c r="E3596" t="s">
        <v>498</v>
      </c>
    </row>
    <row r="3597" spans="1:5" x14ac:dyDescent="0.25">
      <c r="A3597" t="s">
        <v>2826</v>
      </c>
      <c r="B3597" t="s">
        <v>541</v>
      </c>
      <c r="C3597" t="s">
        <v>4435</v>
      </c>
      <c r="D3597" t="s">
        <v>258</v>
      </c>
      <c r="E3597" t="s">
        <v>498</v>
      </c>
    </row>
    <row r="3598" spans="1:5" x14ac:dyDescent="0.25">
      <c r="A3598" t="s">
        <v>2826</v>
      </c>
      <c r="B3598" t="s">
        <v>541</v>
      </c>
      <c r="C3598" t="s">
        <v>4436</v>
      </c>
      <c r="D3598" t="s">
        <v>258</v>
      </c>
      <c r="E3598" t="s">
        <v>498</v>
      </c>
    </row>
    <row r="3599" spans="1:5" x14ac:dyDescent="0.25">
      <c r="A3599" t="s">
        <v>2826</v>
      </c>
      <c r="B3599" t="s">
        <v>541</v>
      </c>
      <c r="C3599" t="s">
        <v>4437</v>
      </c>
      <c r="D3599" t="s">
        <v>258</v>
      </c>
      <c r="E3599" t="s">
        <v>498</v>
      </c>
    </row>
    <row r="3600" spans="1:5" x14ac:dyDescent="0.25">
      <c r="A3600" t="s">
        <v>2826</v>
      </c>
      <c r="B3600" t="s">
        <v>541</v>
      </c>
      <c r="C3600" t="s">
        <v>4438</v>
      </c>
      <c r="D3600" t="s">
        <v>258</v>
      </c>
      <c r="E3600" t="s">
        <v>498</v>
      </c>
    </row>
    <row r="3601" spans="1:5" x14ac:dyDescent="0.25">
      <c r="A3601" t="s">
        <v>2826</v>
      </c>
      <c r="B3601" t="s">
        <v>541</v>
      </c>
      <c r="C3601" t="s">
        <v>4439</v>
      </c>
      <c r="D3601" t="s">
        <v>258</v>
      </c>
      <c r="E3601" t="s">
        <v>498</v>
      </c>
    </row>
    <row r="3602" spans="1:5" x14ac:dyDescent="0.25">
      <c r="A3602" t="s">
        <v>2826</v>
      </c>
      <c r="B3602" t="s">
        <v>541</v>
      </c>
      <c r="C3602" t="s">
        <v>4440</v>
      </c>
      <c r="D3602" t="s">
        <v>258</v>
      </c>
      <c r="E3602" t="s">
        <v>498</v>
      </c>
    </row>
    <row r="3603" spans="1:5" x14ac:dyDescent="0.25">
      <c r="A3603" t="s">
        <v>2826</v>
      </c>
      <c r="B3603" t="s">
        <v>541</v>
      </c>
      <c r="C3603" t="s">
        <v>4441</v>
      </c>
      <c r="D3603" t="s">
        <v>258</v>
      </c>
      <c r="E3603" t="s">
        <v>498</v>
      </c>
    </row>
    <row r="3604" spans="1:5" x14ac:dyDescent="0.25">
      <c r="A3604" t="s">
        <v>2826</v>
      </c>
      <c r="B3604" t="s">
        <v>541</v>
      </c>
      <c r="C3604" t="s">
        <v>4442</v>
      </c>
      <c r="D3604" t="s">
        <v>258</v>
      </c>
      <c r="E3604" t="s">
        <v>498</v>
      </c>
    </row>
    <row r="3605" spans="1:5" x14ac:dyDescent="0.25">
      <c r="A3605" t="s">
        <v>3876</v>
      </c>
      <c r="B3605" t="s">
        <v>542</v>
      </c>
      <c r="C3605" t="s">
        <v>4443</v>
      </c>
      <c r="D3605" t="s">
        <v>258</v>
      </c>
      <c r="E3605" t="s">
        <v>498</v>
      </c>
    </row>
    <row r="3606" spans="1:5" x14ac:dyDescent="0.25">
      <c r="A3606" t="s">
        <v>3876</v>
      </c>
      <c r="B3606" t="s">
        <v>542</v>
      </c>
      <c r="C3606" t="s">
        <v>4444</v>
      </c>
      <c r="D3606" t="s">
        <v>258</v>
      </c>
      <c r="E3606" t="s">
        <v>498</v>
      </c>
    </row>
    <row r="3607" spans="1:5" x14ac:dyDescent="0.25">
      <c r="A3607" t="s">
        <v>3876</v>
      </c>
      <c r="B3607" t="s">
        <v>542</v>
      </c>
      <c r="C3607" t="s">
        <v>4445</v>
      </c>
      <c r="D3607" t="s">
        <v>258</v>
      </c>
      <c r="E3607" t="s">
        <v>498</v>
      </c>
    </row>
    <row r="3608" spans="1:5" x14ac:dyDescent="0.25">
      <c r="A3608" t="s">
        <v>3876</v>
      </c>
      <c r="B3608" t="s">
        <v>542</v>
      </c>
      <c r="C3608" t="s">
        <v>4446</v>
      </c>
      <c r="D3608" t="s">
        <v>258</v>
      </c>
      <c r="E3608" t="s">
        <v>498</v>
      </c>
    </row>
    <row r="3609" spans="1:5" x14ac:dyDescent="0.25">
      <c r="A3609" t="s">
        <v>3876</v>
      </c>
      <c r="B3609" t="s">
        <v>542</v>
      </c>
      <c r="C3609" t="s">
        <v>4447</v>
      </c>
      <c r="D3609" t="s">
        <v>258</v>
      </c>
      <c r="E3609" t="s">
        <v>498</v>
      </c>
    </row>
    <row r="3610" spans="1:5" x14ac:dyDescent="0.25">
      <c r="A3610" t="s">
        <v>3427</v>
      </c>
      <c r="B3610" t="s">
        <v>164</v>
      </c>
      <c r="C3610" t="s">
        <v>165</v>
      </c>
      <c r="D3610" t="s">
        <v>258</v>
      </c>
      <c r="E3610" t="s">
        <v>498</v>
      </c>
    </row>
    <row r="3611" spans="1:5" x14ac:dyDescent="0.25">
      <c r="A3611" t="s">
        <v>3427</v>
      </c>
      <c r="B3611" t="s">
        <v>164</v>
      </c>
      <c r="C3611" t="s">
        <v>4448</v>
      </c>
      <c r="D3611" t="s">
        <v>258</v>
      </c>
      <c r="E3611" t="s">
        <v>498</v>
      </c>
    </row>
    <row r="3612" spans="1:5" x14ac:dyDescent="0.25">
      <c r="A3612" t="s">
        <v>3876</v>
      </c>
      <c r="B3612" t="s">
        <v>543</v>
      </c>
      <c r="C3612" t="s">
        <v>544</v>
      </c>
      <c r="D3612" t="s">
        <v>258</v>
      </c>
      <c r="E3612" t="s">
        <v>498</v>
      </c>
    </row>
    <row r="3613" spans="1:5" x14ac:dyDescent="0.25">
      <c r="A3613" t="s">
        <v>2837</v>
      </c>
      <c r="B3613" t="s">
        <v>450</v>
      </c>
      <c r="C3613" t="s">
        <v>4449</v>
      </c>
      <c r="D3613" t="s">
        <v>258</v>
      </c>
      <c r="E3613" t="s">
        <v>498</v>
      </c>
    </row>
    <row r="3614" spans="1:5" x14ac:dyDescent="0.25">
      <c r="A3614" t="s">
        <v>2837</v>
      </c>
      <c r="B3614" t="s">
        <v>2847</v>
      </c>
      <c r="C3614" t="s">
        <v>4450</v>
      </c>
      <c r="D3614" t="s">
        <v>258</v>
      </c>
      <c r="E3614" t="s">
        <v>498</v>
      </c>
    </row>
    <row r="3615" spans="1:5" x14ac:dyDescent="0.25">
      <c r="A3615" t="s">
        <v>2837</v>
      </c>
      <c r="B3615" t="s">
        <v>2847</v>
      </c>
      <c r="C3615" t="s">
        <v>4451</v>
      </c>
      <c r="D3615" t="s">
        <v>258</v>
      </c>
      <c r="E3615" t="s">
        <v>498</v>
      </c>
    </row>
    <row r="3616" spans="1:5" x14ac:dyDescent="0.25">
      <c r="A3616" t="s">
        <v>2837</v>
      </c>
      <c r="B3616" t="s">
        <v>2847</v>
      </c>
      <c r="C3616" t="s">
        <v>4452</v>
      </c>
      <c r="D3616" t="s">
        <v>258</v>
      </c>
      <c r="E3616" t="s">
        <v>498</v>
      </c>
    </row>
    <row r="3617" spans="1:5" x14ac:dyDescent="0.25">
      <c r="A3617" t="s">
        <v>2837</v>
      </c>
      <c r="B3617" t="s">
        <v>2847</v>
      </c>
      <c r="C3617" t="s">
        <v>4453</v>
      </c>
      <c r="D3617" t="s">
        <v>258</v>
      </c>
      <c r="E3617" t="s">
        <v>498</v>
      </c>
    </row>
    <row r="3618" spans="1:5" x14ac:dyDescent="0.25">
      <c r="A3618" t="s">
        <v>2837</v>
      </c>
      <c r="B3618" t="s">
        <v>4454</v>
      </c>
      <c r="C3618" t="s">
        <v>4455</v>
      </c>
      <c r="D3618" t="s">
        <v>258</v>
      </c>
      <c r="E3618" t="s">
        <v>498</v>
      </c>
    </row>
    <row r="3619" spans="1:5" x14ac:dyDescent="0.25">
      <c r="A3619" t="s">
        <v>2837</v>
      </c>
      <c r="B3619" t="s">
        <v>4456</v>
      </c>
      <c r="C3619" t="s">
        <v>4457</v>
      </c>
      <c r="D3619" t="s">
        <v>258</v>
      </c>
      <c r="E3619" t="s">
        <v>498</v>
      </c>
    </row>
    <row r="3620" spans="1:5" x14ac:dyDescent="0.25">
      <c r="A3620" t="s">
        <v>2837</v>
      </c>
      <c r="B3620" t="s">
        <v>4456</v>
      </c>
      <c r="C3620" t="s">
        <v>4458</v>
      </c>
      <c r="D3620" t="s">
        <v>258</v>
      </c>
      <c r="E3620" t="s">
        <v>498</v>
      </c>
    </row>
    <row r="3621" spans="1:5" x14ac:dyDescent="0.25">
      <c r="A3621" t="s">
        <v>2837</v>
      </c>
      <c r="B3621" t="s">
        <v>4456</v>
      </c>
      <c r="C3621" t="s">
        <v>4459</v>
      </c>
      <c r="D3621" t="s">
        <v>258</v>
      </c>
      <c r="E3621" t="s">
        <v>498</v>
      </c>
    </row>
    <row r="3622" spans="1:5" x14ac:dyDescent="0.25">
      <c r="A3622" t="s">
        <v>2837</v>
      </c>
      <c r="B3622" t="s">
        <v>4456</v>
      </c>
      <c r="C3622" t="s">
        <v>4460</v>
      </c>
      <c r="D3622" t="s">
        <v>258</v>
      </c>
      <c r="E3622" t="s">
        <v>498</v>
      </c>
    </row>
    <row r="3623" spans="1:5" x14ac:dyDescent="0.25">
      <c r="A3623" t="s">
        <v>2837</v>
      </c>
      <c r="B3623" t="s">
        <v>4456</v>
      </c>
      <c r="C3623" t="s">
        <v>4461</v>
      </c>
      <c r="D3623" t="s">
        <v>258</v>
      </c>
      <c r="E3623" t="s">
        <v>498</v>
      </c>
    </row>
    <row r="3624" spans="1:5" x14ac:dyDescent="0.25">
      <c r="A3624" t="s">
        <v>2837</v>
      </c>
      <c r="B3624" t="s">
        <v>4462</v>
      </c>
      <c r="C3624" t="s">
        <v>4463</v>
      </c>
      <c r="D3624" t="s">
        <v>258</v>
      </c>
      <c r="E3624" t="s">
        <v>498</v>
      </c>
    </row>
    <row r="3625" spans="1:5" x14ac:dyDescent="0.25">
      <c r="A3625" t="s">
        <v>2837</v>
      </c>
      <c r="B3625" t="s">
        <v>4462</v>
      </c>
      <c r="C3625" t="s">
        <v>4464</v>
      </c>
      <c r="D3625" t="s">
        <v>258</v>
      </c>
      <c r="E3625" t="s">
        <v>498</v>
      </c>
    </row>
    <row r="3626" spans="1:5" x14ac:dyDescent="0.25">
      <c r="A3626" t="s">
        <v>2837</v>
      </c>
      <c r="B3626" t="s">
        <v>4462</v>
      </c>
      <c r="C3626" t="s">
        <v>4465</v>
      </c>
      <c r="D3626" t="s">
        <v>258</v>
      </c>
      <c r="E3626" t="s">
        <v>498</v>
      </c>
    </row>
    <row r="3627" spans="1:5" x14ac:dyDescent="0.25">
      <c r="A3627" t="s">
        <v>2837</v>
      </c>
      <c r="B3627" t="s">
        <v>4462</v>
      </c>
      <c r="C3627" t="s">
        <v>4466</v>
      </c>
      <c r="D3627" t="s">
        <v>258</v>
      </c>
      <c r="E3627" t="s">
        <v>498</v>
      </c>
    </row>
    <row r="3628" spans="1:5" x14ac:dyDescent="0.25">
      <c r="A3628" t="s">
        <v>2837</v>
      </c>
      <c r="B3628" t="s">
        <v>4462</v>
      </c>
      <c r="C3628" t="s">
        <v>4467</v>
      </c>
      <c r="D3628" t="s">
        <v>258</v>
      </c>
      <c r="E3628" t="s">
        <v>498</v>
      </c>
    </row>
    <row r="3629" spans="1:5" x14ac:dyDescent="0.25">
      <c r="A3629" t="s">
        <v>2837</v>
      </c>
      <c r="B3629" t="s">
        <v>4462</v>
      </c>
      <c r="C3629" t="s">
        <v>4468</v>
      </c>
      <c r="D3629" t="s">
        <v>258</v>
      </c>
      <c r="E3629" t="s">
        <v>498</v>
      </c>
    </row>
    <row r="3630" spans="1:5" x14ac:dyDescent="0.25">
      <c r="A3630" t="s">
        <v>2837</v>
      </c>
      <c r="B3630" t="s">
        <v>4462</v>
      </c>
      <c r="C3630" t="s">
        <v>4469</v>
      </c>
      <c r="D3630" t="s">
        <v>258</v>
      </c>
      <c r="E3630" t="s">
        <v>498</v>
      </c>
    </row>
    <row r="3631" spans="1:5" x14ac:dyDescent="0.25">
      <c r="A3631" t="s">
        <v>2837</v>
      </c>
      <c r="B3631" t="s">
        <v>4462</v>
      </c>
      <c r="C3631" t="s">
        <v>4470</v>
      </c>
      <c r="D3631" t="s">
        <v>258</v>
      </c>
      <c r="E3631" t="s">
        <v>498</v>
      </c>
    </row>
    <row r="3632" spans="1:5" x14ac:dyDescent="0.25">
      <c r="A3632" t="s">
        <v>2837</v>
      </c>
      <c r="B3632" t="s">
        <v>4462</v>
      </c>
      <c r="C3632" t="s">
        <v>4471</v>
      </c>
      <c r="D3632" t="s">
        <v>258</v>
      </c>
      <c r="E3632" t="s">
        <v>498</v>
      </c>
    </row>
    <row r="3633" spans="1:5" x14ac:dyDescent="0.25">
      <c r="A3633" t="s">
        <v>2837</v>
      </c>
      <c r="B3633" t="s">
        <v>4462</v>
      </c>
      <c r="C3633" t="s">
        <v>4472</v>
      </c>
      <c r="D3633" t="s">
        <v>258</v>
      </c>
      <c r="E3633" t="s">
        <v>498</v>
      </c>
    </row>
    <row r="3634" spans="1:5" x14ac:dyDescent="0.25">
      <c r="A3634" t="s">
        <v>2837</v>
      </c>
      <c r="B3634" t="s">
        <v>4462</v>
      </c>
      <c r="C3634" t="s">
        <v>4473</v>
      </c>
      <c r="D3634" t="s">
        <v>258</v>
      </c>
      <c r="E3634" t="s">
        <v>498</v>
      </c>
    </row>
    <row r="3635" spans="1:5" x14ac:dyDescent="0.25">
      <c r="A3635" t="s">
        <v>2837</v>
      </c>
      <c r="B3635" t="s">
        <v>4462</v>
      </c>
      <c r="C3635" t="s">
        <v>4474</v>
      </c>
      <c r="D3635" t="s">
        <v>258</v>
      </c>
      <c r="E3635" t="s">
        <v>498</v>
      </c>
    </row>
    <row r="3636" spans="1:5" x14ac:dyDescent="0.25">
      <c r="A3636" t="s">
        <v>2837</v>
      </c>
      <c r="B3636" t="s">
        <v>4462</v>
      </c>
      <c r="C3636" t="s">
        <v>4475</v>
      </c>
      <c r="D3636" t="s">
        <v>258</v>
      </c>
      <c r="E3636" t="s">
        <v>498</v>
      </c>
    </row>
    <row r="3637" spans="1:5" x14ac:dyDescent="0.25">
      <c r="A3637" t="s">
        <v>2837</v>
      </c>
      <c r="B3637" t="s">
        <v>4462</v>
      </c>
      <c r="C3637" t="s">
        <v>4476</v>
      </c>
      <c r="D3637" t="s">
        <v>258</v>
      </c>
      <c r="E3637" t="s">
        <v>498</v>
      </c>
    </row>
    <row r="3638" spans="1:5" x14ac:dyDescent="0.25">
      <c r="A3638" t="s">
        <v>2837</v>
      </c>
      <c r="B3638" t="s">
        <v>4462</v>
      </c>
      <c r="C3638" t="s">
        <v>4477</v>
      </c>
      <c r="D3638" t="s">
        <v>258</v>
      </c>
      <c r="E3638" t="s">
        <v>498</v>
      </c>
    </row>
    <row r="3639" spans="1:5" x14ac:dyDescent="0.25">
      <c r="A3639" t="s">
        <v>2837</v>
      </c>
      <c r="B3639" t="s">
        <v>4462</v>
      </c>
      <c r="C3639" t="s">
        <v>4478</v>
      </c>
      <c r="D3639" t="s">
        <v>258</v>
      </c>
      <c r="E3639" t="s">
        <v>498</v>
      </c>
    </row>
    <row r="3640" spans="1:5" x14ac:dyDescent="0.25">
      <c r="A3640" t="s">
        <v>2837</v>
      </c>
      <c r="B3640" t="s">
        <v>4462</v>
      </c>
      <c r="C3640" t="s">
        <v>4479</v>
      </c>
      <c r="D3640" t="s">
        <v>258</v>
      </c>
      <c r="E3640" t="s">
        <v>498</v>
      </c>
    </row>
    <row r="3641" spans="1:5" x14ac:dyDescent="0.25">
      <c r="A3641" t="s">
        <v>2837</v>
      </c>
      <c r="B3641" t="s">
        <v>4462</v>
      </c>
      <c r="C3641" t="s">
        <v>4480</v>
      </c>
      <c r="D3641" t="s">
        <v>258</v>
      </c>
      <c r="E3641" t="s">
        <v>498</v>
      </c>
    </row>
    <row r="3642" spans="1:5" x14ac:dyDescent="0.25">
      <c r="A3642" t="s">
        <v>2837</v>
      </c>
      <c r="B3642" t="s">
        <v>4462</v>
      </c>
      <c r="C3642" t="s">
        <v>4481</v>
      </c>
      <c r="D3642" t="s">
        <v>258</v>
      </c>
      <c r="E3642" t="s">
        <v>498</v>
      </c>
    </row>
    <row r="3643" spans="1:5" x14ac:dyDescent="0.25">
      <c r="A3643" t="s">
        <v>2837</v>
      </c>
      <c r="B3643" t="s">
        <v>4462</v>
      </c>
      <c r="C3643" t="s">
        <v>4482</v>
      </c>
      <c r="D3643" t="s">
        <v>258</v>
      </c>
      <c r="E3643" t="s">
        <v>498</v>
      </c>
    </row>
    <row r="3644" spans="1:5" x14ac:dyDescent="0.25">
      <c r="A3644" t="s">
        <v>2837</v>
      </c>
      <c r="B3644" t="s">
        <v>4462</v>
      </c>
      <c r="C3644" t="s">
        <v>4483</v>
      </c>
      <c r="D3644" t="s">
        <v>258</v>
      </c>
      <c r="E3644" t="s">
        <v>498</v>
      </c>
    </row>
    <row r="3645" spans="1:5" x14ac:dyDescent="0.25">
      <c r="A3645" t="s">
        <v>2837</v>
      </c>
      <c r="B3645" t="s">
        <v>4462</v>
      </c>
      <c r="C3645" t="s">
        <v>4484</v>
      </c>
      <c r="D3645" t="s">
        <v>258</v>
      </c>
      <c r="E3645" t="s">
        <v>498</v>
      </c>
    </row>
    <row r="3646" spans="1:5" x14ac:dyDescent="0.25">
      <c r="A3646" t="s">
        <v>2837</v>
      </c>
      <c r="B3646" t="s">
        <v>4462</v>
      </c>
      <c r="C3646" t="s">
        <v>4485</v>
      </c>
      <c r="D3646" t="s">
        <v>258</v>
      </c>
      <c r="E3646" t="s">
        <v>498</v>
      </c>
    </row>
    <row r="3647" spans="1:5" x14ac:dyDescent="0.25">
      <c r="A3647" t="s">
        <v>2837</v>
      </c>
      <c r="B3647" t="s">
        <v>4462</v>
      </c>
      <c r="C3647" t="s">
        <v>4486</v>
      </c>
      <c r="D3647" t="s">
        <v>258</v>
      </c>
      <c r="E3647" t="s">
        <v>498</v>
      </c>
    </row>
    <row r="3648" spans="1:5" x14ac:dyDescent="0.25">
      <c r="A3648" t="s">
        <v>2837</v>
      </c>
      <c r="B3648" t="s">
        <v>4462</v>
      </c>
      <c r="C3648" t="s">
        <v>4487</v>
      </c>
      <c r="D3648" t="s">
        <v>258</v>
      </c>
      <c r="E3648" t="s">
        <v>498</v>
      </c>
    </row>
    <row r="3649" spans="1:5" x14ac:dyDescent="0.25">
      <c r="A3649" t="s">
        <v>2837</v>
      </c>
      <c r="B3649" t="s">
        <v>4462</v>
      </c>
      <c r="C3649" t="s">
        <v>4488</v>
      </c>
      <c r="D3649" t="s">
        <v>258</v>
      </c>
      <c r="E3649" t="s">
        <v>498</v>
      </c>
    </row>
    <row r="3650" spans="1:5" x14ac:dyDescent="0.25">
      <c r="A3650" t="s">
        <v>2837</v>
      </c>
      <c r="B3650" t="s">
        <v>4462</v>
      </c>
      <c r="C3650" t="s">
        <v>4489</v>
      </c>
      <c r="D3650" t="s">
        <v>258</v>
      </c>
      <c r="E3650" t="s">
        <v>498</v>
      </c>
    </row>
    <row r="3651" spans="1:5" x14ac:dyDescent="0.25">
      <c r="A3651" t="s">
        <v>2837</v>
      </c>
      <c r="B3651" t="s">
        <v>4462</v>
      </c>
      <c r="C3651" t="s">
        <v>4490</v>
      </c>
      <c r="D3651" t="s">
        <v>258</v>
      </c>
      <c r="E3651" t="s">
        <v>498</v>
      </c>
    </row>
    <row r="3652" spans="1:5" x14ac:dyDescent="0.25">
      <c r="A3652" t="s">
        <v>2837</v>
      </c>
      <c r="B3652" t="s">
        <v>4462</v>
      </c>
      <c r="C3652" t="s">
        <v>4491</v>
      </c>
      <c r="D3652" t="s">
        <v>258</v>
      </c>
      <c r="E3652" t="s">
        <v>498</v>
      </c>
    </row>
    <row r="3653" spans="1:5" x14ac:dyDescent="0.25">
      <c r="A3653" t="s">
        <v>2837</v>
      </c>
      <c r="B3653" t="s">
        <v>4462</v>
      </c>
      <c r="C3653" t="s">
        <v>4492</v>
      </c>
      <c r="D3653" t="s">
        <v>258</v>
      </c>
      <c r="E3653" t="s">
        <v>498</v>
      </c>
    </row>
    <row r="3654" spans="1:5" x14ac:dyDescent="0.25">
      <c r="A3654" t="s">
        <v>2837</v>
      </c>
      <c r="B3654" t="s">
        <v>4462</v>
      </c>
      <c r="C3654" t="s">
        <v>4493</v>
      </c>
      <c r="D3654" t="s">
        <v>258</v>
      </c>
      <c r="E3654" t="s">
        <v>498</v>
      </c>
    </row>
    <row r="3655" spans="1:5" x14ac:dyDescent="0.25">
      <c r="A3655" t="s">
        <v>2837</v>
      </c>
      <c r="B3655" t="s">
        <v>4462</v>
      </c>
      <c r="C3655" t="s">
        <v>4494</v>
      </c>
      <c r="D3655" t="s">
        <v>258</v>
      </c>
      <c r="E3655" t="s">
        <v>498</v>
      </c>
    </row>
    <row r="3656" spans="1:5" x14ac:dyDescent="0.25">
      <c r="A3656" t="s">
        <v>2837</v>
      </c>
      <c r="B3656" t="s">
        <v>4462</v>
      </c>
      <c r="C3656" t="s">
        <v>4495</v>
      </c>
      <c r="D3656" t="s">
        <v>258</v>
      </c>
      <c r="E3656" t="s">
        <v>498</v>
      </c>
    </row>
    <row r="3657" spans="1:5" x14ac:dyDescent="0.25">
      <c r="A3657" t="s">
        <v>2837</v>
      </c>
      <c r="B3657" t="s">
        <v>4462</v>
      </c>
      <c r="C3657" t="s">
        <v>4496</v>
      </c>
      <c r="D3657" t="s">
        <v>258</v>
      </c>
      <c r="E3657" t="s">
        <v>498</v>
      </c>
    </row>
    <row r="3658" spans="1:5" x14ac:dyDescent="0.25">
      <c r="A3658" t="s">
        <v>2837</v>
      </c>
      <c r="B3658" t="s">
        <v>4462</v>
      </c>
      <c r="C3658" t="s">
        <v>4497</v>
      </c>
      <c r="D3658" t="s">
        <v>258</v>
      </c>
      <c r="E3658" t="s">
        <v>498</v>
      </c>
    </row>
    <row r="3659" spans="1:5" x14ac:dyDescent="0.25">
      <c r="A3659" t="s">
        <v>2837</v>
      </c>
      <c r="B3659" t="s">
        <v>4462</v>
      </c>
      <c r="C3659" t="s">
        <v>4498</v>
      </c>
      <c r="D3659" t="s">
        <v>258</v>
      </c>
      <c r="E3659" t="s">
        <v>498</v>
      </c>
    </row>
    <row r="3660" spans="1:5" x14ac:dyDescent="0.25">
      <c r="A3660" t="s">
        <v>2837</v>
      </c>
      <c r="B3660" t="s">
        <v>4462</v>
      </c>
      <c r="C3660" t="s">
        <v>4499</v>
      </c>
      <c r="D3660" t="s">
        <v>258</v>
      </c>
      <c r="E3660" t="s">
        <v>498</v>
      </c>
    </row>
    <row r="3661" spans="1:5" x14ac:dyDescent="0.25">
      <c r="A3661" t="s">
        <v>2837</v>
      </c>
      <c r="B3661" t="s">
        <v>4462</v>
      </c>
      <c r="C3661" t="s">
        <v>4500</v>
      </c>
      <c r="D3661" t="s">
        <v>258</v>
      </c>
      <c r="E3661" t="s">
        <v>498</v>
      </c>
    </row>
    <row r="3662" spans="1:5" x14ac:dyDescent="0.25">
      <c r="A3662" t="s">
        <v>2837</v>
      </c>
      <c r="B3662" t="s">
        <v>4462</v>
      </c>
      <c r="C3662" t="s">
        <v>4501</v>
      </c>
      <c r="D3662" t="s">
        <v>258</v>
      </c>
      <c r="E3662" t="s">
        <v>498</v>
      </c>
    </row>
    <row r="3663" spans="1:5" x14ac:dyDescent="0.25">
      <c r="A3663" t="s">
        <v>2837</v>
      </c>
      <c r="B3663" t="s">
        <v>4462</v>
      </c>
      <c r="C3663" t="s">
        <v>4502</v>
      </c>
      <c r="D3663" t="s">
        <v>258</v>
      </c>
      <c r="E3663" t="s">
        <v>498</v>
      </c>
    </row>
    <row r="3664" spans="1:5" x14ac:dyDescent="0.25">
      <c r="A3664" t="s">
        <v>2837</v>
      </c>
      <c r="B3664" t="s">
        <v>4462</v>
      </c>
      <c r="C3664" t="s">
        <v>4503</v>
      </c>
      <c r="D3664" t="s">
        <v>258</v>
      </c>
      <c r="E3664" t="s">
        <v>498</v>
      </c>
    </row>
    <row r="3665" spans="1:5" x14ac:dyDescent="0.25">
      <c r="A3665" t="s">
        <v>2837</v>
      </c>
      <c r="B3665" t="s">
        <v>4462</v>
      </c>
      <c r="C3665" t="s">
        <v>4504</v>
      </c>
      <c r="D3665" t="s">
        <v>258</v>
      </c>
      <c r="E3665" t="s">
        <v>498</v>
      </c>
    </row>
    <row r="3666" spans="1:5" x14ac:dyDescent="0.25">
      <c r="A3666" t="s">
        <v>2837</v>
      </c>
      <c r="B3666" t="s">
        <v>4462</v>
      </c>
      <c r="C3666" t="s">
        <v>4505</v>
      </c>
      <c r="D3666" t="s">
        <v>258</v>
      </c>
      <c r="E3666" t="s">
        <v>498</v>
      </c>
    </row>
    <row r="3667" spans="1:5" x14ac:dyDescent="0.25">
      <c r="A3667" t="s">
        <v>2837</v>
      </c>
      <c r="B3667" t="s">
        <v>4462</v>
      </c>
      <c r="C3667" t="s">
        <v>4506</v>
      </c>
      <c r="D3667" t="s">
        <v>258</v>
      </c>
      <c r="E3667" t="s">
        <v>498</v>
      </c>
    </row>
    <row r="3668" spans="1:5" x14ac:dyDescent="0.25">
      <c r="A3668" t="s">
        <v>2837</v>
      </c>
      <c r="B3668" t="s">
        <v>4462</v>
      </c>
      <c r="C3668" t="s">
        <v>4507</v>
      </c>
      <c r="D3668" t="s">
        <v>258</v>
      </c>
      <c r="E3668" t="s">
        <v>498</v>
      </c>
    </row>
    <row r="3669" spans="1:5" x14ac:dyDescent="0.25">
      <c r="A3669" t="s">
        <v>2837</v>
      </c>
      <c r="B3669" t="s">
        <v>4462</v>
      </c>
      <c r="C3669" t="s">
        <v>4508</v>
      </c>
      <c r="D3669" t="s">
        <v>258</v>
      </c>
      <c r="E3669" t="s">
        <v>498</v>
      </c>
    </row>
    <row r="3670" spans="1:5" x14ac:dyDescent="0.25">
      <c r="A3670" t="s">
        <v>2837</v>
      </c>
      <c r="B3670" t="s">
        <v>4462</v>
      </c>
      <c r="C3670" t="s">
        <v>4509</v>
      </c>
      <c r="D3670" t="s">
        <v>258</v>
      </c>
      <c r="E3670" t="s">
        <v>498</v>
      </c>
    </row>
    <row r="3671" spans="1:5" x14ac:dyDescent="0.25">
      <c r="A3671" t="s">
        <v>2837</v>
      </c>
      <c r="B3671" t="s">
        <v>4462</v>
      </c>
      <c r="C3671" t="s">
        <v>4510</v>
      </c>
      <c r="D3671" t="s">
        <v>258</v>
      </c>
      <c r="E3671" t="s">
        <v>498</v>
      </c>
    </row>
    <row r="3672" spans="1:5" x14ac:dyDescent="0.25">
      <c r="A3672" t="s">
        <v>2837</v>
      </c>
      <c r="B3672" t="s">
        <v>4462</v>
      </c>
      <c r="C3672" t="s">
        <v>4511</v>
      </c>
      <c r="D3672" t="s">
        <v>258</v>
      </c>
      <c r="E3672" t="s">
        <v>498</v>
      </c>
    </row>
    <row r="3673" spans="1:5" x14ac:dyDescent="0.25">
      <c r="A3673" t="s">
        <v>2837</v>
      </c>
      <c r="B3673" t="s">
        <v>4462</v>
      </c>
      <c r="C3673" t="s">
        <v>4512</v>
      </c>
      <c r="D3673" t="s">
        <v>258</v>
      </c>
      <c r="E3673" t="s">
        <v>498</v>
      </c>
    </row>
    <row r="3674" spans="1:5" x14ac:dyDescent="0.25">
      <c r="A3674" t="s">
        <v>2837</v>
      </c>
      <c r="B3674" t="s">
        <v>4462</v>
      </c>
      <c r="C3674" t="s">
        <v>4513</v>
      </c>
      <c r="D3674" t="s">
        <v>258</v>
      </c>
      <c r="E3674" t="s">
        <v>498</v>
      </c>
    </row>
    <row r="3675" spans="1:5" x14ac:dyDescent="0.25">
      <c r="A3675" t="s">
        <v>2837</v>
      </c>
      <c r="B3675" t="s">
        <v>4462</v>
      </c>
      <c r="C3675" t="s">
        <v>4514</v>
      </c>
      <c r="D3675" t="s">
        <v>258</v>
      </c>
      <c r="E3675" t="s">
        <v>498</v>
      </c>
    </row>
    <row r="3676" spans="1:5" x14ac:dyDescent="0.25">
      <c r="A3676" t="s">
        <v>2837</v>
      </c>
      <c r="B3676" t="s">
        <v>4462</v>
      </c>
      <c r="C3676" t="s">
        <v>4515</v>
      </c>
      <c r="D3676" t="s">
        <v>258</v>
      </c>
      <c r="E3676" t="s">
        <v>498</v>
      </c>
    </row>
    <row r="3677" spans="1:5" x14ac:dyDescent="0.25">
      <c r="A3677" t="s">
        <v>2837</v>
      </c>
      <c r="B3677" t="s">
        <v>4462</v>
      </c>
      <c r="C3677" t="s">
        <v>4516</v>
      </c>
      <c r="D3677" t="s">
        <v>258</v>
      </c>
      <c r="E3677" t="s">
        <v>498</v>
      </c>
    </row>
    <row r="3678" spans="1:5" x14ac:dyDescent="0.25">
      <c r="A3678" t="s">
        <v>2837</v>
      </c>
      <c r="B3678" t="s">
        <v>4462</v>
      </c>
      <c r="C3678" t="s">
        <v>4517</v>
      </c>
      <c r="D3678" t="s">
        <v>258</v>
      </c>
      <c r="E3678" t="s">
        <v>498</v>
      </c>
    </row>
    <row r="3679" spans="1:5" x14ac:dyDescent="0.25">
      <c r="A3679" t="s">
        <v>2837</v>
      </c>
      <c r="B3679" t="s">
        <v>4462</v>
      </c>
      <c r="C3679" t="s">
        <v>4518</v>
      </c>
      <c r="D3679" t="s">
        <v>258</v>
      </c>
      <c r="E3679" t="s">
        <v>498</v>
      </c>
    </row>
    <row r="3680" spans="1:5" x14ac:dyDescent="0.25">
      <c r="A3680" t="s">
        <v>2837</v>
      </c>
      <c r="B3680" t="s">
        <v>4462</v>
      </c>
      <c r="C3680" t="s">
        <v>4519</v>
      </c>
      <c r="D3680" t="s">
        <v>258</v>
      </c>
      <c r="E3680" t="s">
        <v>498</v>
      </c>
    </row>
    <row r="3681" spans="1:5" x14ac:dyDescent="0.25">
      <c r="A3681" t="s">
        <v>2837</v>
      </c>
      <c r="B3681" t="s">
        <v>4462</v>
      </c>
      <c r="C3681" t="s">
        <v>4520</v>
      </c>
      <c r="D3681" t="s">
        <v>258</v>
      </c>
      <c r="E3681" t="s">
        <v>498</v>
      </c>
    </row>
    <row r="3682" spans="1:5" x14ac:dyDescent="0.25">
      <c r="A3682" t="s">
        <v>2837</v>
      </c>
      <c r="B3682" t="s">
        <v>4462</v>
      </c>
      <c r="C3682" t="s">
        <v>4521</v>
      </c>
      <c r="D3682" t="s">
        <v>258</v>
      </c>
      <c r="E3682" t="s">
        <v>498</v>
      </c>
    </row>
    <row r="3683" spans="1:5" x14ac:dyDescent="0.25">
      <c r="A3683" t="s">
        <v>2837</v>
      </c>
      <c r="B3683" t="s">
        <v>4462</v>
      </c>
      <c r="C3683" t="s">
        <v>4522</v>
      </c>
      <c r="D3683" t="s">
        <v>258</v>
      </c>
      <c r="E3683" t="s">
        <v>498</v>
      </c>
    </row>
    <row r="3684" spans="1:5" x14ac:dyDescent="0.25">
      <c r="A3684" t="s">
        <v>2837</v>
      </c>
      <c r="B3684" t="s">
        <v>4462</v>
      </c>
      <c r="C3684" t="s">
        <v>4523</v>
      </c>
      <c r="D3684" t="s">
        <v>258</v>
      </c>
      <c r="E3684" t="s">
        <v>498</v>
      </c>
    </row>
    <row r="3685" spans="1:5" x14ac:dyDescent="0.25">
      <c r="A3685" t="s">
        <v>2837</v>
      </c>
      <c r="B3685" t="s">
        <v>3869</v>
      </c>
      <c r="C3685" t="s">
        <v>4524</v>
      </c>
      <c r="D3685" t="s">
        <v>258</v>
      </c>
      <c r="E3685" t="s">
        <v>498</v>
      </c>
    </row>
    <row r="3686" spans="1:5" x14ac:dyDescent="0.25">
      <c r="A3686" t="s">
        <v>2837</v>
      </c>
      <c r="B3686" t="s">
        <v>4525</v>
      </c>
      <c r="C3686" t="s">
        <v>4526</v>
      </c>
      <c r="D3686" t="s">
        <v>258</v>
      </c>
      <c r="E3686" t="s">
        <v>498</v>
      </c>
    </row>
    <row r="3687" spans="1:5" x14ac:dyDescent="0.25">
      <c r="A3687" t="s">
        <v>2837</v>
      </c>
      <c r="B3687" t="s">
        <v>4525</v>
      </c>
      <c r="C3687" t="s">
        <v>4527</v>
      </c>
      <c r="D3687" t="s">
        <v>258</v>
      </c>
      <c r="E3687" t="s">
        <v>498</v>
      </c>
    </row>
    <row r="3688" spans="1:5" x14ac:dyDescent="0.25">
      <c r="A3688" t="s">
        <v>2837</v>
      </c>
      <c r="B3688" t="s">
        <v>4525</v>
      </c>
      <c r="C3688" t="s">
        <v>4528</v>
      </c>
      <c r="D3688" t="s">
        <v>258</v>
      </c>
      <c r="E3688" t="s">
        <v>498</v>
      </c>
    </row>
    <row r="3689" spans="1:5" x14ac:dyDescent="0.25">
      <c r="A3689" t="s">
        <v>2837</v>
      </c>
      <c r="B3689" t="s">
        <v>4525</v>
      </c>
      <c r="C3689" t="s">
        <v>4529</v>
      </c>
      <c r="D3689" t="s">
        <v>258</v>
      </c>
      <c r="E3689" t="s">
        <v>498</v>
      </c>
    </row>
    <row r="3690" spans="1:5" x14ac:dyDescent="0.25">
      <c r="A3690" t="s">
        <v>2837</v>
      </c>
      <c r="B3690" t="s">
        <v>4525</v>
      </c>
      <c r="C3690" t="s">
        <v>4530</v>
      </c>
      <c r="D3690" t="s">
        <v>258</v>
      </c>
      <c r="E3690" t="s">
        <v>498</v>
      </c>
    </row>
    <row r="3691" spans="1:5" x14ac:dyDescent="0.25">
      <c r="A3691" t="s">
        <v>2837</v>
      </c>
      <c r="B3691" t="s">
        <v>4525</v>
      </c>
      <c r="C3691" t="s">
        <v>4531</v>
      </c>
      <c r="D3691" t="s">
        <v>258</v>
      </c>
      <c r="E3691" t="s">
        <v>498</v>
      </c>
    </row>
    <row r="3692" spans="1:5" x14ac:dyDescent="0.25">
      <c r="A3692" t="s">
        <v>2826</v>
      </c>
      <c r="B3692" t="s">
        <v>540</v>
      </c>
      <c r="C3692" t="s">
        <v>4532</v>
      </c>
      <c r="D3692" t="s">
        <v>258</v>
      </c>
      <c r="E3692" t="s">
        <v>498</v>
      </c>
    </row>
    <row r="3693" spans="1:5" x14ac:dyDescent="0.25">
      <c r="A3693" t="s">
        <v>2826</v>
      </c>
      <c r="B3693" t="s">
        <v>541</v>
      </c>
      <c r="C3693" t="s">
        <v>170</v>
      </c>
      <c r="D3693" t="s">
        <v>258</v>
      </c>
      <c r="E3693" t="s">
        <v>498</v>
      </c>
    </row>
    <row r="3694" spans="1:5" x14ac:dyDescent="0.25">
      <c r="A3694" t="s">
        <v>2826</v>
      </c>
      <c r="B3694" t="s">
        <v>545</v>
      </c>
      <c r="C3694" t="s">
        <v>172</v>
      </c>
      <c r="D3694" t="s">
        <v>258</v>
      </c>
      <c r="E3694" t="s">
        <v>498</v>
      </c>
    </row>
    <row r="3695" spans="1:5" x14ac:dyDescent="0.25">
      <c r="A3695" t="s">
        <v>2837</v>
      </c>
      <c r="B3695" t="s">
        <v>2898</v>
      </c>
      <c r="C3695" t="s">
        <v>4533</v>
      </c>
      <c r="D3695" t="s">
        <v>258</v>
      </c>
      <c r="E3695" t="s">
        <v>498</v>
      </c>
    </row>
    <row r="3696" spans="1:5" x14ac:dyDescent="0.25">
      <c r="A3696" t="s">
        <v>2837</v>
      </c>
      <c r="B3696" t="s">
        <v>2898</v>
      </c>
      <c r="C3696" t="s">
        <v>4534</v>
      </c>
      <c r="D3696" t="s">
        <v>258</v>
      </c>
      <c r="E3696" t="s">
        <v>498</v>
      </c>
    </row>
    <row r="3697" spans="1:5" x14ac:dyDescent="0.25">
      <c r="A3697" t="s">
        <v>2837</v>
      </c>
      <c r="B3697" t="s">
        <v>2898</v>
      </c>
      <c r="C3697" t="s">
        <v>4535</v>
      </c>
      <c r="D3697" t="s">
        <v>258</v>
      </c>
      <c r="E3697" t="s">
        <v>498</v>
      </c>
    </row>
    <row r="3698" spans="1:5" x14ac:dyDescent="0.25">
      <c r="A3698" t="s">
        <v>2837</v>
      </c>
      <c r="B3698" t="s">
        <v>2898</v>
      </c>
      <c r="C3698" t="s">
        <v>4536</v>
      </c>
      <c r="D3698" t="s">
        <v>258</v>
      </c>
      <c r="E3698" t="s">
        <v>498</v>
      </c>
    </row>
    <row r="3699" spans="1:5" x14ac:dyDescent="0.25">
      <c r="A3699" t="s">
        <v>3427</v>
      </c>
      <c r="B3699" t="s">
        <v>4537</v>
      </c>
      <c r="C3699" t="s">
        <v>4538</v>
      </c>
      <c r="D3699" t="s">
        <v>258</v>
      </c>
      <c r="E3699" t="s">
        <v>498</v>
      </c>
    </row>
    <row r="3700" spans="1:5" x14ac:dyDescent="0.25">
      <c r="A3700" t="s">
        <v>3876</v>
      </c>
      <c r="B3700" t="s">
        <v>546</v>
      </c>
      <c r="C3700" t="s">
        <v>4539</v>
      </c>
      <c r="D3700" t="s">
        <v>258</v>
      </c>
      <c r="E3700" t="s">
        <v>498</v>
      </c>
    </row>
    <row r="3701" spans="1:5" x14ac:dyDescent="0.25">
      <c r="A3701" t="s">
        <v>3801</v>
      </c>
      <c r="B3701" t="s">
        <v>4540</v>
      </c>
      <c r="C3701" t="s">
        <v>4541</v>
      </c>
      <c r="D3701" t="s">
        <v>258</v>
      </c>
      <c r="E3701" t="s">
        <v>498</v>
      </c>
    </row>
    <row r="3702" spans="1:5" x14ac:dyDescent="0.25">
      <c r="A3702" t="s">
        <v>3801</v>
      </c>
      <c r="B3702" t="s">
        <v>4542</v>
      </c>
      <c r="C3702" t="s">
        <v>4543</v>
      </c>
      <c r="D3702" t="s">
        <v>258</v>
      </c>
      <c r="E3702" t="s">
        <v>498</v>
      </c>
    </row>
    <row r="3703" spans="1:5" x14ac:dyDescent="0.25">
      <c r="A3703" t="s">
        <v>2826</v>
      </c>
      <c r="B3703" t="s">
        <v>3841</v>
      </c>
      <c r="C3703" t="s">
        <v>4544</v>
      </c>
      <c r="D3703" t="s">
        <v>258</v>
      </c>
      <c r="E3703" t="s">
        <v>498</v>
      </c>
    </row>
    <row r="3704" spans="1:5" x14ac:dyDescent="0.25">
      <c r="A3704" t="s">
        <v>2837</v>
      </c>
      <c r="B3704" t="s">
        <v>3867</v>
      </c>
      <c r="C3704" t="s">
        <v>4545</v>
      </c>
      <c r="D3704" t="s">
        <v>258</v>
      </c>
      <c r="E3704" t="s">
        <v>498</v>
      </c>
    </row>
    <row r="3705" spans="1:5" x14ac:dyDescent="0.25">
      <c r="A3705" t="s">
        <v>2837</v>
      </c>
      <c r="B3705" t="s">
        <v>3867</v>
      </c>
      <c r="C3705" t="s">
        <v>4546</v>
      </c>
      <c r="D3705" t="s">
        <v>258</v>
      </c>
      <c r="E3705" t="s">
        <v>498</v>
      </c>
    </row>
    <row r="3706" spans="1:5" x14ac:dyDescent="0.25">
      <c r="A3706" t="s">
        <v>2837</v>
      </c>
      <c r="B3706" t="s">
        <v>3867</v>
      </c>
      <c r="C3706" t="s">
        <v>4547</v>
      </c>
      <c r="D3706" t="s">
        <v>258</v>
      </c>
      <c r="E3706" t="s">
        <v>498</v>
      </c>
    </row>
    <row r="3707" spans="1:5" x14ac:dyDescent="0.25">
      <c r="A3707" t="s">
        <v>2837</v>
      </c>
      <c r="B3707" t="s">
        <v>3867</v>
      </c>
      <c r="C3707" t="s">
        <v>4548</v>
      </c>
      <c r="D3707" t="s">
        <v>258</v>
      </c>
      <c r="E3707" t="s">
        <v>498</v>
      </c>
    </row>
    <row r="3708" spans="1:5" x14ac:dyDescent="0.25">
      <c r="A3708" t="s">
        <v>2837</v>
      </c>
      <c r="B3708" t="s">
        <v>3867</v>
      </c>
      <c r="C3708" t="s">
        <v>4549</v>
      </c>
      <c r="D3708" t="s">
        <v>258</v>
      </c>
      <c r="E3708" t="s">
        <v>498</v>
      </c>
    </row>
    <row r="3709" spans="1:5" x14ac:dyDescent="0.25">
      <c r="A3709" t="s">
        <v>2837</v>
      </c>
      <c r="B3709" t="s">
        <v>3867</v>
      </c>
      <c r="C3709" t="s">
        <v>4550</v>
      </c>
      <c r="D3709" t="s">
        <v>258</v>
      </c>
      <c r="E3709" t="s">
        <v>498</v>
      </c>
    </row>
    <row r="3710" spans="1:5" x14ac:dyDescent="0.25">
      <c r="A3710" t="s">
        <v>2837</v>
      </c>
      <c r="B3710" t="s">
        <v>3867</v>
      </c>
      <c r="C3710" t="s">
        <v>4551</v>
      </c>
      <c r="D3710" t="s">
        <v>258</v>
      </c>
      <c r="E3710" t="s">
        <v>498</v>
      </c>
    </row>
    <row r="3711" spans="1:5" x14ac:dyDescent="0.25">
      <c r="A3711" t="s">
        <v>2837</v>
      </c>
      <c r="B3711" t="s">
        <v>3867</v>
      </c>
      <c r="C3711" t="s">
        <v>4552</v>
      </c>
      <c r="D3711" t="s">
        <v>258</v>
      </c>
      <c r="E3711" t="s">
        <v>498</v>
      </c>
    </row>
    <row r="3712" spans="1:5" x14ac:dyDescent="0.25">
      <c r="A3712" t="s">
        <v>2837</v>
      </c>
      <c r="B3712" t="s">
        <v>3867</v>
      </c>
      <c r="C3712" t="s">
        <v>4553</v>
      </c>
      <c r="D3712" t="s">
        <v>258</v>
      </c>
      <c r="E3712" t="s">
        <v>498</v>
      </c>
    </row>
    <row r="3713" spans="1:5" x14ac:dyDescent="0.25">
      <c r="A3713" t="s">
        <v>2837</v>
      </c>
      <c r="B3713" t="s">
        <v>3867</v>
      </c>
      <c r="C3713" t="s">
        <v>4554</v>
      </c>
      <c r="D3713" t="s">
        <v>258</v>
      </c>
      <c r="E3713" t="s">
        <v>498</v>
      </c>
    </row>
    <row r="3714" spans="1:5" x14ac:dyDescent="0.25">
      <c r="A3714" t="s">
        <v>2837</v>
      </c>
      <c r="B3714" t="s">
        <v>3867</v>
      </c>
      <c r="C3714" t="s">
        <v>4555</v>
      </c>
      <c r="D3714" t="s">
        <v>258</v>
      </c>
      <c r="E3714" t="s">
        <v>498</v>
      </c>
    </row>
    <row r="3715" spans="1:5" x14ac:dyDescent="0.25">
      <c r="A3715" t="s">
        <v>2837</v>
      </c>
      <c r="B3715" t="s">
        <v>2847</v>
      </c>
      <c r="C3715" t="s">
        <v>4556</v>
      </c>
      <c r="D3715" t="s">
        <v>258</v>
      </c>
      <c r="E3715" t="s">
        <v>498</v>
      </c>
    </row>
    <row r="3716" spans="1:5" x14ac:dyDescent="0.25">
      <c r="A3716" t="s">
        <v>3876</v>
      </c>
      <c r="B3716" t="s">
        <v>542</v>
      </c>
      <c r="C3716" t="s">
        <v>4557</v>
      </c>
      <c r="D3716" t="s">
        <v>258</v>
      </c>
      <c r="E3716" t="s">
        <v>498</v>
      </c>
    </row>
    <row r="3717" spans="1:5" x14ac:dyDescent="0.25">
      <c r="A3717" t="s">
        <v>2837</v>
      </c>
      <c r="B3717" t="s">
        <v>3869</v>
      </c>
      <c r="C3717" t="s">
        <v>4558</v>
      </c>
      <c r="D3717" t="s">
        <v>258</v>
      </c>
      <c r="E3717" t="s">
        <v>498</v>
      </c>
    </row>
    <row r="3718" spans="1:5" x14ac:dyDescent="0.25">
      <c r="A3718" t="s">
        <v>2837</v>
      </c>
      <c r="B3718" t="s">
        <v>3869</v>
      </c>
      <c r="C3718" t="s">
        <v>4559</v>
      </c>
      <c r="D3718" t="s">
        <v>258</v>
      </c>
      <c r="E3718" t="s">
        <v>498</v>
      </c>
    </row>
    <row r="3719" spans="1:5" x14ac:dyDescent="0.25">
      <c r="A3719" t="s">
        <v>2837</v>
      </c>
      <c r="B3719" t="s">
        <v>3869</v>
      </c>
      <c r="C3719" t="s">
        <v>4560</v>
      </c>
      <c r="D3719" t="s">
        <v>258</v>
      </c>
      <c r="E3719" t="s">
        <v>498</v>
      </c>
    </row>
    <row r="3720" spans="1:5" x14ac:dyDescent="0.25">
      <c r="A3720" t="s">
        <v>2837</v>
      </c>
      <c r="B3720" t="s">
        <v>3869</v>
      </c>
      <c r="C3720" t="s">
        <v>4561</v>
      </c>
      <c r="D3720" t="s">
        <v>258</v>
      </c>
      <c r="E3720" t="s">
        <v>498</v>
      </c>
    </row>
    <row r="3721" spans="1:5" x14ac:dyDescent="0.25">
      <c r="A3721" t="s">
        <v>2837</v>
      </c>
      <c r="B3721" t="s">
        <v>3869</v>
      </c>
      <c r="C3721" t="s">
        <v>4562</v>
      </c>
      <c r="D3721" t="s">
        <v>258</v>
      </c>
      <c r="E3721" t="s">
        <v>498</v>
      </c>
    </row>
    <row r="3722" spans="1:5" x14ac:dyDescent="0.25">
      <c r="A3722" t="s">
        <v>2837</v>
      </c>
      <c r="B3722" t="s">
        <v>3869</v>
      </c>
      <c r="C3722" t="s">
        <v>4563</v>
      </c>
      <c r="D3722" t="s">
        <v>258</v>
      </c>
      <c r="E3722" t="s">
        <v>498</v>
      </c>
    </row>
    <row r="3723" spans="1:5" x14ac:dyDescent="0.25">
      <c r="A3723" t="s">
        <v>2837</v>
      </c>
      <c r="B3723" t="s">
        <v>3869</v>
      </c>
      <c r="C3723" t="s">
        <v>4564</v>
      </c>
      <c r="D3723" t="s">
        <v>258</v>
      </c>
      <c r="E3723" t="s">
        <v>498</v>
      </c>
    </row>
    <row r="3724" spans="1:5" x14ac:dyDescent="0.25">
      <c r="A3724" t="s">
        <v>2837</v>
      </c>
      <c r="B3724" t="s">
        <v>3869</v>
      </c>
      <c r="C3724" t="s">
        <v>4565</v>
      </c>
      <c r="D3724" t="s">
        <v>258</v>
      </c>
      <c r="E3724" t="s">
        <v>498</v>
      </c>
    </row>
    <row r="3725" spans="1:5" x14ac:dyDescent="0.25">
      <c r="A3725" t="s">
        <v>2837</v>
      </c>
      <c r="B3725" t="s">
        <v>3869</v>
      </c>
      <c r="C3725" t="s">
        <v>4566</v>
      </c>
      <c r="D3725" t="s">
        <v>258</v>
      </c>
      <c r="E3725" t="s">
        <v>498</v>
      </c>
    </row>
    <row r="3726" spans="1:5" x14ac:dyDescent="0.25">
      <c r="A3726" t="s">
        <v>2837</v>
      </c>
      <c r="B3726" t="s">
        <v>3869</v>
      </c>
      <c r="C3726" t="s">
        <v>4567</v>
      </c>
      <c r="D3726" t="s">
        <v>258</v>
      </c>
      <c r="E3726" t="s">
        <v>498</v>
      </c>
    </row>
    <row r="3727" spans="1:5" x14ac:dyDescent="0.25">
      <c r="A3727" t="s">
        <v>2837</v>
      </c>
      <c r="B3727" t="s">
        <v>3869</v>
      </c>
      <c r="C3727" t="s">
        <v>4568</v>
      </c>
      <c r="D3727" t="s">
        <v>258</v>
      </c>
      <c r="E3727" t="s">
        <v>498</v>
      </c>
    </row>
    <row r="3728" spans="1:5" x14ac:dyDescent="0.25">
      <c r="A3728" t="s">
        <v>2837</v>
      </c>
      <c r="B3728" t="s">
        <v>3869</v>
      </c>
      <c r="C3728" t="s">
        <v>4569</v>
      </c>
      <c r="D3728" t="s">
        <v>258</v>
      </c>
      <c r="E3728" t="s">
        <v>498</v>
      </c>
    </row>
    <row r="3729" spans="1:5" x14ac:dyDescent="0.25">
      <c r="A3729" t="s">
        <v>2837</v>
      </c>
      <c r="B3729" t="s">
        <v>3869</v>
      </c>
      <c r="C3729" t="s">
        <v>4570</v>
      </c>
      <c r="D3729" t="s">
        <v>258</v>
      </c>
      <c r="E3729" t="s">
        <v>498</v>
      </c>
    </row>
    <row r="3730" spans="1:5" x14ac:dyDescent="0.25">
      <c r="A3730" t="s">
        <v>2837</v>
      </c>
      <c r="B3730" t="s">
        <v>3869</v>
      </c>
      <c r="C3730" t="s">
        <v>4571</v>
      </c>
      <c r="D3730" t="s">
        <v>258</v>
      </c>
      <c r="E3730" t="s">
        <v>498</v>
      </c>
    </row>
    <row r="3731" spans="1:5" x14ac:dyDescent="0.25">
      <c r="A3731" t="s">
        <v>2837</v>
      </c>
      <c r="B3731" t="s">
        <v>3869</v>
      </c>
      <c r="C3731" t="s">
        <v>4572</v>
      </c>
      <c r="D3731" t="s">
        <v>258</v>
      </c>
      <c r="E3731" t="s">
        <v>498</v>
      </c>
    </row>
    <row r="3732" spans="1:5" x14ac:dyDescent="0.25">
      <c r="A3732" t="s">
        <v>2837</v>
      </c>
      <c r="B3732" t="s">
        <v>3869</v>
      </c>
      <c r="C3732" t="s">
        <v>4573</v>
      </c>
      <c r="D3732" t="s">
        <v>258</v>
      </c>
      <c r="E3732" t="s">
        <v>498</v>
      </c>
    </row>
    <row r="3733" spans="1:5" x14ac:dyDescent="0.25">
      <c r="A3733" t="s">
        <v>2837</v>
      </c>
      <c r="B3733" t="s">
        <v>3869</v>
      </c>
      <c r="C3733" t="s">
        <v>4574</v>
      </c>
      <c r="D3733" t="s">
        <v>258</v>
      </c>
      <c r="E3733" t="s">
        <v>498</v>
      </c>
    </row>
    <row r="3734" spans="1:5" x14ac:dyDescent="0.25">
      <c r="A3734" t="s">
        <v>2837</v>
      </c>
      <c r="B3734" t="s">
        <v>3869</v>
      </c>
      <c r="C3734" t="s">
        <v>4575</v>
      </c>
      <c r="D3734" t="s">
        <v>258</v>
      </c>
      <c r="E3734" t="s">
        <v>498</v>
      </c>
    </row>
    <row r="3735" spans="1:5" x14ac:dyDescent="0.25">
      <c r="A3735" t="s">
        <v>2837</v>
      </c>
      <c r="B3735" t="s">
        <v>3869</v>
      </c>
      <c r="C3735" t="s">
        <v>4576</v>
      </c>
      <c r="D3735" t="s">
        <v>258</v>
      </c>
      <c r="E3735" t="s">
        <v>498</v>
      </c>
    </row>
    <row r="3736" spans="1:5" x14ac:dyDescent="0.25">
      <c r="A3736" t="s">
        <v>2837</v>
      </c>
      <c r="B3736" t="s">
        <v>3869</v>
      </c>
      <c r="C3736" t="s">
        <v>4577</v>
      </c>
      <c r="D3736" t="s">
        <v>258</v>
      </c>
      <c r="E3736" t="s">
        <v>498</v>
      </c>
    </row>
    <row r="3737" spans="1:5" x14ac:dyDescent="0.25">
      <c r="A3737" t="s">
        <v>2837</v>
      </c>
      <c r="B3737" t="s">
        <v>3869</v>
      </c>
      <c r="C3737" t="s">
        <v>4578</v>
      </c>
      <c r="D3737" t="s">
        <v>258</v>
      </c>
      <c r="E3737" t="s">
        <v>498</v>
      </c>
    </row>
    <row r="3738" spans="1:5" x14ac:dyDescent="0.25">
      <c r="A3738" t="s">
        <v>2837</v>
      </c>
      <c r="B3738" t="s">
        <v>3869</v>
      </c>
      <c r="C3738" t="s">
        <v>4579</v>
      </c>
      <c r="D3738" t="s">
        <v>258</v>
      </c>
      <c r="E3738" t="s">
        <v>498</v>
      </c>
    </row>
    <row r="3739" spans="1:5" x14ac:dyDescent="0.25">
      <c r="A3739" t="s">
        <v>2837</v>
      </c>
      <c r="B3739" t="s">
        <v>3869</v>
      </c>
      <c r="C3739" t="s">
        <v>4580</v>
      </c>
      <c r="D3739" t="s">
        <v>258</v>
      </c>
      <c r="E3739" t="s">
        <v>498</v>
      </c>
    </row>
    <row r="3740" spans="1:5" x14ac:dyDescent="0.25">
      <c r="A3740" t="s">
        <v>2837</v>
      </c>
      <c r="B3740" t="s">
        <v>2847</v>
      </c>
      <c r="C3740" t="s">
        <v>4581</v>
      </c>
      <c r="D3740" t="s">
        <v>258</v>
      </c>
      <c r="E3740" t="s">
        <v>498</v>
      </c>
    </row>
    <row r="3741" spans="1:5" x14ac:dyDescent="0.25">
      <c r="A3741" t="s">
        <v>2837</v>
      </c>
      <c r="B3741" t="s">
        <v>4525</v>
      </c>
      <c r="C3741" t="s">
        <v>4582</v>
      </c>
      <c r="D3741" t="s">
        <v>258</v>
      </c>
      <c r="E3741" t="s">
        <v>498</v>
      </c>
    </row>
    <row r="3742" spans="1:5" x14ac:dyDescent="0.25">
      <c r="A3742" t="s">
        <v>3876</v>
      </c>
      <c r="B3742" t="s">
        <v>542</v>
      </c>
      <c r="C3742" t="s">
        <v>4583</v>
      </c>
      <c r="D3742" t="s">
        <v>258</v>
      </c>
      <c r="E3742" t="s">
        <v>498</v>
      </c>
    </row>
    <row r="3743" spans="1:5" x14ac:dyDescent="0.25">
      <c r="A3743" t="s">
        <v>3876</v>
      </c>
      <c r="B3743" t="s">
        <v>542</v>
      </c>
      <c r="C3743" t="s">
        <v>4584</v>
      </c>
      <c r="D3743" t="s">
        <v>258</v>
      </c>
      <c r="E3743" t="s">
        <v>498</v>
      </c>
    </row>
    <row r="3744" spans="1:5" x14ac:dyDescent="0.25">
      <c r="A3744" t="s">
        <v>4261</v>
      </c>
      <c r="B3744" t="s">
        <v>4585</v>
      </c>
      <c r="C3744" t="s">
        <v>4586</v>
      </c>
      <c r="D3744" t="s">
        <v>258</v>
      </c>
      <c r="E3744" t="s">
        <v>498</v>
      </c>
    </row>
    <row r="3745" spans="1:5" x14ac:dyDescent="0.25">
      <c r="A3745" t="s">
        <v>4261</v>
      </c>
      <c r="B3745" t="s">
        <v>4585</v>
      </c>
      <c r="C3745" t="s">
        <v>4587</v>
      </c>
      <c r="D3745" t="s">
        <v>258</v>
      </c>
      <c r="E3745" t="s">
        <v>498</v>
      </c>
    </row>
    <row r="3746" spans="1:5" x14ac:dyDescent="0.25">
      <c r="A3746" t="s">
        <v>4261</v>
      </c>
      <c r="B3746" t="s">
        <v>4585</v>
      </c>
      <c r="C3746" t="s">
        <v>4588</v>
      </c>
      <c r="D3746" t="s">
        <v>258</v>
      </c>
      <c r="E3746" t="s">
        <v>498</v>
      </c>
    </row>
    <row r="3747" spans="1:5" x14ac:dyDescent="0.25">
      <c r="A3747" t="s">
        <v>4261</v>
      </c>
      <c r="B3747" t="s">
        <v>4269</v>
      </c>
      <c r="C3747" t="s">
        <v>4589</v>
      </c>
      <c r="D3747" t="s">
        <v>258</v>
      </c>
      <c r="E3747" t="s">
        <v>498</v>
      </c>
    </row>
    <row r="3748" spans="1:5" x14ac:dyDescent="0.25">
      <c r="A3748" t="s">
        <v>3801</v>
      </c>
      <c r="B3748" t="s">
        <v>4540</v>
      </c>
      <c r="C3748" t="s">
        <v>4590</v>
      </c>
      <c r="D3748" t="s">
        <v>258</v>
      </c>
      <c r="E3748" t="s">
        <v>498</v>
      </c>
    </row>
    <row r="3749" spans="1:5" x14ac:dyDescent="0.25">
      <c r="A3749" t="s">
        <v>3801</v>
      </c>
      <c r="B3749" t="s">
        <v>4540</v>
      </c>
      <c r="C3749" t="s">
        <v>4591</v>
      </c>
      <c r="D3749" t="s">
        <v>258</v>
      </c>
      <c r="E3749" t="s">
        <v>498</v>
      </c>
    </row>
    <row r="3750" spans="1:5" x14ac:dyDescent="0.25">
      <c r="A3750" t="s">
        <v>3801</v>
      </c>
      <c r="B3750" t="s">
        <v>4592</v>
      </c>
      <c r="C3750" t="s">
        <v>4593</v>
      </c>
      <c r="D3750" t="s">
        <v>258</v>
      </c>
      <c r="E3750" t="s">
        <v>498</v>
      </c>
    </row>
    <row r="3751" spans="1:5" x14ac:dyDescent="0.25">
      <c r="A3751" t="s">
        <v>3846</v>
      </c>
      <c r="B3751" t="s">
        <v>3847</v>
      </c>
      <c r="C3751" t="s">
        <v>4594</v>
      </c>
      <c r="D3751" t="s">
        <v>258</v>
      </c>
      <c r="E3751" t="s">
        <v>498</v>
      </c>
    </row>
    <row r="3752" spans="1:5" x14ac:dyDescent="0.25">
      <c r="A3752" t="s">
        <v>2837</v>
      </c>
      <c r="B3752" t="s">
        <v>4595</v>
      </c>
      <c r="C3752" t="s">
        <v>4596</v>
      </c>
      <c r="D3752" t="s">
        <v>258</v>
      </c>
      <c r="E3752" t="s">
        <v>498</v>
      </c>
    </row>
    <row r="3753" spans="1:5" x14ac:dyDescent="0.25">
      <c r="A3753" t="s">
        <v>2837</v>
      </c>
      <c r="B3753" t="s">
        <v>4595</v>
      </c>
      <c r="C3753" t="s">
        <v>4597</v>
      </c>
      <c r="D3753" t="s">
        <v>258</v>
      </c>
      <c r="E3753" t="s">
        <v>498</v>
      </c>
    </row>
    <row r="3754" spans="1:5" x14ac:dyDescent="0.25">
      <c r="A3754" t="s">
        <v>2837</v>
      </c>
      <c r="B3754" t="s">
        <v>4595</v>
      </c>
      <c r="C3754" t="s">
        <v>4598</v>
      </c>
      <c r="D3754" t="s">
        <v>258</v>
      </c>
      <c r="E3754" t="s">
        <v>498</v>
      </c>
    </row>
    <row r="3755" spans="1:5" x14ac:dyDescent="0.25">
      <c r="A3755" t="s">
        <v>2837</v>
      </c>
      <c r="B3755" t="s">
        <v>4595</v>
      </c>
      <c r="C3755" t="s">
        <v>4599</v>
      </c>
      <c r="D3755" t="s">
        <v>258</v>
      </c>
      <c r="E3755" t="s">
        <v>498</v>
      </c>
    </row>
    <row r="3756" spans="1:5" x14ac:dyDescent="0.25">
      <c r="A3756" t="s">
        <v>2837</v>
      </c>
      <c r="B3756" t="s">
        <v>4595</v>
      </c>
      <c r="C3756" t="s">
        <v>4600</v>
      </c>
      <c r="D3756" t="s">
        <v>258</v>
      </c>
      <c r="E3756" t="s">
        <v>498</v>
      </c>
    </row>
    <row r="3757" spans="1:5" x14ac:dyDescent="0.25">
      <c r="A3757" t="s">
        <v>2837</v>
      </c>
      <c r="B3757" t="s">
        <v>4595</v>
      </c>
      <c r="C3757" t="s">
        <v>4601</v>
      </c>
      <c r="D3757" t="s">
        <v>258</v>
      </c>
      <c r="E3757" t="s">
        <v>498</v>
      </c>
    </row>
    <row r="3758" spans="1:5" x14ac:dyDescent="0.25">
      <c r="A3758" t="s">
        <v>2837</v>
      </c>
      <c r="B3758" t="s">
        <v>4595</v>
      </c>
      <c r="C3758" t="s">
        <v>4602</v>
      </c>
      <c r="D3758" t="s">
        <v>258</v>
      </c>
      <c r="E3758" t="s">
        <v>498</v>
      </c>
    </row>
    <row r="3759" spans="1:5" x14ac:dyDescent="0.25">
      <c r="A3759" t="s">
        <v>2837</v>
      </c>
      <c r="B3759" t="s">
        <v>4595</v>
      </c>
      <c r="C3759" t="s">
        <v>4603</v>
      </c>
      <c r="D3759" t="s">
        <v>258</v>
      </c>
      <c r="E3759" t="s">
        <v>498</v>
      </c>
    </row>
    <row r="3760" spans="1:5" x14ac:dyDescent="0.25">
      <c r="A3760" t="s">
        <v>2837</v>
      </c>
      <c r="B3760" t="s">
        <v>4595</v>
      </c>
      <c r="C3760" t="s">
        <v>4604</v>
      </c>
      <c r="D3760" t="s">
        <v>258</v>
      </c>
      <c r="E3760" t="s">
        <v>498</v>
      </c>
    </row>
    <row r="3761" spans="1:5" x14ac:dyDescent="0.25">
      <c r="A3761" t="s">
        <v>2837</v>
      </c>
      <c r="B3761" t="s">
        <v>4595</v>
      </c>
      <c r="C3761" t="s">
        <v>4605</v>
      </c>
      <c r="D3761" t="s">
        <v>258</v>
      </c>
      <c r="E3761" t="s">
        <v>498</v>
      </c>
    </row>
    <row r="3762" spans="1:5" x14ac:dyDescent="0.25">
      <c r="A3762" t="s">
        <v>2837</v>
      </c>
      <c r="B3762" t="s">
        <v>4595</v>
      </c>
      <c r="C3762" t="s">
        <v>4606</v>
      </c>
      <c r="D3762" t="s">
        <v>258</v>
      </c>
      <c r="E3762" t="s">
        <v>498</v>
      </c>
    </row>
    <row r="3763" spans="1:5" x14ac:dyDescent="0.25">
      <c r="A3763" t="s">
        <v>3876</v>
      </c>
      <c r="B3763" t="s">
        <v>511</v>
      </c>
      <c r="C3763" t="s">
        <v>547</v>
      </c>
      <c r="D3763" t="s">
        <v>258</v>
      </c>
      <c r="E3763" t="s">
        <v>498</v>
      </c>
    </row>
    <row r="3764" spans="1:5" x14ac:dyDescent="0.25">
      <c r="A3764" t="s">
        <v>3846</v>
      </c>
      <c r="B3764" t="s">
        <v>3847</v>
      </c>
      <c r="C3764" t="s">
        <v>4607</v>
      </c>
      <c r="D3764" t="s">
        <v>258</v>
      </c>
      <c r="E3764" t="s">
        <v>498</v>
      </c>
    </row>
    <row r="3765" spans="1:5" x14ac:dyDescent="0.25">
      <c r="A3765" t="s">
        <v>3846</v>
      </c>
      <c r="B3765" t="s">
        <v>3847</v>
      </c>
      <c r="C3765" t="s">
        <v>4608</v>
      </c>
      <c r="D3765" t="s">
        <v>258</v>
      </c>
      <c r="E3765" t="s">
        <v>498</v>
      </c>
    </row>
    <row r="3766" spans="1:5" x14ac:dyDescent="0.25">
      <c r="A3766" t="s">
        <v>3846</v>
      </c>
      <c r="B3766" t="s">
        <v>3847</v>
      </c>
      <c r="C3766" t="s">
        <v>4609</v>
      </c>
      <c r="D3766" t="s">
        <v>258</v>
      </c>
      <c r="E3766" t="s">
        <v>498</v>
      </c>
    </row>
    <row r="3767" spans="1:5" x14ac:dyDescent="0.25">
      <c r="A3767" t="s">
        <v>3846</v>
      </c>
      <c r="B3767" t="s">
        <v>3847</v>
      </c>
      <c r="C3767" t="s">
        <v>4610</v>
      </c>
      <c r="D3767" t="s">
        <v>258</v>
      </c>
      <c r="E3767" t="s">
        <v>498</v>
      </c>
    </row>
    <row r="3768" spans="1:5" x14ac:dyDescent="0.25">
      <c r="A3768" t="s">
        <v>3846</v>
      </c>
      <c r="B3768" t="s">
        <v>3847</v>
      </c>
      <c r="C3768" t="s">
        <v>4611</v>
      </c>
      <c r="D3768" t="s">
        <v>258</v>
      </c>
      <c r="E3768" t="s">
        <v>498</v>
      </c>
    </row>
    <row r="3769" spans="1:5" x14ac:dyDescent="0.25">
      <c r="A3769" t="s">
        <v>3846</v>
      </c>
      <c r="B3769" t="s">
        <v>3847</v>
      </c>
      <c r="C3769" t="s">
        <v>4612</v>
      </c>
      <c r="D3769" t="s">
        <v>258</v>
      </c>
      <c r="E3769" t="s">
        <v>498</v>
      </c>
    </row>
    <row r="3770" spans="1:5" x14ac:dyDescent="0.25">
      <c r="A3770" t="s">
        <v>3775</v>
      </c>
      <c r="B3770" t="s">
        <v>4613</v>
      </c>
      <c r="C3770" t="s">
        <v>4614</v>
      </c>
      <c r="D3770" t="s">
        <v>258</v>
      </c>
      <c r="E3770" t="s">
        <v>498</v>
      </c>
    </row>
    <row r="3771" spans="1:5" x14ac:dyDescent="0.25">
      <c r="A3771" t="s">
        <v>3876</v>
      </c>
      <c r="B3771" t="s">
        <v>548</v>
      </c>
      <c r="C3771" t="s">
        <v>549</v>
      </c>
      <c r="D3771" t="s">
        <v>258</v>
      </c>
      <c r="E3771" t="s">
        <v>498</v>
      </c>
    </row>
    <row r="3772" spans="1:5" x14ac:dyDescent="0.25">
      <c r="A3772" t="s">
        <v>3876</v>
      </c>
      <c r="B3772" t="s">
        <v>548</v>
      </c>
      <c r="C3772" t="s">
        <v>4615</v>
      </c>
      <c r="D3772" t="s">
        <v>258</v>
      </c>
      <c r="E3772" t="s">
        <v>498</v>
      </c>
    </row>
    <row r="3773" spans="1:5" x14ac:dyDescent="0.25">
      <c r="A3773" t="s">
        <v>3876</v>
      </c>
      <c r="B3773" t="s">
        <v>546</v>
      </c>
      <c r="C3773" t="s">
        <v>550</v>
      </c>
      <c r="D3773" t="s">
        <v>258</v>
      </c>
      <c r="E3773" t="s">
        <v>498</v>
      </c>
    </row>
    <row r="3774" spans="1:5" x14ac:dyDescent="0.25">
      <c r="A3774" t="s">
        <v>3876</v>
      </c>
      <c r="B3774" t="s">
        <v>546</v>
      </c>
      <c r="C3774" t="s">
        <v>4616</v>
      </c>
      <c r="D3774" t="s">
        <v>258</v>
      </c>
      <c r="E3774" t="s">
        <v>498</v>
      </c>
    </row>
    <row r="3775" spans="1:5" x14ac:dyDescent="0.25">
      <c r="A3775" t="s">
        <v>3876</v>
      </c>
      <c r="B3775" t="s">
        <v>546</v>
      </c>
      <c r="C3775" t="s">
        <v>4617</v>
      </c>
      <c r="D3775" t="s">
        <v>258</v>
      </c>
      <c r="E3775" t="s">
        <v>498</v>
      </c>
    </row>
    <row r="3776" spans="1:5" x14ac:dyDescent="0.25">
      <c r="A3776" t="s">
        <v>3876</v>
      </c>
      <c r="B3776" t="s">
        <v>542</v>
      </c>
      <c r="C3776" t="s">
        <v>551</v>
      </c>
      <c r="D3776" t="s">
        <v>258</v>
      </c>
      <c r="E3776" t="s">
        <v>498</v>
      </c>
    </row>
    <row r="3777" spans="1:5" x14ac:dyDescent="0.25">
      <c r="A3777" t="s">
        <v>3876</v>
      </c>
      <c r="B3777" t="s">
        <v>542</v>
      </c>
      <c r="C3777" t="s">
        <v>4618</v>
      </c>
      <c r="D3777" t="s">
        <v>258</v>
      </c>
      <c r="E3777" t="s">
        <v>498</v>
      </c>
    </row>
    <row r="3778" spans="1:5" x14ac:dyDescent="0.25">
      <c r="A3778" t="s">
        <v>3876</v>
      </c>
      <c r="B3778" t="s">
        <v>542</v>
      </c>
      <c r="C3778" t="s">
        <v>4619</v>
      </c>
      <c r="D3778" t="s">
        <v>258</v>
      </c>
      <c r="E3778" t="s">
        <v>498</v>
      </c>
    </row>
    <row r="3779" spans="1:5" x14ac:dyDescent="0.25">
      <c r="A3779" t="s">
        <v>3876</v>
      </c>
      <c r="B3779" t="s">
        <v>542</v>
      </c>
      <c r="C3779" t="s">
        <v>4620</v>
      </c>
      <c r="D3779" t="s">
        <v>258</v>
      </c>
      <c r="E3779" t="s">
        <v>498</v>
      </c>
    </row>
    <row r="3780" spans="1:5" x14ac:dyDescent="0.25">
      <c r="A3780" t="s">
        <v>3876</v>
      </c>
      <c r="B3780" t="s">
        <v>542</v>
      </c>
      <c r="C3780" t="s">
        <v>4621</v>
      </c>
      <c r="D3780" t="s">
        <v>258</v>
      </c>
      <c r="E3780" t="s">
        <v>498</v>
      </c>
    </row>
    <row r="3781" spans="1:5" x14ac:dyDescent="0.25">
      <c r="A3781" t="s">
        <v>3876</v>
      </c>
      <c r="B3781" t="s">
        <v>542</v>
      </c>
      <c r="C3781" t="s">
        <v>4622</v>
      </c>
      <c r="D3781" t="s">
        <v>258</v>
      </c>
      <c r="E3781" t="s">
        <v>498</v>
      </c>
    </row>
    <row r="3782" spans="1:5" x14ac:dyDescent="0.25">
      <c r="A3782" t="s">
        <v>3876</v>
      </c>
      <c r="B3782" t="s">
        <v>542</v>
      </c>
      <c r="C3782" t="s">
        <v>4623</v>
      </c>
      <c r="D3782" t="s">
        <v>258</v>
      </c>
      <c r="E3782" t="s">
        <v>498</v>
      </c>
    </row>
    <row r="3783" spans="1:5" x14ac:dyDescent="0.25">
      <c r="A3783" t="s">
        <v>3876</v>
      </c>
      <c r="B3783" t="s">
        <v>542</v>
      </c>
      <c r="C3783" t="s">
        <v>4624</v>
      </c>
      <c r="D3783" t="s">
        <v>258</v>
      </c>
      <c r="E3783" t="s">
        <v>498</v>
      </c>
    </row>
    <row r="3784" spans="1:5" x14ac:dyDescent="0.25">
      <c r="A3784" t="s">
        <v>3876</v>
      </c>
      <c r="B3784" t="s">
        <v>542</v>
      </c>
      <c r="C3784" t="s">
        <v>4625</v>
      </c>
      <c r="D3784" t="s">
        <v>258</v>
      </c>
      <c r="E3784" t="s">
        <v>498</v>
      </c>
    </row>
    <row r="3785" spans="1:5" x14ac:dyDescent="0.25">
      <c r="A3785" t="s">
        <v>3876</v>
      </c>
      <c r="B3785" t="s">
        <v>524</v>
      </c>
      <c r="C3785" t="s">
        <v>552</v>
      </c>
      <c r="D3785" t="s">
        <v>258</v>
      </c>
      <c r="E3785" t="s">
        <v>498</v>
      </c>
    </row>
    <row r="3786" spans="1:5" x14ac:dyDescent="0.25">
      <c r="A3786" t="s">
        <v>3876</v>
      </c>
      <c r="B3786" t="s">
        <v>553</v>
      </c>
      <c r="C3786" t="s">
        <v>554</v>
      </c>
      <c r="D3786" t="s">
        <v>258</v>
      </c>
      <c r="E3786" t="s">
        <v>498</v>
      </c>
    </row>
    <row r="3787" spans="1:5" x14ac:dyDescent="0.25">
      <c r="A3787" t="s">
        <v>3876</v>
      </c>
      <c r="B3787" t="s">
        <v>527</v>
      </c>
      <c r="C3787" t="s">
        <v>555</v>
      </c>
      <c r="D3787" t="s">
        <v>258</v>
      </c>
      <c r="E3787" t="s">
        <v>498</v>
      </c>
    </row>
    <row r="3788" spans="1:5" x14ac:dyDescent="0.25">
      <c r="A3788" t="s">
        <v>3876</v>
      </c>
      <c r="B3788" t="s">
        <v>237</v>
      </c>
      <c r="C3788" t="s">
        <v>238</v>
      </c>
      <c r="D3788" t="s">
        <v>258</v>
      </c>
      <c r="E3788" t="s">
        <v>498</v>
      </c>
    </row>
    <row r="3789" spans="1:5" x14ac:dyDescent="0.25">
      <c r="A3789" t="s">
        <v>3876</v>
      </c>
      <c r="B3789" t="s">
        <v>536</v>
      </c>
      <c r="C3789" t="s">
        <v>556</v>
      </c>
      <c r="D3789" t="s">
        <v>258</v>
      </c>
      <c r="E3789" t="s">
        <v>498</v>
      </c>
    </row>
    <row r="3790" spans="1:5" x14ac:dyDescent="0.25">
      <c r="A3790" t="s">
        <v>3876</v>
      </c>
      <c r="B3790" t="s">
        <v>537</v>
      </c>
      <c r="C3790" t="s">
        <v>4626</v>
      </c>
      <c r="D3790" t="s">
        <v>258</v>
      </c>
      <c r="E3790" t="s">
        <v>498</v>
      </c>
    </row>
    <row r="3791" spans="1:5" x14ac:dyDescent="0.25">
      <c r="A3791" t="s">
        <v>4627</v>
      </c>
      <c r="B3791" t="s">
        <v>4628</v>
      </c>
      <c r="C3791" t="s">
        <v>4629</v>
      </c>
      <c r="D3791" t="s">
        <v>258</v>
      </c>
      <c r="E3791" t="s">
        <v>557</v>
      </c>
    </row>
    <row r="3792" spans="1:5" x14ac:dyDescent="0.25">
      <c r="A3792" t="s">
        <v>4627</v>
      </c>
      <c r="B3792" t="s">
        <v>558</v>
      </c>
      <c r="C3792" t="s">
        <v>559</v>
      </c>
      <c r="D3792" t="s">
        <v>258</v>
      </c>
      <c r="E3792" t="s">
        <v>557</v>
      </c>
    </row>
    <row r="3793" spans="1:5" x14ac:dyDescent="0.25">
      <c r="A3793" t="s">
        <v>4627</v>
      </c>
      <c r="B3793" t="s">
        <v>558</v>
      </c>
      <c r="C3793" t="s">
        <v>4630</v>
      </c>
      <c r="D3793" t="s">
        <v>258</v>
      </c>
      <c r="E3793" t="s">
        <v>557</v>
      </c>
    </row>
    <row r="3794" spans="1:5" x14ac:dyDescent="0.25">
      <c r="A3794" t="s">
        <v>4627</v>
      </c>
      <c r="B3794" t="s">
        <v>4631</v>
      </c>
      <c r="C3794" t="s">
        <v>4632</v>
      </c>
      <c r="D3794" t="s">
        <v>258</v>
      </c>
      <c r="E3794" t="s">
        <v>557</v>
      </c>
    </row>
    <row r="3795" spans="1:5" x14ac:dyDescent="0.25">
      <c r="A3795" t="s">
        <v>4627</v>
      </c>
      <c r="B3795" t="s">
        <v>4633</v>
      </c>
      <c r="C3795" t="s">
        <v>4634</v>
      </c>
      <c r="D3795" t="s">
        <v>258</v>
      </c>
      <c r="E3795" t="s">
        <v>557</v>
      </c>
    </row>
    <row r="3796" spans="1:5" x14ac:dyDescent="0.25">
      <c r="A3796" t="s">
        <v>4627</v>
      </c>
      <c r="B3796" t="s">
        <v>4635</v>
      </c>
      <c r="C3796" t="s">
        <v>4636</v>
      </c>
      <c r="D3796" t="s">
        <v>258</v>
      </c>
      <c r="E3796" t="s">
        <v>557</v>
      </c>
    </row>
    <row r="3797" spans="1:5" x14ac:dyDescent="0.25">
      <c r="A3797" t="s">
        <v>4627</v>
      </c>
      <c r="B3797" t="s">
        <v>4635</v>
      </c>
      <c r="C3797" t="s">
        <v>4637</v>
      </c>
      <c r="D3797" t="s">
        <v>258</v>
      </c>
      <c r="E3797" t="s">
        <v>557</v>
      </c>
    </row>
    <row r="3798" spans="1:5" x14ac:dyDescent="0.25">
      <c r="A3798" t="s">
        <v>4627</v>
      </c>
      <c r="B3798" t="s">
        <v>4635</v>
      </c>
      <c r="C3798" t="s">
        <v>4638</v>
      </c>
      <c r="D3798" t="s">
        <v>258</v>
      </c>
      <c r="E3798" t="s">
        <v>557</v>
      </c>
    </row>
    <row r="3799" spans="1:5" x14ac:dyDescent="0.25">
      <c r="A3799" t="s">
        <v>4639</v>
      </c>
      <c r="B3799" t="s">
        <v>4640</v>
      </c>
      <c r="C3799" t="s">
        <v>4641</v>
      </c>
      <c r="D3799" t="s">
        <v>258</v>
      </c>
      <c r="E3799" t="s">
        <v>557</v>
      </c>
    </row>
    <row r="3800" spans="1:5" x14ac:dyDescent="0.25">
      <c r="A3800" t="s">
        <v>4639</v>
      </c>
      <c r="B3800" t="s">
        <v>560</v>
      </c>
      <c r="C3800" t="s">
        <v>241</v>
      </c>
      <c r="D3800" t="s">
        <v>258</v>
      </c>
      <c r="E3800" t="s">
        <v>557</v>
      </c>
    </row>
    <row r="3801" spans="1:5" x14ac:dyDescent="0.25">
      <c r="A3801" t="s">
        <v>4639</v>
      </c>
      <c r="B3801" t="s">
        <v>560</v>
      </c>
      <c r="C3801" t="s">
        <v>4642</v>
      </c>
      <c r="D3801" t="s">
        <v>258</v>
      </c>
      <c r="E3801" t="s">
        <v>557</v>
      </c>
    </row>
    <row r="3802" spans="1:5" x14ac:dyDescent="0.25">
      <c r="A3802" t="s">
        <v>4639</v>
      </c>
      <c r="B3802" t="s">
        <v>561</v>
      </c>
      <c r="C3802" t="s">
        <v>562</v>
      </c>
      <c r="D3802" t="s">
        <v>258</v>
      </c>
      <c r="E3802" t="s">
        <v>557</v>
      </c>
    </row>
    <row r="3803" spans="1:5" x14ac:dyDescent="0.25">
      <c r="A3803" t="s">
        <v>4639</v>
      </c>
      <c r="B3803" t="s">
        <v>561</v>
      </c>
      <c r="C3803" t="s">
        <v>4643</v>
      </c>
      <c r="D3803" t="s">
        <v>258</v>
      </c>
      <c r="E3803" t="s">
        <v>557</v>
      </c>
    </row>
    <row r="3804" spans="1:5" x14ac:dyDescent="0.25">
      <c r="A3804" t="s">
        <v>4639</v>
      </c>
      <c r="B3804" t="s">
        <v>561</v>
      </c>
      <c r="C3804" t="s">
        <v>4644</v>
      </c>
      <c r="D3804" t="s">
        <v>258</v>
      </c>
      <c r="E3804" t="s">
        <v>557</v>
      </c>
    </row>
    <row r="3805" spans="1:5" x14ac:dyDescent="0.25">
      <c r="A3805" t="s">
        <v>4639</v>
      </c>
      <c r="B3805" t="s">
        <v>563</v>
      </c>
      <c r="C3805" t="s">
        <v>564</v>
      </c>
      <c r="D3805" t="s">
        <v>258</v>
      </c>
      <c r="E3805" t="s">
        <v>557</v>
      </c>
    </row>
    <row r="3806" spans="1:5" x14ac:dyDescent="0.25">
      <c r="A3806" t="s">
        <v>4639</v>
      </c>
      <c r="B3806" t="s">
        <v>563</v>
      </c>
      <c r="C3806" t="s">
        <v>4645</v>
      </c>
      <c r="D3806" t="s">
        <v>258</v>
      </c>
      <c r="E3806" t="s">
        <v>557</v>
      </c>
    </row>
    <row r="3807" spans="1:5" x14ac:dyDescent="0.25">
      <c r="A3807" t="s">
        <v>4639</v>
      </c>
      <c r="B3807" t="s">
        <v>563</v>
      </c>
      <c r="C3807" t="s">
        <v>4646</v>
      </c>
      <c r="D3807" t="s">
        <v>258</v>
      </c>
      <c r="E3807" t="s">
        <v>557</v>
      </c>
    </row>
    <row r="3808" spans="1:5" x14ac:dyDescent="0.25">
      <c r="A3808" t="s">
        <v>4639</v>
      </c>
      <c r="B3808" t="s">
        <v>563</v>
      </c>
      <c r="C3808" t="s">
        <v>4647</v>
      </c>
      <c r="D3808" t="s">
        <v>258</v>
      </c>
      <c r="E3808" t="s">
        <v>557</v>
      </c>
    </row>
    <row r="3809" spans="1:5" x14ac:dyDescent="0.25">
      <c r="A3809" t="s">
        <v>4639</v>
      </c>
      <c r="B3809" t="s">
        <v>563</v>
      </c>
      <c r="C3809" t="s">
        <v>4648</v>
      </c>
      <c r="D3809" t="s">
        <v>258</v>
      </c>
      <c r="E3809" t="s">
        <v>557</v>
      </c>
    </row>
    <row r="3810" spans="1:5" x14ac:dyDescent="0.25">
      <c r="A3810" t="s">
        <v>4639</v>
      </c>
      <c r="B3810" t="s">
        <v>563</v>
      </c>
      <c r="C3810" t="s">
        <v>4649</v>
      </c>
      <c r="D3810" t="s">
        <v>258</v>
      </c>
      <c r="E3810" t="s">
        <v>557</v>
      </c>
    </row>
    <row r="3811" spans="1:5" x14ac:dyDescent="0.25">
      <c r="A3811" t="s">
        <v>4639</v>
      </c>
      <c r="B3811" t="s">
        <v>563</v>
      </c>
      <c r="C3811" t="s">
        <v>4650</v>
      </c>
      <c r="D3811" t="s">
        <v>258</v>
      </c>
      <c r="E3811" t="s">
        <v>557</v>
      </c>
    </row>
    <row r="3812" spans="1:5" x14ac:dyDescent="0.25">
      <c r="A3812" t="s">
        <v>4639</v>
      </c>
      <c r="B3812" t="s">
        <v>563</v>
      </c>
      <c r="C3812" t="s">
        <v>4651</v>
      </c>
      <c r="D3812" t="s">
        <v>258</v>
      </c>
      <c r="E3812" t="s">
        <v>557</v>
      </c>
    </row>
    <row r="3813" spans="1:5" x14ac:dyDescent="0.25">
      <c r="A3813" t="s">
        <v>4639</v>
      </c>
      <c r="B3813" t="s">
        <v>563</v>
      </c>
      <c r="C3813" t="s">
        <v>4652</v>
      </c>
      <c r="D3813" t="s">
        <v>258</v>
      </c>
      <c r="E3813" t="s">
        <v>557</v>
      </c>
    </row>
    <row r="3814" spans="1:5" x14ac:dyDescent="0.25">
      <c r="A3814" t="s">
        <v>4639</v>
      </c>
      <c r="B3814" t="s">
        <v>4653</v>
      </c>
      <c r="C3814" t="s">
        <v>4654</v>
      </c>
      <c r="D3814" t="s">
        <v>258</v>
      </c>
      <c r="E3814" t="s">
        <v>557</v>
      </c>
    </row>
    <row r="3815" spans="1:5" x14ac:dyDescent="0.25">
      <c r="A3815" t="s">
        <v>4639</v>
      </c>
      <c r="B3815" t="s">
        <v>4653</v>
      </c>
      <c r="C3815" t="s">
        <v>4655</v>
      </c>
      <c r="D3815" t="s">
        <v>258</v>
      </c>
      <c r="E3815" t="s">
        <v>557</v>
      </c>
    </row>
    <row r="3816" spans="1:5" x14ac:dyDescent="0.25">
      <c r="A3816" t="s">
        <v>4639</v>
      </c>
      <c r="B3816" t="s">
        <v>4653</v>
      </c>
      <c r="C3816" t="s">
        <v>4656</v>
      </c>
      <c r="D3816" t="s">
        <v>258</v>
      </c>
      <c r="E3816" t="s">
        <v>557</v>
      </c>
    </row>
    <row r="3817" spans="1:5" x14ac:dyDescent="0.25">
      <c r="A3817" t="s">
        <v>4639</v>
      </c>
      <c r="B3817" t="s">
        <v>4653</v>
      </c>
      <c r="C3817" t="s">
        <v>4657</v>
      </c>
      <c r="D3817" t="s">
        <v>258</v>
      </c>
      <c r="E3817" t="s">
        <v>557</v>
      </c>
    </row>
    <row r="3818" spans="1:5" x14ac:dyDescent="0.25">
      <c r="A3818" t="s">
        <v>4639</v>
      </c>
      <c r="B3818" t="s">
        <v>4653</v>
      </c>
      <c r="C3818" t="s">
        <v>4658</v>
      </c>
      <c r="D3818" t="s">
        <v>258</v>
      </c>
      <c r="E3818" t="s">
        <v>557</v>
      </c>
    </row>
    <row r="3819" spans="1:5" x14ac:dyDescent="0.25">
      <c r="A3819" t="s">
        <v>4639</v>
      </c>
      <c r="B3819" t="s">
        <v>4653</v>
      </c>
      <c r="C3819" t="s">
        <v>4659</v>
      </c>
      <c r="D3819" t="s">
        <v>258</v>
      </c>
      <c r="E3819" t="s">
        <v>557</v>
      </c>
    </row>
    <row r="3820" spans="1:5" x14ac:dyDescent="0.25">
      <c r="A3820" t="s">
        <v>4639</v>
      </c>
      <c r="B3820" t="s">
        <v>4653</v>
      </c>
      <c r="C3820" t="s">
        <v>4660</v>
      </c>
      <c r="D3820" t="s">
        <v>258</v>
      </c>
      <c r="E3820" t="s">
        <v>557</v>
      </c>
    </row>
    <row r="3821" spans="1:5" x14ac:dyDescent="0.25">
      <c r="A3821" t="s">
        <v>4639</v>
      </c>
      <c r="B3821" t="s">
        <v>565</v>
      </c>
      <c r="C3821" t="s">
        <v>242</v>
      </c>
      <c r="D3821" t="s">
        <v>258</v>
      </c>
      <c r="E3821" t="s">
        <v>557</v>
      </c>
    </row>
    <row r="3822" spans="1:5" x14ac:dyDescent="0.25">
      <c r="A3822" t="s">
        <v>4639</v>
      </c>
      <c r="B3822" t="s">
        <v>566</v>
      </c>
      <c r="C3822" t="s">
        <v>243</v>
      </c>
      <c r="D3822" t="s">
        <v>258</v>
      </c>
      <c r="E3822" t="s">
        <v>557</v>
      </c>
    </row>
    <row r="3823" spans="1:5" x14ac:dyDescent="0.25">
      <c r="A3823" t="s">
        <v>4639</v>
      </c>
      <c r="B3823" t="s">
        <v>566</v>
      </c>
      <c r="C3823" t="s">
        <v>4661</v>
      </c>
      <c r="D3823" t="s">
        <v>258</v>
      </c>
      <c r="E3823" t="s">
        <v>557</v>
      </c>
    </row>
    <row r="3824" spans="1:5" x14ac:dyDescent="0.25">
      <c r="A3824" t="s">
        <v>4639</v>
      </c>
      <c r="B3824" t="s">
        <v>566</v>
      </c>
      <c r="C3824" t="s">
        <v>4662</v>
      </c>
      <c r="D3824" t="s">
        <v>258</v>
      </c>
      <c r="E3824" t="s">
        <v>557</v>
      </c>
    </row>
    <row r="3825" spans="1:5" x14ac:dyDescent="0.25">
      <c r="A3825" t="s">
        <v>4639</v>
      </c>
      <c r="B3825" t="s">
        <v>566</v>
      </c>
      <c r="C3825" t="s">
        <v>4663</v>
      </c>
      <c r="D3825" t="s">
        <v>258</v>
      </c>
      <c r="E3825" t="s">
        <v>557</v>
      </c>
    </row>
    <row r="3826" spans="1:5" x14ac:dyDescent="0.25">
      <c r="A3826" t="s">
        <v>4639</v>
      </c>
      <c r="B3826" t="s">
        <v>566</v>
      </c>
      <c r="C3826" t="s">
        <v>4664</v>
      </c>
      <c r="D3826" t="s">
        <v>258</v>
      </c>
      <c r="E3826" t="s">
        <v>557</v>
      </c>
    </row>
    <row r="3827" spans="1:5" x14ac:dyDescent="0.25">
      <c r="A3827" t="s">
        <v>4639</v>
      </c>
      <c r="B3827" t="s">
        <v>566</v>
      </c>
      <c r="C3827" t="s">
        <v>4665</v>
      </c>
      <c r="D3827" t="s">
        <v>258</v>
      </c>
      <c r="E3827" t="s">
        <v>557</v>
      </c>
    </row>
    <row r="3828" spans="1:5" x14ac:dyDescent="0.25">
      <c r="A3828" t="s">
        <v>4639</v>
      </c>
      <c r="B3828" t="s">
        <v>566</v>
      </c>
      <c r="C3828" t="s">
        <v>4666</v>
      </c>
      <c r="D3828" t="s">
        <v>258</v>
      </c>
      <c r="E3828" t="s">
        <v>557</v>
      </c>
    </row>
    <row r="3829" spans="1:5" x14ac:dyDescent="0.25">
      <c r="A3829" t="s">
        <v>4639</v>
      </c>
      <c r="B3829" t="s">
        <v>566</v>
      </c>
      <c r="C3829" t="s">
        <v>4667</v>
      </c>
      <c r="D3829" t="s">
        <v>258</v>
      </c>
      <c r="E3829" t="s">
        <v>557</v>
      </c>
    </row>
    <row r="3830" spans="1:5" x14ac:dyDescent="0.25">
      <c r="A3830" t="s">
        <v>4639</v>
      </c>
      <c r="B3830" t="s">
        <v>566</v>
      </c>
      <c r="C3830" t="s">
        <v>4668</v>
      </c>
      <c r="D3830" t="s">
        <v>258</v>
      </c>
      <c r="E3830" t="s">
        <v>557</v>
      </c>
    </row>
    <row r="3831" spans="1:5" x14ac:dyDescent="0.25">
      <c r="A3831" t="s">
        <v>4639</v>
      </c>
      <c r="B3831" t="s">
        <v>566</v>
      </c>
      <c r="C3831" t="s">
        <v>4669</v>
      </c>
      <c r="D3831" t="s">
        <v>258</v>
      </c>
      <c r="E3831" t="s">
        <v>557</v>
      </c>
    </row>
    <row r="3832" spans="1:5" x14ac:dyDescent="0.25">
      <c r="A3832" t="s">
        <v>4639</v>
      </c>
      <c r="B3832" t="s">
        <v>566</v>
      </c>
      <c r="C3832" t="s">
        <v>4670</v>
      </c>
      <c r="D3832" t="s">
        <v>258</v>
      </c>
      <c r="E3832" t="s">
        <v>557</v>
      </c>
    </row>
    <row r="3833" spans="1:5" x14ac:dyDescent="0.25">
      <c r="A3833" t="s">
        <v>4639</v>
      </c>
      <c r="B3833" t="s">
        <v>566</v>
      </c>
      <c r="C3833" t="s">
        <v>4671</v>
      </c>
      <c r="D3833" t="s">
        <v>258</v>
      </c>
      <c r="E3833" t="s">
        <v>557</v>
      </c>
    </row>
    <row r="3834" spans="1:5" x14ac:dyDescent="0.25">
      <c r="A3834" t="s">
        <v>4639</v>
      </c>
      <c r="B3834" t="s">
        <v>566</v>
      </c>
      <c r="C3834" t="s">
        <v>4672</v>
      </c>
      <c r="D3834" t="s">
        <v>258</v>
      </c>
      <c r="E3834" t="s">
        <v>557</v>
      </c>
    </row>
    <row r="3835" spans="1:5" x14ac:dyDescent="0.25">
      <c r="A3835" t="s">
        <v>4639</v>
      </c>
      <c r="B3835" t="s">
        <v>566</v>
      </c>
      <c r="C3835" t="s">
        <v>4673</v>
      </c>
      <c r="D3835" t="s">
        <v>258</v>
      </c>
      <c r="E3835" t="s">
        <v>557</v>
      </c>
    </row>
    <row r="3836" spans="1:5" x14ac:dyDescent="0.25">
      <c r="A3836" t="s">
        <v>4639</v>
      </c>
      <c r="B3836" t="s">
        <v>566</v>
      </c>
      <c r="C3836" t="s">
        <v>4674</v>
      </c>
      <c r="D3836" t="s">
        <v>258</v>
      </c>
      <c r="E3836" t="s">
        <v>557</v>
      </c>
    </row>
    <row r="3837" spans="1:5" x14ac:dyDescent="0.25">
      <c r="A3837" t="s">
        <v>4639</v>
      </c>
      <c r="B3837" t="s">
        <v>566</v>
      </c>
      <c r="C3837" t="s">
        <v>4675</v>
      </c>
      <c r="D3837" t="s">
        <v>258</v>
      </c>
      <c r="E3837" t="s">
        <v>557</v>
      </c>
    </row>
    <row r="3838" spans="1:5" x14ac:dyDescent="0.25">
      <c r="A3838" t="s">
        <v>4639</v>
      </c>
      <c r="B3838" t="s">
        <v>566</v>
      </c>
      <c r="C3838" t="s">
        <v>4676</v>
      </c>
      <c r="D3838" t="s">
        <v>258</v>
      </c>
      <c r="E3838" t="s">
        <v>557</v>
      </c>
    </row>
    <row r="3839" spans="1:5" x14ac:dyDescent="0.25">
      <c r="A3839" t="s">
        <v>4639</v>
      </c>
      <c r="B3839" t="s">
        <v>566</v>
      </c>
      <c r="C3839" t="s">
        <v>4677</v>
      </c>
      <c r="D3839" t="s">
        <v>258</v>
      </c>
      <c r="E3839" t="s">
        <v>557</v>
      </c>
    </row>
    <row r="3840" spans="1:5" x14ac:dyDescent="0.25">
      <c r="A3840" t="s">
        <v>4639</v>
      </c>
      <c r="B3840" t="s">
        <v>566</v>
      </c>
      <c r="C3840" t="s">
        <v>4678</v>
      </c>
      <c r="D3840" t="s">
        <v>258</v>
      </c>
      <c r="E3840" t="s">
        <v>557</v>
      </c>
    </row>
    <row r="3841" spans="1:5" x14ac:dyDescent="0.25">
      <c r="A3841" t="s">
        <v>4639</v>
      </c>
      <c r="B3841" t="s">
        <v>566</v>
      </c>
      <c r="C3841" t="s">
        <v>4679</v>
      </c>
      <c r="D3841" t="s">
        <v>258</v>
      </c>
      <c r="E3841" t="s">
        <v>557</v>
      </c>
    </row>
    <row r="3842" spans="1:5" x14ac:dyDescent="0.25">
      <c r="A3842" t="s">
        <v>4639</v>
      </c>
      <c r="B3842" t="s">
        <v>566</v>
      </c>
      <c r="C3842" t="s">
        <v>4680</v>
      </c>
      <c r="D3842" t="s">
        <v>258</v>
      </c>
      <c r="E3842" t="s">
        <v>557</v>
      </c>
    </row>
    <row r="3843" spans="1:5" x14ac:dyDescent="0.25">
      <c r="A3843" t="s">
        <v>4639</v>
      </c>
      <c r="B3843" t="s">
        <v>566</v>
      </c>
      <c r="C3843" t="s">
        <v>4681</v>
      </c>
      <c r="D3843" t="s">
        <v>258</v>
      </c>
      <c r="E3843" t="s">
        <v>557</v>
      </c>
    </row>
    <row r="3844" spans="1:5" x14ac:dyDescent="0.25">
      <c r="A3844" t="s">
        <v>4639</v>
      </c>
      <c r="B3844" t="s">
        <v>566</v>
      </c>
      <c r="C3844" t="s">
        <v>4682</v>
      </c>
      <c r="D3844" t="s">
        <v>258</v>
      </c>
      <c r="E3844" t="s">
        <v>557</v>
      </c>
    </row>
    <row r="3845" spans="1:5" x14ac:dyDescent="0.25">
      <c r="A3845" t="s">
        <v>4639</v>
      </c>
      <c r="B3845" t="s">
        <v>566</v>
      </c>
      <c r="C3845" t="s">
        <v>4683</v>
      </c>
      <c r="D3845" t="s">
        <v>258</v>
      </c>
      <c r="E3845" t="s">
        <v>557</v>
      </c>
    </row>
    <row r="3846" spans="1:5" x14ac:dyDescent="0.25">
      <c r="A3846" t="s">
        <v>4639</v>
      </c>
      <c r="B3846" t="s">
        <v>566</v>
      </c>
      <c r="C3846" t="s">
        <v>4684</v>
      </c>
      <c r="D3846" t="s">
        <v>258</v>
      </c>
      <c r="E3846" t="s">
        <v>557</v>
      </c>
    </row>
    <row r="3847" spans="1:5" x14ac:dyDescent="0.25">
      <c r="A3847" t="s">
        <v>4639</v>
      </c>
      <c r="B3847" t="s">
        <v>566</v>
      </c>
      <c r="C3847" t="s">
        <v>4685</v>
      </c>
      <c r="D3847" t="s">
        <v>258</v>
      </c>
      <c r="E3847" t="s">
        <v>557</v>
      </c>
    </row>
    <row r="3848" spans="1:5" x14ac:dyDescent="0.25">
      <c r="A3848" t="s">
        <v>4639</v>
      </c>
      <c r="B3848" t="s">
        <v>566</v>
      </c>
      <c r="C3848" t="s">
        <v>4686</v>
      </c>
      <c r="D3848" t="s">
        <v>258</v>
      </c>
      <c r="E3848" t="s">
        <v>557</v>
      </c>
    </row>
    <row r="3849" spans="1:5" x14ac:dyDescent="0.25">
      <c r="A3849" t="s">
        <v>4639</v>
      </c>
      <c r="B3849" t="s">
        <v>566</v>
      </c>
      <c r="C3849" t="s">
        <v>4687</v>
      </c>
      <c r="D3849" t="s">
        <v>258</v>
      </c>
      <c r="E3849" t="s">
        <v>557</v>
      </c>
    </row>
    <row r="3850" spans="1:5" x14ac:dyDescent="0.25">
      <c r="A3850" t="s">
        <v>4639</v>
      </c>
      <c r="B3850" t="s">
        <v>566</v>
      </c>
      <c r="C3850" t="s">
        <v>4688</v>
      </c>
      <c r="D3850" t="s">
        <v>258</v>
      </c>
      <c r="E3850" t="s">
        <v>557</v>
      </c>
    </row>
    <row r="3851" spans="1:5" x14ac:dyDescent="0.25">
      <c r="A3851" t="s">
        <v>4639</v>
      </c>
      <c r="B3851" t="s">
        <v>566</v>
      </c>
      <c r="C3851" t="s">
        <v>4689</v>
      </c>
      <c r="D3851" t="s">
        <v>258</v>
      </c>
      <c r="E3851" t="s">
        <v>557</v>
      </c>
    </row>
    <row r="3852" spans="1:5" x14ac:dyDescent="0.25">
      <c r="A3852" t="s">
        <v>4639</v>
      </c>
      <c r="B3852" t="s">
        <v>566</v>
      </c>
      <c r="C3852" t="s">
        <v>4690</v>
      </c>
      <c r="D3852" t="s">
        <v>258</v>
      </c>
      <c r="E3852" t="s">
        <v>557</v>
      </c>
    </row>
    <row r="3853" spans="1:5" x14ac:dyDescent="0.25">
      <c r="A3853" t="s">
        <v>4639</v>
      </c>
      <c r="B3853" t="s">
        <v>566</v>
      </c>
      <c r="C3853" t="s">
        <v>4691</v>
      </c>
      <c r="D3853" t="s">
        <v>258</v>
      </c>
      <c r="E3853" t="s">
        <v>557</v>
      </c>
    </row>
    <row r="3854" spans="1:5" x14ac:dyDescent="0.25">
      <c r="A3854" t="s">
        <v>4639</v>
      </c>
      <c r="B3854" t="s">
        <v>566</v>
      </c>
      <c r="C3854" t="s">
        <v>4692</v>
      </c>
      <c r="D3854" t="s">
        <v>258</v>
      </c>
      <c r="E3854" t="s">
        <v>557</v>
      </c>
    </row>
    <row r="3855" spans="1:5" x14ac:dyDescent="0.25">
      <c r="A3855" t="s">
        <v>4639</v>
      </c>
      <c r="B3855" t="s">
        <v>566</v>
      </c>
      <c r="C3855" t="s">
        <v>4693</v>
      </c>
      <c r="D3855" t="s">
        <v>258</v>
      </c>
      <c r="E3855" t="s">
        <v>557</v>
      </c>
    </row>
    <row r="3856" spans="1:5" x14ac:dyDescent="0.25">
      <c r="A3856" t="s">
        <v>4639</v>
      </c>
      <c r="B3856" t="s">
        <v>566</v>
      </c>
      <c r="C3856" t="s">
        <v>4694</v>
      </c>
      <c r="D3856" t="s">
        <v>258</v>
      </c>
      <c r="E3856" t="s">
        <v>557</v>
      </c>
    </row>
    <row r="3857" spans="1:5" x14ac:dyDescent="0.25">
      <c r="A3857" t="s">
        <v>4639</v>
      </c>
      <c r="B3857" t="s">
        <v>566</v>
      </c>
      <c r="C3857" t="s">
        <v>4695</v>
      </c>
      <c r="D3857" t="s">
        <v>258</v>
      </c>
      <c r="E3857" t="s">
        <v>557</v>
      </c>
    </row>
    <row r="3858" spans="1:5" x14ac:dyDescent="0.25">
      <c r="A3858" t="s">
        <v>4639</v>
      </c>
      <c r="B3858" t="s">
        <v>566</v>
      </c>
      <c r="C3858" t="s">
        <v>4696</v>
      </c>
      <c r="D3858" t="s">
        <v>258</v>
      </c>
      <c r="E3858" t="s">
        <v>557</v>
      </c>
    </row>
    <row r="3859" spans="1:5" x14ac:dyDescent="0.25">
      <c r="A3859" t="s">
        <v>4639</v>
      </c>
      <c r="B3859" t="s">
        <v>566</v>
      </c>
      <c r="C3859" t="s">
        <v>4697</v>
      </c>
      <c r="D3859" t="s">
        <v>258</v>
      </c>
      <c r="E3859" t="s">
        <v>557</v>
      </c>
    </row>
    <row r="3860" spans="1:5" x14ac:dyDescent="0.25">
      <c r="A3860" t="s">
        <v>4639</v>
      </c>
      <c r="B3860" t="s">
        <v>566</v>
      </c>
      <c r="C3860" t="s">
        <v>4698</v>
      </c>
      <c r="D3860" t="s">
        <v>258</v>
      </c>
      <c r="E3860" t="s">
        <v>557</v>
      </c>
    </row>
    <row r="3861" spans="1:5" x14ac:dyDescent="0.25">
      <c r="A3861" t="s">
        <v>4639</v>
      </c>
      <c r="B3861" t="s">
        <v>566</v>
      </c>
      <c r="C3861" t="s">
        <v>4699</v>
      </c>
      <c r="D3861" t="s">
        <v>258</v>
      </c>
      <c r="E3861" t="s">
        <v>557</v>
      </c>
    </row>
    <row r="3862" spans="1:5" x14ac:dyDescent="0.25">
      <c r="A3862" t="s">
        <v>4639</v>
      </c>
      <c r="B3862" t="s">
        <v>566</v>
      </c>
      <c r="C3862" t="s">
        <v>4700</v>
      </c>
      <c r="D3862" t="s">
        <v>258</v>
      </c>
      <c r="E3862" t="s">
        <v>557</v>
      </c>
    </row>
    <row r="3863" spans="1:5" x14ac:dyDescent="0.25">
      <c r="A3863" t="s">
        <v>4639</v>
      </c>
      <c r="B3863" t="s">
        <v>566</v>
      </c>
      <c r="C3863" t="s">
        <v>4701</v>
      </c>
      <c r="D3863" t="s">
        <v>258</v>
      </c>
      <c r="E3863" t="s">
        <v>557</v>
      </c>
    </row>
    <row r="3864" spans="1:5" x14ac:dyDescent="0.25">
      <c r="A3864" t="s">
        <v>4639</v>
      </c>
      <c r="B3864" t="s">
        <v>566</v>
      </c>
      <c r="C3864" t="s">
        <v>4702</v>
      </c>
      <c r="D3864" t="s">
        <v>258</v>
      </c>
      <c r="E3864" t="s">
        <v>557</v>
      </c>
    </row>
    <row r="3865" spans="1:5" x14ac:dyDescent="0.25">
      <c r="A3865" t="s">
        <v>4639</v>
      </c>
      <c r="B3865" t="s">
        <v>566</v>
      </c>
      <c r="C3865" t="s">
        <v>4703</v>
      </c>
      <c r="D3865" t="s">
        <v>258</v>
      </c>
      <c r="E3865" t="s">
        <v>557</v>
      </c>
    </row>
    <row r="3866" spans="1:5" x14ac:dyDescent="0.25">
      <c r="A3866" t="s">
        <v>4639</v>
      </c>
      <c r="B3866" t="s">
        <v>566</v>
      </c>
      <c r="C3866" t="s">
        <v>4704</v>
      </c>
      <c r="D3866" t="s">
        <v>258</v>
      </c>
      <c r="E3866" t="s">
        <v>557</v>
      </c>
    </row>
    <row r="3867" spans="1:5" x14ac:dyDescent="0.25">
      <c r="A3867" t="s">
        <v>4639</v>
      </c>
      <c r="B3867" t="s">
        <v>566</v>
      </c>
      <c r="C3867" t="s">
        <v>4705</v>
      </c>
      <c r="D3867" t="s">
        <v>258</v>
      </c>
      <c r="E3867" t="s">
        <v>557</v>
      </c>
    </row>
    <row r="3868" spans="1:5" x14ac:dyDescent="0.25">
      <c r="A3868" t="s">
        <v>4639</v>
      </c>
      <c r="B3868" t="s">
        <v>566</v>
      </c>
      <c r="C3868" t="s">
        <v>4706</v>
      </c>
      <c r="D3868" t="s">
        <v>258</v>
      </c>
      <c r="E3868" t="s">
        <v>557</v>
      </c>
    </row>
    <row r="3869" spans="1:5" x14ac:dyDescent="0.25">
      <c r="A3869" t="s">
        <v>4639</v>
      </c>
      <c r="B3869" t="s">
        <v>567</v>
      </c>
      <c r="C3869" t="s">
        <v>4707</v>
      </c>
      <c r="D3869" t="s">
        <v>258</v>
      </c>
      <c r="E3869" t="s">
        <v>557</v>
      </c>
    </row>
    <row r="3870" spans="1:5" x14ac:dyDescent="0.25">
      <c r="A3870" t="s">
        <v>4639</v>
      </c>
      <c r="B3870" t="s">
        <v>567</v>
      </c>
      <c r="C3870" t="s">
        <v>4708</v>
      </c>
      <c r="D3870" t="s">
        <v>258</v>
      </c>
      <c r="E3870" t="s">
        <v>557</v>
      </c>
    </row>
    <row r="3871" spans="1:5" x14ac:dyDescent="0.25">
      <c r="A3871" t="s">
        <v>4639</v>
      </c>
      <c r="B3871" t="s">
        <v>568</v>
      </c>
      <c r="C3871" t="s">
        <v>244</v>
      </c>
      <c r="D3871" t="s">
        <v>258</v>
      </c>
      <c r="E3871" t="s">
        <v>557</v>
      </c>
    </row>
    <row r="3872" spans="1:5" x14ac:dyDescent="0.25">
      <c r="A3872" t="s">
        <v>4639</v>
      </c>
      <c r="B3872" t="s">
        <v>568</v>
      </c>
      <c r="C3872" t="s">
        <v>4709</v>
      </c>
      <c r="D3872" t="s">
        <v>258</v>
      </c>
      <c r="E3872" t="s">
        <v>557</v>
      </c>
    </row>
    <row r="3873" spans="1:5" x14ac:dyDescent="0.25">
      <c r="A3873" t="s">
        <v>4639</v>
      </c>
      <c r="B3873" t="s">
        <v>569</v>
      </c>
      <c r="C3873" t="s">
        <v>570</v>
      </c>
      <c r="D3873" t="s">
        <v>258</v>
      </c>
      <c r="E3873" t="s">
        <v>557</v>
      </c>
    </row>
    <row r="3874" spans="1:5" x14ac:dyDescent="0.25">
      <c r="A3874" t="s">
        <v>4639</v>
      </c>
      <c r="B3874" t="s">
        <v>569</v>
      </c>
      <c r="C3874" t="s">
        <v>4710</v>
      </c>
      <c r="D3874" t="s">
        <v>258</v>
      </c>
      <c r="E3874" t="s">
        <v>557</v>
      </c>
    </row>
    <row r="3875" spans="1:5" x14ac:dyDescent="0.25">
      <c r="A3875" t="s">
        <v>4639</v>
      </c>
      <c r="B3875" t="s">
        <v>571</v>
      </c>
      <c r="C3875" t="s">
        <v>245</v>
      </c>
      <c r="D3875" t="s">
        <v>258</v>
      </c>
      <c r="E3875" t="s">
        <v>557</v>
      </c>
    </row>
    <row r="3876" spans="1:5" x14ac:dyDescent="0.25">
      <c r="A3876" t="s">
        <v>4639</v>
      </c>
      <c r="B3876" t="s">
        <v>4711</v>
      </c>
      <c r="C3876" t="s">
        <v>4712</v>
      </c>
      <c r="D3876" t="s">
        <v>258</v>
      </c>
      <c r="E3876" t="s">
        <v>557</v>
      </c>
    </row>
    <row r="3877" spans="1:5" x14ac:dyDescent="0.25">
      <c r="A3877" t="s">
        <v>4639</v>
      </c>
      <c r="B3877" t="s">
        <v>4711</v>
      </c>
      <c r="C3877" t="s">
        <v>4713</v>
      </c>
      <c r="D3877" t="s">
        <v>258</v>
      </c>
      <c r="E3877" t="s">
        <v>557</v>
      </c>
    </row>
    <row r="3878" spans="1:5" x14ac:dyDescent="0.25">
      <c r="A3878" t="s">
        <v>4639</v>
      </c>
      <c r="B3878" t="s">
        <v>4711</v>
      </c>
      <c r="C3878" t="s">
        <v>4714</v>
      </c>
      <c r="D3878" t="s">
        <v>258</v>
      </c>
      <c r="E3878" t="s">
        <v>557</v>
      </c>
    </row>
    <row r="3879" spans="1:5" x14ac:dyDescent="0.25">
      <c r="A3879" t="s">
        <v>4639</v>
      </c>
      <c r="B3879" t="s">
        <v>4711</v>
      </c>
      <c r="C3879" t="s">
        <v>4715</v>
      </c>
      <c r="D3879" t="s">
        <v>258</v>
      </c>
      <c r="E3879" t="s">
        <v>557</v>
      </c>
    </row>
    <row r="3880" spans="1:5" x14ac:dyDescent="0.25">
      <c r="A3880" t="s">
        <v>4639</v>
      </c>
      <c r="B3880" t="s">
        <v>4711</v>
      </c>
      <c r="C3880" t="s">
        <v>4716</v>
      </c>
      <c r="D3880" t="s">
        <v>258</v>
      </c>
      <c r="E3880" t="s">
        <v>557</v>
      </c>
    </row>
    <row r="3881" spans="1:5" x14ac:dyDescent="0.25">
      <c r="A3881" t="s">
        <v>4639</v>
      </c>
      <c r="B3881" t="s">
        <v>4711</v>
      </c>
      <c r="C3881" t="s">
        <v>4717</v>
      </c>
      <c r="D3881" t="s">
        <v>258</v>
      </c>
      <c r="E3881" t="s">
        <v>557</v>
      </c>
    </row>
    <row r="3882" spans="1:5" x14ac:dyDescent="0.25">
      <c r="A3882" t="s">
        <v>4639</v>
      </c>
      <c r="B3882" t="s">
        <v>4711</v>
      </c>
      <c r="C3882" t="s">
        <v>4718</v>
      </c>
      <c r="D3882" t="s">
        <v>258</v>
      </c>
      <c r="E3882" t="s">
        <v>557</v>
      </c>
    </row>
    <row r="3883" spans="1:5" x14ac:dyDescent="0.25">
      <c r="A3883" t="s">
        <v>4639</v>
      </c>
      <c r="B3883" t="s">
        <v>4711</v>
      </c>
      <c r="C3883" t="s">
        <v>4719</v>
      </c>
      <c r="D3883" t="s">
        <v>258</v>
      </c>
      <c r="E3883" t="s">
        <v>557</v>
      </c>
    </row>
    <row r="3884" spans="1:5" x14ac:dyDescent="0.25">
      <c r="A3884" t="s">
        <v>4639</v>
      </c>
      <c r="B3884" t="s">
        <v>4711</v>
      </c>
      <c r="C3884" t="s">
        <v>4720</v>
      </c>
      <c r="D3884" t="s">
        <v>258</v>
      </c>
      <c r="E3884" t="s">
        <v>557</v>
      </c>
    </row>
    <row r="3885" spans="1:5" x14ac:dyDescent="0.25">
      <c r="A3885" t="s">
        <v>4639</v>
      </c>
      <c r="B3885" t="s">
        <v>4711</v>
      </c>
      <c r="C3885" t="s">
        <v>4721</v>
      </c>
      <c r="D3885" t="s">
        <v>258</v>
      </c>
      <c r="E3885" t="s">
        <v>557</v>
      </c>
    </row>
    <row r="3886" spans="1:5" x14ac:dyDescent="0.25">
      <c r="A3886" t="s">
        <v>4639</v>
      </c>
      <c r="B3886" t="s">
        <v>4711</v>
      </c>
      <c r="C3886" t="s">
        <v>4722</v>
      </c>
      <c r="D3886" t="s">
        <v>258</v>
      </c>
      <c r="E3886" t="s">
        <v>557</v>
      </c>
    </row>
    <row r="3887" spans="1:5" x14ac:dyDescent="0.25">
      <c r="A3887" t="s">
        <v>4639</v>
      </c>
      <c r="B3887" t="s">
        <v>4711</v>
      </c>
      <c r="C3887" t="s">
        <v>4723</v>
      </c>
      <c r="D3887" t="s">
        <v>258</v>
      </c>
      <c r="E3887" t="s">
        <v>557</v>
      </c>
    </row>
    <row r="3888" spans="1:5" x14ac:dyDescent="0.25">
      <c r="A3888" t="s">
        <v>4639</v>
      </c>
      <c r="B3888" t="s">
        <v>4711</v>
      </c>
      <c r="C3888" t="s">
        <v>4724</v>
      </c>
      <c r="D3888" t="s">
        <v>258</v>
      </c>
      <c r="E3888" t="s">
        <v>557</v>
      </c>
    </row>
    <row r="3889" spans="1:5" x14ac:dyDescent="0.25">
      <c r="A3889" t="s">
        <v>4639</v>
      </c>
      <c r="B3889" t="s">
        <v>4711</v>
      </c>
      <c r="C3889" t="s">
        <v>4725</v>
      </c>
      <c r="D3889" t="s">
        <v>258</v>
      </c>
      <c r="E3889" t="s">
        <v>557</v>
      </c>
    </row>
    <row r="3890" spans="1:5" x14ac:dyDescent="0.25">
      <c r="A3890" t="s">
        <v>4639</v>
      </c>
      <c r="B3890" t="s">
        <v>4711</v>
      </c>
      <c r="C3890" t="s">
        <v>4726</v>
      </c>
      <c r="D3890" t="s">
        <v>258</v>
      </c>
      <c r="E3890" t="s">
        <v>557</v>
      </c>
    </row>
    <row r="3891" spans="1:5" x14ac:dyDescent="0.25">
      <c r="A3891" t="s">
        <v>4639</v>
      </c>
      <c r="B3891" t="s">
        <v>4711</v>
      </c>
      <c r="C3891" t="s">
        <v>4727</v>
      </c>
      <c r="D3891" t="s">
        <v>258</v>
      </c>
      <c r="E3891" t="s">
        <v>557</v>
      </c>
    </row>
    <row r="3892" spans="1:5" x14ac:dyDescent="0.25">
      <c r="A3892" t="s">
        <v>4639</v>
      </c>
      <c r="B3892" t="s">
        <v>4711</v>
      </c>
      <c r="C3892" t="s">
        <v>4728</v>
      </c>
      <c r="D3892" t="s">
        <v>258</v>
      </c>
      <c r="E3892" t="s">
        <v>557</v>
      </c>
    </row>
    <row r="3893" spans="1:5" x14ac:dyDescent="0.25">
      <c r="A3893" t="s">
        <v>4639</v>
      </c>
      <c r="B3893" t="s">
        <v>4711</v>
      </c>
      <c r="C3893" t="s">
        <v>4729</v>
      </c>
      <c r="D3893" t="s">
        <v>258</v>
      </c>
      <c r="E3893" t="s">
        <v>557</v>
      </c>
    </row>
    <row r="3894" spans="1:5" x14ac:dyDescent="0.25">
      <c r="A3894" t="s">
        <v>4639</v>
      </c>
      <c r="B3894" t="s">
        <v>4711</v>
      </c>
      <c r="C3894" t="s">
        <v>4730</v>
      </c>
      <c r="D3894" t="s">
        <v>258</v>
      </c>
      <c r="E3894" t="s">
        <v>557</v>
      </c>
    </row>
    <row r="3895" spans="1:5" x14ac:dyDescent="0.25">
      <c r="A3895" t="s">
        <v>4639</v>
      </c>
      <c r="B3895" t="s">
        <v>4711</v>
      </c>
      <c r="C3895" t="s">
        <v>4731</v>
      </c>
      <c r="D3895" t="s">
        <v>258</v>
      </c>
      <c r="E3895" t="s">
        <v>557</v>
      </c>
    </row>
    <row r="3896" spans="1:5" x14ac:dyDescent="0.25">
      <c r="A3896" t="s">
        <v>4639</v>
      </c>
      <c r="B3896" t="s">
        <v>4711</v>
      </c>
      <c r="C3896" t="s">
        <v>4732</v>
      </c>
      <c r="D3896" t="s">
        <v>258</v>
      </c>
      <c r="E3896" t="s">
        <v>557</v>
      </c>
    </row>
    <row r="3897" spans="1:5" x14ac:dyDescent="0.25">
      <c r="A3897" t="s">
        <v>4639</v>
      </c>
      <c r="B3897" t="s">
        <v>4711</v>
      </c>
      <c r="C3897" t="s">
        <v>4733</v>
      </c>
      <c r="D3897" t="s">
        <v>258</v>
      </c>
      <c r="E3897" t="s">
        <v>557</v>
      </c>
    </row>
    <row r="3898" spans="1:5" x14ac:dyDescent="0.25">
      <c r="A3898" t="s">
        <v>4639</v>
      </c>
      <c r="B3898" t="s">
        <v>4711</v>
      </c>
      <c r="C3898" t="s">
        <v>4734</v>
      </c>
      <c r="D3898" t="s">
        <v>258</v>
      </c>
      <c r="E3898" t="s">
        <v>557</v>
      </c>
    </row>
    <row r="3899" spans="1:5" x14ac:dyDescent="0.25">
      <c r="A3899" t="s">
        <v>4639</v>
      </c>
      <c r="B3899" t="s">
        <v>4711</v>
      </c>
      <c r="C3899" t="s">
        <v>4735</v>
      </c>
      <c r="D3899" t="s">
        <v>258</v>
      </c>
      <c r="E3899" t="s">
        <v>557</v>
      </c>
    </row>
    <row r="3900" spans="1:5" x14ac:dyDescent="0.25">
      <c r="A3900" t="s">
        <v>4639</v>
      </c>
      <c r="B3900" t="s">
        <v>4711</v>
      </c>
      <c r="C3900" t="s">
        <v>4736</v>
      </c>
      <c r="D3900" t="s">
        <v>258</v>
      </c>
      <c r="E3900" t="s">
        <v>557</v>
      </c>
    </row>
    <row r="3901" spans="1:5" x14ac:dyDescent="0.25">
      <c r="A3901" t="s">
        <v>4639</v>
      </c>
      <c r="B3901" t="s">
        <v>4711</v>
      </c>
      <c r="C3901" t="s">
        <v>4737</v>
      </c>
      <c r="D3901" t="s">
        <v>258</v>
      </c>
      <c r="E3901" t="s">
        <v>557</v>
      </c>
    </row>
    <row r="3902" spans="1:5" x14ac:dyDescent="0.25">
      <c r="A3902" t="s">
        <v>4639</v>
      </c>
      <c r="B3902" t="s">
        <v>4711</v>
      </c>
      <c r="C3902" t="s">
        <v>4738</v>
      </c>
      <c r="D3902" t="s">
        <v>258</v>
      </c>
      <c r="E3902" t="s">
        <v>557</v>
      </c>
    </row>
    <row r="3903" spans="1:5" x14ac:dyDescent="0.25">
      <c r="A3903" t="s">
        <v>4639</v>
      </c>
      <c r="B3903" t="s">
        <v>4711</v>
      </c>
      <c r="C3903" t="s">
        <v>4739</v>
      </c>
      <c r="D3903" t="s">
        <v>258</v>
      </c>
      <c r="E3903" t="s">
        <v>557</v>
      </c>
    </row>
    <row r="3904" spans="1:5" x14ac:dyDescent="0.25">
      <c r="A3904" t="s">
        <v>4639</v>
      </c>
      <c r="B3904" t="s">
        <v>4711</v>
      </c>
      <c r="C3904" t="s">
        <v>4740</v>
      </c>
      <c r="D3904" t="s">
        <v>258</v>
      </c>
      <c r="E3904" t="s">
        <v>557</v>
      </c>
    </row>
    <row r="3905" spans="1:5" x14ac:dyDescent="0.25">
      <c r="A3905" t="s">
        <v>4639</v>
      </c>
      <c r="B3905" t="s">
        <v>4711</v>
      </c>
      <c r="C3905" t="s">
        <v>4741</v>
      </c>
      <c r="D3905" t="s">
        <v>258</v>
      </c>
      <c r="E3905" t="s">
        <v>557</v>
      </c>
    </row>
    <row r="3906" spans="1:5" x14ac:dyDescent="0.25">
      <c r="A3906" t="s">
        <v>4639</v>
      </c>
      <c r="B3906" t="s">
        <v>4711</v>
      </c>
      <c r="C3906" t="s">
        <v>4742</v>
      </c>
      <c r="D3906" t="s">
        <v>258</v>
      </c>
      <c r="E3906" t="s">
        <v>557</v>
      </c>
    </row>
    <row r="3907" spans="1:5" x14ac:dyDescent="0.25">
      <c r="A3907" t="s">
        <v>4639</v>
      </c>
      <c r="B3907" t="s">
        <v>4711</v>
      </c>
      <c r="C3907" t="s">
        <v>4743</v>
      </c>
      <c r="D3907" t="s">
        <v>258</v>
      </c>
      <c r="E3907" t="s">
        <v>557</v>
      </c>
    </row>
    <row r="3908" spans="1:5" x14ac:dyDescent="0.25">
      <c r="A3908" t="s">
        <v>4639</v>
      </c>
      <c r="B3908" t="s">
        <v>4711</v>
      </c>
      <c r="C3908" t="s">
        <v>4744</v>
      </c>
      <c r="D3908" t="s">
        <v>258</v>
      </c>
      <c r="E3908" t="s">
        <v>557</v>
      </c>
    </row>
    <row r="3909" spans="1:5" x14ac:dyDescent="0.25">
      <c r="A3909" t="s">
        <v>4639</v>
      </c>
      <c r="B3909" t="s">
        <v>4711</v>
      </c>
      <c r="C3909" t="s">
        <v>4745</v>
      </c>
      <c r="D3909" t="s">
        <v>258</v>
      </c>
      <c r="E3909" t="s">
        <v>557</v>
      </c>
    </row>
    <row r="3910" spans="1:5" x14ac:dyDescent="0.25">
      <c r="A3910" t="s">
        <v>4639</v>
      </c>
      <c r="B3910" t="s">
        <v>4711</v>
      </c>
      <c r="C3910" t="s">
        <v>4746</v>
      </c>
      <c r="D3910" t="s">
        <v>258</v>
      </c>
      <c r="E3910" t="s">
        <v>557</v>
      </c>
    </row>
    <row r="3911" spans="1:5" x14ac:dyDescent="0.25">
      <c r="A3911" t="s">
        <v>4639</v>
      </c>
      <c r="B3911" t="s">
        <v>4711</v>
      </c>
      <c r="C3911" t="s">
        <v>4747</v>
      </c>
      <c r="D3911" t="s">
        <v>258</v>
      </c>
      <c r="E3911" t="s">
        <v>557</v>
      </c>
    </row>
    <row r="3912" spans="1:5" x14ac:dyDescent="0.25">
      <c r="A3912" t="s">
        <v>4639</v>
      </c>
      <c r="B3912" t="s">
        <v>4711</v>
      </c>
      <c r="C3912" t="s">
        <v>4748</v>
      </c>
      <c r="D3912" t="s">
        <v>258</v>
      </c>
      <c r="E3912" t="s">
        <v>557</v>
      </c>
    </row>
    <row r="3913" spans="1:5" x14ac:dyDescent="0.25">
      <c r="A3913" t="s">
        <v>4639</v>
      </c>
      <c r="B3913" t="s">
        <v>4711</v>
      </c>
      <c r="C3913" t="s">
        <v>4749</v>
      </c>
      <c r="D3913" t="s">
        <v>258</v>
      </c>
      <c r="E3913" t="s">
        <v>557</v>
      </c>
    </row>
    <row r="3914" spans="1:5" x14ac:dyDescent="0.25">
      <c r="A3914" t="s">
        <v>4639</v>
      </c>
      <c r="B3914" t="s">
        <v>4711</v>
      </c>
      <c r="C3914" t="s">
        <v>4750</v>
      </c>
      <c r="D3914" t="s">
        <v>258</v>
      </c>
      <c r="E3914" t="s">
        <v>557</v>
      </c>
    </row>
    <row r="3915" spans="1:5" x14ac:dyDescent="0.25">
      <c r="A3915" t="s">
        <v>4639</v>
      </c>
      <c r="B3915" t="s">
        <v>4711</v>
      </c>
      <c r="C3915" t="s">
        <v>4751</v>
      </c>
      <c r="D3915" t="s">
        <v>258</v>
      </c>
      <c r="E3915" t="s">
        <v>557</v>
      </c>
    </row>
    <row r="3916" spans="1:5" x14ac:dyDescent="0.25">
      <c r="A3916" t="s">
        <v>4639</v>
      </c>
      <c r="B3916" t="s">
        <v>4711</v>
      </c>
      <c r="C3916" t="s">
        <v>4752</v>
      </c>
      <c r="D3916" t="s">
        <v>258</v>
      </c>
      <c r="E3916" t="s">
        <v>557</v>
      </c>
    </row>
    <row r="3917" spans="1:5" x14ac:dyDescent="0.25">
      <c r="A3917" t="s">
        <v>4639</v>
      </c>
      <c r="B3917" t="s">
        <v>4711</v>
      </c>
      <c r="C3917" t="s">
        <v>4753</v>
      </c>
      <c r="D3917" t="s">
        <v>258</v>
      </c>
      <c r="E3917" t="s">
        <v>557</v>
      </c>
    </row>
    <row r="3918" spans="1:5" x14ac:dyDescent="0.25">
      <c r="A3918" t="s">
        <v>4639</v>
      </c>
      <c r="B3918" t="s">
        <v>4711</v>
      </c>
      <c r="C3918" t="s">
        <v>4754</v>
      </c>
      <c r="D3918" t="s">
        <v>258</v>
      </c>
      <c r="E3918" t="s">
        <v>557</v>
      </c>
    </row>
    <row r="3919" spans="1:5" x14ac:dyDescent="0.25">
      <c r="A3919" t="s">
        <v>4639</v>
      </c>
      <c r="B3919" t="s">
        <v>4711</v>
      </c>
      <c r="C3919" t="s">
        <v>4755</v>
      </c>
      <c r="D3919" t="s">
        <v>258</v>
      </c>
      <c r="E3919" t="s">
        <v>557</v>
      </c>
    </row>
    <row r="3920" spans="1:5" x14ac:dyDescent="0.25">
      <c r="A3920" t="s">
        <v>4639</v>
      </c>
      <c r="B3920" t="s">
        <v>4711</v>
      </c>
      <c r="C3920" t="s">
        <v>4756</v>
      </c>
      <c r="D3920" t="s">
        <v>258</v>
      </c>
      <c r="E3920" t="s">
        <v>557</v>
      </c>
    </row>
    <row r="3921" spans="1:5" x14ac:dyDescent="0.25">
      <c r="A3921" t="s">
        <v>4639</v>
      </c>
      <c r="B3921" t="s">
        <v>4711</v>
      </c>
      <c r="C3921" t="s">
        <v>4757</v>
      </c>
      <c r="D3921" t="s">
        <v>258</v>
      </c>
      <c r="E3921" t="s">
        <v>557</v>
      </c>
    </row>
    <row r="3922" spans="1:5" x14ac:dyDescent="0.25">
      <c r="A3922" t="s">
        <v>4639</v>
      </c>
      <c r="B3922" t="s">
        <v>4711</v>
      </c>
      <c r="C3922" t="s">
        <v>4758</v>
      </c>
      <c r="D3922" t="s">
        <v>258</v>
      </c>
      <c r="E3922" t="s">
        <v>557</v>
      </c>
    </row>
    <row r="3923" spans="1:5" x14ac:dyDescent="0.25">
      <c r="A3923" t="s">
        <v>4639</v>
      </c>
      <c r="B3923" t="s">
        <v>4711</v>
      </c>
      <c r="C3923" t="s">
        <v>4759</v>
      </c>
      <c r="D3923" t="s">
        <v>258</v>
      </c>
      <c r="E3923" t="s">
        <v>557</v>
      </c>
    </row>
    <row r="3924" spans="1:5" x14ac:dyDescent="0.25">
      <c r="A3924" t="s">
        <v>4639</v>
      </c>
      <c r="B3924" t="s">
        <v>4711</v>
      </c>
      <c r="C3924" t="s">
        <v>4760</v>
      </c>
      <c r="D3924" t="s">
        <v>258</v>
      </c>
      <c r="E3924" t="s">
        <v>557</v>
      </c>
    </row>
    <row r="3925" spans="1:5" x14ac:dyDescent="0.25">
      <c r="A3925" t="s">
        <v>4639</v>
      </c>
      <c r="B3925" t="s">
        <v>4711</v>
      </c>
      <c r="C3925" t="s">
        <v>4761</v>
      </c>
      <c r="D3925" t="s">
        <v>258</v>
      </c>
      <c r="E3925" t="s">
        <v>557</v>
      </c>
    </row>
    <row r="3926" spans="1:5" x14ac:dyDescent="0.25">
      <c r="A3926" t="s">
        <v>4639</v>
      </c>
      <c r="B3926" t="s">
        <v>4711</v>
      </c>
      <c r="C3926" t="s">
        <v>4762</v>
      </c>
      <c r="D3926" t="s">
        <v>258</v>
      </c>
      <c r="E3926" t="s">
        <v>557</v>
      </c>
    </row>
    <row r="3927" spans="1:5" x14ac:dyDescent="0.25">
      <c r="A3927" t="s">
        <v>4639</v>
      </c>
      <c r="B3927" t="s">
        <v>4711</v>
      </c>
      <c r="C3927" t="s">
        <v>4763</v>
      </c>
      <c r="D3927" t="s">
        <v>258</v>
      </c>
      <c r="E3927" t="s">
        <v>557</v>
      </c>
    </row>
    <row r="3928" spans="1:5" x14ac:dyDescent="0.25">
      <c r="A3928" t="s">
        <v>4639</v>
      </c>
      <c r="B3928" t="s">
        <v>4711</v>
      </c>
      <c r="C3928" t="s">
        <v>4764</v>
      </c>
      <c r="D3928" t="s">
        <v>258</v>
      </c>
      <c r="E3928" t="s">
        <v>557</v>
      </c>
    </row>
    <row r="3929" spans="1:5" x14ac:dyDescent="0.25">
      <c r="A3929" t="s">
        <v>4639</v>
      </c>
      <c r="B3929" t="s">
        <v>4711</v>
      </c>
      <c r="C3929" t="s">
        <v>4765</v>
      </c>
      <c r="D3929" t="s">
        <v>258</v>
      </c>
      <c r="E3929" t="s">
        <v>557</v>
      </c>
    </row>
    <row r="3930" spans="1:5" x14ac:dyDescent="0.25">
      <c r="A3930" t="s">
        <v>4639</v>
      </c>
      <c r="B3930" t="s">
        <v>572</v>
      </c>
      <c r="C3930" t="s">
        <v>573</v>
      </c>
      <c r="D3930" t="s">
        <v>258</v>
      </c>
      <c r="E3930" t="s">
        <v>557</v>
      </c>
    </row>
    <row r="3931" spans="1:5" x14ac:dyDescent="0.25">
      <c r="A3931" t="s">
        <v>4639</v>
      </c>
      <c r="B3931" t="s">
        <v>572</v>
      </c>
      <c r="C3931" t="s">
        <v>4766</v>
      </c>
      <c r="D3931" t="s">
        <v>258</v>
      </c>
      <c r="E3931" t="s">
        <v>557</v>
      </c>
    </row>
    <row r="3932" spans="1:5" x14ac:dyDescent="0.25">
      <c r="A3932" t="s">
        <v>4639</v>
      </c>
      <c r="B3932" t="s">
        <v>574</v>
      </c>
      <c r="C3932" t="s">
        <v>246</v>
      </c>
      <c r="D3932" t="s">
        <v>258</v>
      </c>
      <c r="E3932" t="s">
        <v>557</v>
      </c>
    </row>
    <row r="3933" spans="1:5" x14ac:dyDescent="0.25">
      <c r="A3933" t="s">
        <v>4639</v>
      </c>
      <c r="B3933" t="s">
        <v>574</v>
      </c>
      <c r="C3933" t="s">
        <v>4767</v>
      </c>
      <c r="D3933" t="s">
        <v>258</v>
      </c>
      <c r="E3933" t="s">
        <v>557</v>
      </c>
    </row>
    <row r="3934" spans="1:5" x14ac:dyDescent="0.25">
      <c r="A3934" t="s">
        <v>4639</v>
      </c>
      <c r="B3934" t="s">
        <v>4768</v>
      </c>
      <c r="C3934" t="s">
        <v>4769</v>
      </c>
      <c r="D3934" t="s">
        <v>258</v>
      </c>
      <c r="E3934" t="s">
        <v>557</v>
      </c>
    </row>
    <row r="3935" spans="1:5" x14ac:dyDescent="0.25">
      <c r="A3935" t="s">
        <v>4639</v>
      </c>
      <c r="B3935" t="s">
        <v>575</v>
      </c>
      <c r="C3935" t="s">
        <v>576</v>
      </c>
      <c r="D3935" t="s">
        <v>258</v>
      </c>
      <c r="E3935" t="s">
        <v>557</v>
      </c>
    </row>
    <row r="3936" spans="1:5" x14ac:dyDescent="0.25">
      <c r="A3936" t="s">
        <v>4639</v>
      </c>
      <c r="B3936" t="s">
        <v>575</v>
      </c>
      <c r="C3936" t="s">
        <v>4770</v>
      </c>
      <c r="D3936" t="s">
        <v>258</v>
      </c>
      <c r="E3936" t="s">
        <v>557</v>
      </c>
    </row>
    <row r="3937" spans="1:5" x14ac:dyDescent="0.25">
      <c r="A3937" t="s">
        <v>4639</v>
      </c>
      <c r="B3937" t="s">
        <v>575</v>
      </c>
      <c r="C3937" t="s">
        <v>4771</v>
      </c>
      <c r="D3937" t="s">
        <v>258</v>
      </c>
      <c r="E3937" t="s">
        <v>557</v>
      </c>
    </row>
    <row r="3938" spans="1:5" x14ac:dyDescent="0.25">
      <c r="A3938" t="s">
        <v>4639</v>
      </c>
      <c r="B3938" t="s">
        <v>575</v>
      </c>
      <c r="C3938" t="s">
        <v>4772</v>
      </c>
      <c r="D3938" t="s">
        <v>258</v>
      </c>
      <c r="E3938" t="s">
        <v>557</v>
      </c>
    </row>
    <row r="3939" spans="1:5" x14ac:dyDescent="0.25">
      <c r="A3939" t="s">
        <v>4639</v>
      </c>
      <c r="B3939" t="s">
        <v>575</v>
      </c>
      <c r="C3939" t="s">
        <v>4773</v>
      </c>
      <c r="D3939" t="s">
        <v>258</v>
      </c>
      <c r="E3939" t="s">
        <v>557</v>
      </c>
    </row>
    <row r="3940" spans="1:5" x14ac:dyDescent="0.25">
      <c r="A3940" t="s">
        <v>4639</v>
      </c>
      <c r="B3940" t="s">
        <v>575</v>
      </c>
      <c r="C3940" t="s">
        <v>4774</v>
      </c>
      <c r="D3940" t="s">
        <v>258</v>
      </c>
      <c r="E3940" t="s">
        <v>557</v>
      </c>
    </row>
    <row r="3941" spans="1:5" x14ac:dyDescent="0.25">
      <c r="A3941" t="s">
        <v>4639</v>
      </c>
      <c r="B3941" t="s">
        <v>575</v>
      </c>
      <c r="C3941" t="s">
        <v>4775</v>
      </c>
      <c r="D3941" t="s">
        <v>258</v>
      </c>
      <c r="E3941" t="s">
        <v>557</v>
      </c>
    </row>
    <row r="3942" spans="1:5" x14ac:dyDescent="0.25">
      <c r="A3942" t="s">
        <v>4639</v>
      </c>
      <c r="B3942" t="s">
        <v>575</v>
      </c>
      <c r="C3942" t="s">
        <v>4776</v>
      </c>
      <c r="D3942" t="s">
        <v>258</v>
      </c>
      <c r="E3942" t="s">
        <v>557</v>
      </c>
    </row>
    <row r="3943" spans="1:5" x14ac:dyDescent="0.25">
      <c r="A3943" t="s">
        <v>4639</v>
      </c>
      <c r="B3943" t="s">
        <v>575</v>
      </c>
      <c r="C3943" t="s">
        <v>4777</v>
      </c>
      <c r="D3943" t="s">
        <v>258</v>
      </c>
      <c r="E3943" t="s">
        <v>557</v>
      </c>
    </row>
    <row r="3944" spans="1:5" x14ac:dyDescent="0.25">
      <c r="A3944" t="s">
        <v>4639</v>
      </c>
      <c r="B3944" t="s">
        <v>575</v>
      </c>
      <c r="C3944" t="s">
        <v>4778</v>
      </c>
      <c r="D3944" t="s">
        <v>258</v>
      </c>
      <c r="E3944" t="s">
        <v>557</v>
      </c>
    </row>
    <row r="3945" spans="1:5" x14ac:dyDescent="0.25">
      <c r="A3945" t="s">
        <v>4639</v>
      </c>
      <c r="B3945" t="s">
        <v>575</v>
      </c>
      <c r="C3945" t="s">
        <v>4779</v>
      </c>
      <c r="D3945" t="s">
        <v>258</v>
      </c>
      <c r="E3945" t="s">
        <v>557</v>
      </c>
    </row>
    <row r="3946" spans="1:5" x14ac:dyDescent="0.25">
      <c r="A3946" t="s">
        <v>4639</v>
      </c>
      <c r="B3946" t="s">
        <v>575</v>
      </c>
      <c r="C3946" t="s">
        <v>4780</v>
      </c>
      <c r="D3946" t="s">
        <v>258</v>
      </c>
      <c r="E3946" t="s">
        <v>557</v>
      </c>
    </row>
    <row r="3947" spans="1:5" x14ac:dyDescent="0.25">
      <c r="A3947" t="s">
        <v>4639</v>
      </c>
      <c r="B3947" t="s">
        <v>575</v>
      </c>
      <c r="C3947" t="s">
        <v>4781</v>
      </c>
      <c r="D3947" t="s">
        <v>258</v>
      </c>
      <c r="E3947" t="s">
        <v>557</v>
      </c>
    </row>
    <row r="3948" spans="1:5" x14ac:dyDescent="0.25">
      <c r="A3948" t="s">
        <v>4639</v>
      </c>
      <c r="B3948" t="s">
        <v>575</v>
      </c>
      <c r="C3948" t="s">
        <v>4782</v>
      </c>
      <c r="D3948" t="s">
        <v>258</v>
      </c>
      <c r="E3948" t="s">
        <v>557</v>
      </c>
    </row>
    <row r="3949" spans="1:5" x14ac:dyDescent="0.25">
      <c r="A3949" t="s">
        <v>4639</v>
      </c>
      <c r="B3949" t="s">
        <v>575</v>
      </c>
      <c r="C3949" t="s">
        <v>4783</v>
      </c>
      <c r="D3949" t="s">
        <v>258</v>
      </c>
      <c r="E3949" t="s">
        <v>557</v>
      </c>
    </row>
    <row r="3950" spans="1:5" x14ac:dyDescent="0.25">
      <c r="A3950" t="s">
        <v>4639</v>
      </c>
      <c r="B3950" t="s">
        <v>575</v>
      </c>
      <c r="C3950" t="s">
        <v>4784</v>
      </c>
      <c r="D3950" t="s">
        <v>258</v>
      </c>
      <c r="E3950" t="s">
        <v>557</v>
      </c>
    </row>
    <row r="3951" spans="1:5" x14ac:dyDescent="0.25">
      <c r="A3951" t="s">
        <v>4639</v>
      </c>
      <c r="B3951" t="s">
        <v>575</v>
      </c>
      <c r="C3951" t="s">
        <v>4785</v>
      </c>
      <c r="D3951" t="s">
        <v>258</v>
      </c>
      <c r="E3951" t="s">
        <v>557</v>
      </c>
    </row>
    <row r="3952" spans="1:5" x14ac:dyDescent="0.25">
      <c r="A3952" t="s">
        <v>4639</v>
      </c>
      <c r="B3952" t="s">
        <v>575</v>
      </c>
      <c r="C3952" t="s">
        <v>4786</v>
      </c>
      <c r="D3952" t="s">
        <v>258</v>
      </c>
      <c r="E3952" t="s">
        <v>557</v>
      </c>
    </row>
    <row r="3953" spans="1:5" x14ac:dyDescent="0.25">
      <c r="A3953" t="s">
        <v>4639</v>
      </c>
      <c r="B3953" t="s">
        <v>575</v>
      </c>
      <c r="C3953" t="s">
        <v>4787</v>
      </c>
      <c r="D3953" t="s">
        <v>258</v>
      </c>
      <c r="E3953" t="s">
        <v>557</v>
      </c>
    </row>
    <row r="3954" spans="1:5" x14ac:dyDescent="0.25">
      <c r="A3954" t="s">
        <v>4639</v>
      </c>
      <c r="B3954" t="s">
        <v>575</v>
      </c>
      <c r="C3954" t="s">
        <v>4788</v>
      </c>
      <c r="D3954" t="s">
        <v>258</v>
      </c>
      <c r="E3954" t="s">
        <v>557</v>
      </c>
    </row>
    <row r="3955" spans="1:5" x14ac:dyDescent="0.25">
      <c r="A3955" t="s">
        <v>4639</v>
      </c>
      <c r="B3955" t="s">
        <v>575</v>
      </c>
      <c r="C3955" t="s">
        <v>4789</v>
      </c>
      <c r="D3955" t="s">
        <v>258</v>
      </c>
      <c r="E3955" t="s">
        <v>557</v>
      </c>
    </row>
    <row r="3956" spans="1:5" x14ac:dyDescent="0.25">
      <c r="A3956" t="s">
        <v>4639</v>
      </c>
      <c r="B3956" t="s">
        <v>4790</v>
      </c>
      <c r="C3956" t="s">
        <v>4791</v>
      </c>
      <c r="D3956" t="s">
        <v>258</v>
      </c>
      <c r="E3956" t="s">
        <v>557</v>
      </c>
    </row>
    <row r="3957" spans="1:5" x14ac:dyDescent="0.25">
      <c r="A3957" t="s">
        <v>4639</v>
      </c>
      <c r="B3957" t="s">
        <v>577</v>
      </c>
      <c r="C3957" t="s">
        <v>247</v>
      </c>
      <c r="D3957" t="s">
        <v>258</v>
      </c>
      <c r="E3957" t="s">
        <v>557</v>
      </c>
    </row>
    <row r="3958" spans="1:5" x14ac:dyDescent="0.25">
      <c r="A3958" t="s">
        <v>4639</v>
      </c>
      <c r="B3958" t="s">
        <v>4792</v>
      </c>
      <c r="C3958" t="s">
        <v>4793</v>
      </c>
      <c r="D3958" t="s">
        <v>258</v>
      </c>
      <c r="E3958" t="s">
        <v>557</v>
      </c>
    </row>
    <row r="3959" spans="1:5" x14ac:dyDescent="0.25">
      <c r="A3959" t="s">
        <v>4639</v>
      </c>
      <c r="B3959" t="s">
        <v>4792</v>
      </c>
      <c r="C3959" t="s">
        <v>4794</v>
      </c>
      <c r="D3959" t="s">
        <v>258</v>
      </c>
      <c r="E3959" t="s">
        <v>557</v>
      </c>
    </row>
    <row r="3960" spans="1:5" x14ac:dyDescent="0.25">
      <c r="A3960" t="s">
        <v>4639</v>
      </c>
      <c r="B3960" t="s">
        <v>4792</v>
      </c>
      <c r="C3960" t="s">
        <v>4795</v>
      </c>
      <c r="D3960" t="s">
        <v>258</v>
      </c>
      <c r="E3960" t="s">
        <v>557</v>
      </c>
    </row>
    <row r="3961" spans="1:5" x14ac:dyDescent="0.25">
      <c r="A3961" t="s">
        <v>4639</v>
      </c>
      <c r="B3961" t="s">
        <v>4792</v>
      </c>
      <c r="C3961" t="s">
        <v>4796</v>
      </c>
      <c r="D3961" t="s">
        <v>258</v>
      </c>
      <c r="E3961" t="s">
        <v>557</v>
      </c>
    </row>
    <row r="3962" spans="1:5" x14ac:dyDescent="0.25">
      <c r="A3962" t="s">
        <v>4639</v>
      </c>
      <c r="B3962" t="s">
        <v>4792</v>
      </c>
      <c r="C3962" t="s">
        <v>4797</v>
      </c>
      <c r="D3962" t="s">
        <v>258</v>
      </c>
      <c r="E3962" t="s">
        <v>557</v>
      </c>
    </row>
    <row r="3963" spans="1:5" x14ac:dyDescent="0.25">
      <c r="A3963" t="s">
        <v>4639</v>
      </c>
      <c r="B3963" t="s">
        <v>4792</v>
      </c>
      <c r="C3963" t="s">
        <v>4798</v>
      </c>
      <c r="D3963" t="s">
        <v>258</v>
      </c>
      <c r="E3963" t="s">
        <v>557</v>
      </c>
    </row>
    <row r="3964" spans="1:5" x14ac:dyDescent="0.25">
      <c r="A3964" t="s">
        <v>4639</v>
      </c>
      <c r="B3964" t="s">
        <v>4792</v>
      </c>
      <c r="C3964" t="s">
        <v>4799</v>
      </c>
      <c r="D3964" t="s">
        <v>258</v>
      </c>
      <c r="E3964" t="s">
        <v>557</v>
      </c>
    </row>
    <row r="3965" spans="1:5" x14ac:dyDescent="0.25">
      <c r="A3965" t="s">
        <v>4639</v>
      </c>
      <c r="B3965" t="s">
        <v>4792</v>
      </c>
      <c r="C3965" t="s">
        <v>4800</v>
      </c>
      <c r="D3965" t="s">
        <v>258</v>
      </c>
      <c r="E3965" t="s">
        <v>557</v>
      </c>
    </row>
    <row r="3966" spans="1:5" x14ac:dyDescent="0.25">
      <c r="A3966" t="s">
        <v>4639</v>
      </c>
      <c r="B3966" t="s">
        <v>4792</v>
      </c>
      <c r="C3966" t="s">
        <v>4801</v>
      </c>
      <c r="D3966" t="s">
        <v>258</v>
      </c>
      <c r="E3966" t="s">
        <v>557</v>
      </c>
    </row>
    <row r="3967" spans="1:5" x14ac:dyDescent="0.25">
      <c r="A3967" t="s">
        <v>4639</v>
      </c>
      <c r="B3967" t="s">
        <v>4792</v>
      </c>
      <c r="C3967" t="s">
        <v>4802</v>
      </c>
      <c r="D3967" t="s">
        <v>258</v>
      </c>
      <c r="E3967" t="s">
        <v>557</v>
      </c>
    </row>
    <row r="3968" spans="1:5" x14ac:dyDescent="0.25">
      <c r="A3968" t="s">
        <v>4639</v>
      </c>
      <c r="B3968" t="s">
        <v>4792</v>
      </c>
      <c r="C3968" t="s">
        <v>4803</v>
      </c>
      <c r="D3968" t="s">
        <v>258</v>
      </c>
      <c r="E3968" t="s">
        <v>557</v>
      </c>
    </row>
    <row r="3969" spans="1:5" x14ac:dyDescent="0.25">
      <c r="A3969" t="s">
        <v>4639</v>
      </c>
      <c r="B3969" t="s">
        <v>4792</v>
      </c>
      <c r="C3969" t="s">
        <v>4804</v>
      </c>
      <c r="D3969" t="s">
        <v>258</v>
      </c>
      <c r="E3969" t="s">
        <v>557</v>
      </c>
    </row>
    <row r="3970" spans="1:5" x14ac:dyDescent="0.25">
      <c r="A3970" t="s">
        <v>4639</v>
      </c>
      <c r="B3970" t="s">
        <v>4792</v>
      </c>
      <c r="C3970" t="s">
        <v>4805</v>
      </c>
      <c r="D3970" t="s">
        <v>258</v>
      </c>
      <c r="E3970" t="s">
        <v>557</v>
      </c>
    </row>
    <row r="3971" spans="1:5" x14ac:dyDescent="0.25">
      <c r="A3971" t="s">
        <v>4639</v>
      </c>
      <c r="B3971" t="s">
        <v>4806</v>
      </c>
      <c r="C3971" t="s">
        <v>4807</v>
      </c>
      <c r="D3971" t="s">
        <v>258</v>
      </c>
      <c r="E3971" t="s">
        <v>557</v>
      </c>
    </row>
    <row r="3972" spans="1:5" x14ac:dyDescent="0.25">
      <c r="A3972" t="s">
        <v>4639</v>
      </c>
      <c r="B3972" t="s">
        <v>4808</v>
      </c>
      <c r="C3972" t="s">
        <v>4809</v>
      </c>
      <c r="D3972" t="s">
        <v>258</v>
      </c>
      <c r="E3972" t="s">
        <v>557</v>
      </c>
    </row>
    <row r="3973" spans="1:5" x14ac:dyDescent="0.25">
      <c r="A3973" t="s">
        <v>4639</v>
      </c>
      <c r="B3973" t="s">
        <v>4808</v>
      </c>
      <c r="C3973" t="s">
        <v>4810</v>
      </c>
      <c r="D3973" t="s">
        <v>258</v>
      </c>
      <c r="E3973" t="s">
        <v>557</v>
      </c>
    </row>
    <row r="3974" spans="1:5" x14ac:dyDescent="0.25">
      <c r="A3974" t="s">
        <v>4639</v>
      </c>
      <c r="B3974" t="s">
        <v>4811</v>
      </c>
      <c r="C3974" t="s">
        <v>4812</v>
      </c>
      <c r="D3974" t="s">
        <v>258</v>
      </c>
      <c r="E3974" t="s">
        <v>557</v>
      </c>
    </row>
    <row r="3975" spans="1:5" x14ac:dyDescent="0.25">
      <c r="A3975" t="s">
        <v>4639</v>
      </c>
      <c r="B3975" t="s">
        <v>4813</v>
      </c>
      <c r="C3975" t="s">
        <v>4814</v>
      </c>
      <c r="D3975" t="s">
        <v>258</v>
      </c>
      <c r="E3975" t="s">
        <v>557</v>
      </c>
    </row>
    <row r="3976" spans="1:5" x14ac:dyDescent="0.25">
      <c r="A3976" t="s">
        <v>4639</v>
      </c>
      <c r="B3976" t="s">
        <v>4813</v>
      </c>
      <c r="C3976" t="s">
        <v>4815</v>
      </c>
      <c r="D3976" t="s">
        <v>258</v>
      </c>
      <c r="E3976" t="s">
        <v>557</v>
      </c>
    </row>
    <row r="3977" spans="1:5" x14ac:dyDescent="0.25">
      <c r="A3977" t="s">
        <v>4639</v>
      </c>
      <c r="B3977" t="s">
        <v>4816</v>
      </c>
      <c r="C3977" t="s">
        <v>4817</v>
      </c>
      <c r="D3977" t="s">
        <v>258</v>
      </c>
      <c r="E3977" t="s">
        <v>557</v>
      </c>
    </row>
    <row r="3978" spans="1:5" x14ac:dyDescent="0.25">
      <c r="A3978" t="s">
        <v>4639</v>
      </c>
      <c r="B3978" t="s">
        <v>4816</v>
      </c>
      <c r="C3978" t="s">
        <v>4818</v>
      </c>
      <c r="D3978" t="s">
        <v>258</v>
      </c>
      <c r="E3978" t="s">
        <v>557</v>
      </c>
    </row>
    <row r="3979" spans="1:5" x14ac:dyDescent="0.25">
      <c r="A3979" t="s">
        <v>4639</v>
      </c>
      <c r="B3979" t="s">
        <v>4819</v>
      </c>
      <c r="C3979" t="s">
        <v>4820</v>
      </c>
      <c r="D3979" t="s">
        <v>258</v>
      </c>
      <c r="E3979" t="s">
        <v>557</v>
      </c>
    </row>
    <row r="3980" spans="1:5" x14ac:dyDescent="0.25">
      <c r="A3980" t="s">
        <v>4639</v>
      </c>
      <c r="B3980" t="s">
        <v>4821</v>
      </c>
      <c r="C3980" t="s">
        <v>4822</v>
      </c>
      <c r="D3980" t="s">
        <v>258</v>
      </c>
      <c r="E3980" t="s">
        <v>557</v>
      </c>
    </row>
    <row r="3981" spans="1:5" x14ac:dyDescent="0.25">
      <c r="A3981" t="s">
        <v>4639</v>
      </c>
      <c r="B3981" t="s">
        <v>4823</v>
      </c>
      <c r="C3981" t="s">
        <v>4824</v>
      </c>
      <c r="D3981" t="s">
        <v>258</v>
      </c>
      <c r="E3981" t="s">
        <v>557</v>
      </c>
    </row>
    <row r="3982" spans="1:5" x14ac:dyDescent="0.25">
      <c r="A3982" t="s">
        <v>4639</v>
      </c>
      <c r="B3982" t="s">
        <v>578</v>
      </c>
      <c r="C3982" t="s">
        <v>248</v>
      </c>
      <c r="D3982" t="s">
        <v>258</v>
      </c>
      <c r="E3982" t="s">
        <v>557</v>
      </c>
    </row>
    <row r="3983" spans="1:5" x14ac:dyDescent="0.25">
      <c r="A3983" t="s">
        <v>4639</v>
      </c>
      <c r="B3983" t="s">
        <v>4825</v>
      </c>
      <c r="C3983" t="s">
        <v>4826</v>
      </c>
      <c r="D3983" t="s">
        <v>258</v>
      </c>
      <c r="E3983" t="s">
        <v>557</v>
      </c>
    </row>
    <row r="3984" spans="1:5" x14ac:dyDescent="0.25">
      <c r="A3984" t="s">
        <v>4639</v>
      </c>
      <c r="B3984" t="s">
        <v>4827</v>
      </c>
      <c r="C3984" t="s">
        <v>4828</v>
      </c>
      <c r="D3984" t="s">
        <v>258</v>
      </c>
      <c r="E3984" t="s">
        <v>557</v>
      </c>
    </row>
    <row r="3985" spans="1:5" x14ac:dyDescent="0.25">
      <c r="A3985" t="s">
        <v>4639</v>
      </c>
      <c r="B3985" t="s">
        <v>4827</v>
      </c>
      <c r="C3985" t="s">
        <v>4829</v>
      </c>
      <c r="D3985" t="s">
        <v>258</v>
      </c>
      <c r="E3985" t="s">
        <v>557</v>
      </c>
    </row>
    <row r="3986" spans="1:5" x14ac:dyDescent="0.25">
      <c r="A3986" t="s">
        <v>4639</v>
      </c>
      <c r="B3986" t="s">
        <v>4830</v>
      </c>
      <c r="C3986" t="s">
        <v>4831</v>
      </c>
      <c r="D3986" t="s">
        <v>258</v>
      </c>
      <c r="E3986" t="s">
        <v>557</v>
      </c>
    </row>
    <row r="3987" spans="1:5" x14ac:dyDescent="0.25">
      <c r="A3987" t="s">
        <v>4639</v>
      </c>
      <c r="B3987" t="s">
        <v>4830</v>
      </c>
      <c r="C3987" t="s">
        <v>4832</v>
      </c>
      <c r="D3987" t="s">
        <v>258</v>
      </c>
      <c r="E3987" t="s">
        <v>557</v>
      </c>
    </row>
    <row r="3988" spans="1:5" x14ac:dyDescent="0.25">
      <c r="A3988" t="s">
        <v>4639</v>
      </c>
      <c r="B3988" t="s">
        <v>579</v>
      </c>
      <c r="C3988" t="s">
        <v>249</v>
      </c>
      <c r="D3988" t="s">
        <v>258</v>
      </c>
      <c r="E3988" t="s">
        <v>557</v>
      </c>
    </row>
    <row r="3989" spans="1:5" x14ac:dyDescent="0.25">
      <c r="A3989" t="s">
        <v>4639</v>
      </c>
      <c r="B3989" t="s">
        <v>4833</v>
      </c>
      <c r="C3989" t="s">
        <v>4834</v>
      </c>
      <c r="D3989" t="s">
        <v>258</v>
      </c>
      <c r="E3989" t="s">
        <v>557</v>
      </c>
    </row>
    <row r="3990" spans="1:5" x14ac:dyDescent="0.25">
      <c r="A3990" t="s">
        <v>4639</v>
      </c>
      <c r="B3990" t="s">
        <v>4835</v>
      </c>
      <c r="C3990" t="s">
        <v>4836</v>
      </c>
      <c r="D3990" t="s">
        <v>258</v>
      </c>
      <c r="E3990" t="s">
        <v>557</v>
      </c>
    </row>
    <row r="3991" spans="1:5" x14ac:dyDescent="0.25">
      <c r="A3991" t="s">
        <v>4639</v>
      </c>
      <c r="B3991" t="s">
        <v>4837</v>
      </c>
      <c r="C3991" t="s">
        <v>4838</v>
      </c>
      <c r="D3991" t="s">
        <v>258</v>
      </c>
      <c r="E3991" t="s">
        <v>557</v>
      </c>
    </row>
    <row r="3992" spans="1:5" x14ac:dyDescent="0.25">
      <c r="A3992" t="s">
        <v>4639</v>
      </c>
      <c r="B3992" t="s">
        <v>4839</v>
      </c>
      <c r="C3992" t="s">
        <v>4840</v>
      </c>
      <c r="D3992" t="s">
        <v>258</v>
      </c>
      <c r="E3992" t="s">
        <v>557</v>
      </c>
    </row>
    <row r="3993" spans="1:5" x14ac:dyDescent="0.25">
      <c r="A3993" t="s">
        <v>4639</v>
      </c>
      <c r="B3993" t="s">
        <v>4839</v>
      </c>
      <c r="C3993" t="s">
        <v>4841</v>
      </c>
      <c r="D3993" t="s">
        <v>258</v>
      </c>
      <c r="E3993" t="s">
        <v>557</v>
      </c>
    </row>
    <row r="3994" spans="1:5" x14ac:dyDescent="0.25">
      <c r="A3994" t="s">
        <v>4639</v>
      </c>
      <c r="B3994" t="s">
        <v>4842</v>
      </c>
      <c r="C3994" t="s">
        <v>4843</v>
      </c>
      <c r="D3994" t="s">
        <v>258</v>
      </c>
      <c r="E3994" t="s">
        <v>557</v>
      </c>
    </row>
    <row r="3995" spans="1:5" x14ac:dyDescent="0.25">
      <c r="A3995" t="s">
        <v>4639</v>
      </c>
      <c r="B3995" t="s">
        <v>4844</v>
      </c>
      <c r="C3995" t="s">
        <v>4845</v>
      </c>
      <c r="D3995" t="s">
        <v>258</v>
      </c>
      <c r="E3995" t="s">
        <v>557</v>
      </c>
    </row>
    <row r="3996" spans="1:5" x14ac:dyDescent="0.25">
      <c r="A3996" t="s">
        <v>4639</v>
      </c>
      <c r="B3996" t="s">
        <v>580</v>
      </c>
      <c r="C3996" t="s">
        <v>250</v>
      </c>
      <c r="D3996" t="s">
        <v>258</v>
      </c>
      <c r="E3996" t="s">
        <v>557</v>
      </c>
    </row>
    <row r="3997" spans="1:5" x14ac:dyDescent="0.25">
      <c r="A3997" t="s">
        <v>4639</v>
      </c>
      <c r="B3997" t="s">
        <v>581</v>
      </c>
      <c r="C3997" t="s">
        <v>251</v>
      </c>
      <c r="D3997" t="s">
        <v>258</v>
      </c>
      <c r="E3997" t="s">
        <v>557</v>
      </c>
    </row>
    <row r="3998" spans="1:5" x14ac:dyDescent="0.25">
      <c r="A3998" t="s">
        <v>4639</v>
      </c>
      <c r="B3998" t="s">
        <v>581</v>
      </c>
      <c r="C3998" t="s">
        <v>4846</v>
      </c>
      <c r="D3998" t="s">
        <v>258</v>
      </c>
      <c r="E3998" t="s">
        <v>557</v>
      </c>
    </row>
    <row r="3999" spans="1:5" x14ac:dyDescent="0.25">
      <c r="A3999" t="s">
        <v>4639</v>
      </c>
      <c r="B3999" t="s">
        <v>581</v>
      </c>
      <c r="C3999" t="s">
        <v>4847</v>
      </c>
      <c r="D3999" t="s">
        <v>258</v>
      </c>
      <c r="E3999" t="s">
        <v>557</v>
      </c>
    </row>
    <row r="4000" spans="1:5" x14ac:dyDescent="0.25">
      <c r="A4000" t="s">
        <v>4639</v>
      </c>
      <c r="B4000" t="s">
        <v>4848</v>
      </c>
      <c r="C4000" t="s">
        <v>4849</v>
      </c>
      <c r="D4000" t="s">
        <v>258</v>
      </c>
      <c r="E4000" t="s">
        <v>557</v>
      </c>
    </row>
    <row r="4001" spans="1:5" x14ac:dyDescent="0.25">
      <c r="A4001" t="s">
        <v>4639</v>
      </c>
      <c r="B4001" t="s">
        <v>4850</v>
      </c>
      <c r="C4001" t="s">
        <v>4851</v>
      </c>
      <c r="D4001" t="s">
        <v>258</v>
      </c>
      <c r="E4001" t="s">
        <v>557</v>
      </c>
    </row>
    <row r="4002" spans="1:5" x14ac:dyDescent="0.25">
      <c r="A4002" t="s">
        <v>4639</v>
      </c>
      <c r="B4002" t="s">
        <v>4850</v>
      </c>
      <c r="C4002" t="s">
        <v>4852</v>
      </c>
      <c r="D4002" t="s">
        <v>258</v>
      </c>
      <c r="E4002" t="s">
        <v>557</v>
      </c>
    </row>
    <row r="4003" spans="1:5" x14ac:dyDescent="0.25">
      <c r="A4003" t="s">
        <v>4639</v>
      </c>
      <c r="B4003" t="s">
        <v>4850</v>
      </c>
      <c r="C4003" t="s">
        <v>4853</v>
      </c>
      <c r="D4003" t="s">
        <v>258</v>
      </c>
      <c r="E4003" t="s">
        <v>557</v>
      </c>
    </row>
    <row r="4004" spans="1:5" x14ac:dyDescent="0.25">
      <c r="A4004" t="s">
        <v>4639</v>
      </c>
      <c r="B4004" t="s">
        <v>4850</v>
      </c>
      <c r="C4004" t="s">
        <v>4854</v>
      </c>
      <c r="D4004" t="s">
        <v>258</v>
      </c>
      <c r="E4004" t="s">
        <v>557</v>
      </c>
    </row>
    <row r="4005" spans="1:5" x14ac:dyDescent="0.25">
      <c r="A4005" t="s">
        <v>4639</v>
      </c>
      <c r="B4005" t="s">
        <v>4850</v>
      </c>
      <c r="C4005" t="s">
        <v>4855</v>
      </c>
      <c r="D4005" t="s">
        <v>258</v>
      </c>
      <c r="E4005" t="s">
        <v>557</v>
      </c>
    </row>
    <row r="4006" spans="1:5" x14ac:dyDescent="0.25">
      <c r="A4006" t="s">
        <v>4639</v>
      </c>
      <c r="B4006" t="s">
        <v>4850</v>
      </c>
      <c r="C4006" t="s">
        <v>4856</v>
      </c>
      <c r="D4006" t="s">
        <v>258</v>
      </c>
      <c r="E4006" t="s">
        <v>557</v>
      </c>
    </row>
    <row r="4007" spans="1:5" x14ac:dyDescent="0.25">
      <c r="A4007" t="s">
        <v>4639</v>
      </c>
      <c r="B4007" t="s">
        <v>4850</v>
      </c>
      <c r="C4007" t="s">
        <v>4857</v>
      </c>
      <c r="D4007" t="s">
        <v>258</v>
      </c>
      <c r="E4007" t="s">
        <v>557</v>
      </c>
    </row>
    <row r="4008" spans="1:5" x14ac:dyDescent="0.25">
      <c r="A4008" t="s">
        <v>4639</v>
      </c>
      <c r="B4008" t="s">
        <v>4850</v>
      </c>
      <c r="C4008" t="s">
        <v>4858</v>
      </c>
      <c r="D4008" t="s">
        <v>258</v>
      </c>
      <c r="E4008" t="s">
        <v>557</v>
      </c>
    </row>
    <row r="4009" spans="1:5" x14ac:dyDescent="0.25">
      <c r="A4009" t="s">
        <v>4639</v>
      </c>
      <c r="B4009" t="s">
        <v>4850</v>
      </c>
      <c r="C4009" t="s">
        <v>4859</v>
      </c>
      <c r="D4009" t="s">
        <v>258</v>
      </c>
      <c r="E4009" t="s">
        <v>557</v>
      </c>
    </row>
    <row r="4010" spans="1:5" x14ac:dyDescent="0.25">
      <c r="A4010" t="s">
        <v>4639</v>
      </c>
      <c r="B4010" t="s">
        <v>4850</v>
      </c>
      <c r="C4010" t="s">
        <v>4860</v>
      </c>
      <c r="D4010" t="s">
        <v>258</v>
      </c>
      <c r="E4010" t="s">
        <v>557</v>
      </c>
    </row>
    <row r="4011" spans="1:5" x14ac:dyDescent="0.25">
      <c r="A4011" t="s">
        <v>4639</v>
      </c>
      <c r="B4011" t="s">
        <v>4861</v>
      </c>
      <c r="C4011" t="s">
        <v>4862</v>
      </c>
      <c r="D4011" t="s">
        <v>258</v>
      </c>
      <c r="E4011" t="s">
        <v>557</v>
      </c>
    </row>
    <row r="4012" spans="1:5" x14ac:dyDescent="0.25">
      <c r="A4012" t="s">
        <v>4639</v>
      </c>
      <c r="B4012" t="s">
        <v>4861</v>
      </c>
      <c r="C4012" t="s">
        <v>4863</v>
      </c>
      <c r="D4012" t="s">
        <v>258</v>
      </c>
      <c r="E4012" t="s">
        <v>557</v>
      </c>
    </row>
    <row r="4013" spans="1:5" x14ac:dyDescent="0.25">
      <c r="A4013" t="s">
        <v>4639</v>
      </c>
      <c r="B4013" t="s">
        <v>4864</v>
      </c>
      <c r="C4013" t="s">
        <v>4865</v>
      </c>
      <c r="D4013" t="s">
        <v>258</v>
      </c>
      <c r="E4013" t="s">
        <v>557</v>
      </c>
    </row>
    <row r="4014" spans="1:5" x14ac:dyDescent="0.25">
      <c r="A4014" t="s">
        <v>4639</v>
      </c>
      <c r="B4014" t="s">
        <v>4864</v>
      </c>
      <c r="C4014" t="s">
        <v>4866</v>
      </c>
      <c r="D4014" t="s">
        <v>258</v>
      </c>
      <c r="E4014" t="s">
        <v>557</v>
      </c>
    </row>
    <row r="4015" spans="1:5" x14ac:dyDescent="0.25">
      <c r="A4015" t="s">
        <v>4639</v>
      </c>
      <c r="B4015" t="s">
        <v>4839</v>
      </c>
      <c r="C4015" t="s">
        <v>4867</v>
      </c>
      <c r="D4015" t="s">
        <v>258</v>
      </c>
      <c r="E4015" t="s">
        <v>557</v>
      </c>
    </row>
    <row r="4016" spans="1:5" x14ac:dyDescent="0.25">
      <c r="A4016" t="s">
        <v>4639</v>
      </c>
      <c r="B4016" t="s">
        <v>567</v>
      </c>
      <c r="C4016" t="s">
        <v>582</v>
      </c>
      <c r="D4016" t="s">
        <v>258</v>
      </c>
      <c r="E4016" t="s">
        <v>557</v>
      </c>
    </row>
    <row r="4017" spans="1:5" x14ac:dyDescent="0.25">
      <c r="A4017" t="s">
        <v>4639</v>
      </c>
      <c r="B4017" t="s">
        <v>567</v>
      </c>
      <c r="C4017" t="s">
        <v>4868</v>
      </c>
      <c r="D4017" t="s">
        <v>258</v>
      </c>
      <c r="E4017" t="s">
        <v>557</v>
      </c>
    </row>
    <row r="4018" spans="1:5" x14ac:dyDescent="0.25">
      <c r="A4018" t="s">
        <v>4639</v>
      </c>
      <c r="B4018" t="s">
        <v>567</v>
      </c>
      <c r="C4018" t="s">
        <v>4869</v>
      </c>
      <c r="D4018" t="s">
        <v>258</v>
      </c>
      <c r="E4018" t="s">
        <v>557</v>
      </c>
    </row>
    <row r="4019" spans="1:5" x14ac:dyDescent="0.25">
      <c r="A4019" t="s">
        <v>4639</v>
      </c>
      <c r="B4019" t="s">
        <v>567</v>
      </c>
      <c r="C4019" t="s">
        <v>4870</v>
      </c>
      <c r="D4019" t="s">
        <v>258</v>
      </c>
      <c r="E4019" t="s">
        <v>557</v>
      </c>
    </row>
    <row r="4020" spans="1:5" x14ac:dyDescent="0.25">
      <c r="A4020" t="s">
        <v>4639</v>
      </c>
      <c r="B4020" t="s">
        <v>567</v>
      </c>
      <c r="C4020" t="s">
        <v>4871</v>
      </c>
      <c r="D4020" t="s">
        <v>258</v>
      </c>
      <c r="E4020" t="s">
        <v>557</v>
      </c>
    </row>
    <row r="4021" spans="1:5" x14ac:dyDescent="0.25">
      <c r="A4021" t="s">
        <v>4639</v>
      </c>
      <c r="B4021" t="s">
        <v>572</v>
      </c>
      <c r="C4021" t="s">
        <v>4872</v>
      </c>
      <c r="D4021" t="s">
        <v>258</v>
      </c>
      <c r="E4021" t="s">
        <v>557</v>
      </c>
    </row>
    <row r="4022" spans="1:5" x14ac:dyDescent="0.25">
      <c r="A4022" t="s">
        <v>4639</v>
      </c>
      <c r="B4022" t="s">
        <v>572</v>
      </c>
      <c r="C4022" t="s">
        <v>4873</v>
      </c>
      <c r="D4022" t="s">
        <v>258</v>
      </c>
      <c r="E4022" t="s">
        <v>557</v>
      </c>
    </row>
    <row r="4023" spans="1:5" x14ac:dyDescent="0.25">
      <c r="A4023" t="s">
        <v>4639</v>
      </c>
      <c r="B4023" t="s">
        <v>572</v>
      </c>
      <c r="C4023" t="s">
        <v>4874</v>
      </c>
      <c r="D4023" t="s">
        <v>258</v>
      </c>
      <c r="E4023" t="s">
        <v>557</v>
      </c>
    </row>
    <row r="4024" spans="1:5" x14ac:dyDescent="0.25">
      <c r="A4024" t="s">
        <v>4639</v>
      </c>
      <c r="B4024" t="s">
        <v>572</v>
      </c>
      <c r="C4024" t="s">
        <v>4875</v>
      </c>
      <c r="D4024" t="s">
        <v>258</v>
      </c>
      <c r="E4024" t="s">
        <v>557</v>
      </c>
    </row>
    <row r="4025" spans="1:5" x14ac:dyDescent="0.25">
      <c r="A4025" t="s">
        <v>4639</v>
      </c>
      <c r="B4025" t="s">
        <v>572</v>
      </c>
      <c r="C4025" t="s">
        <v>4876</v>
      </c>
      <c r="D4025" t="s">
        <v>258</v>
      </c>
      <c r="E4025" t="s">
        <v>557</v>
      </c>
    </row>
    <row r="4026" spans="1:5" x14ac:dyDescent="0.25">
      <c r="A4026" t="s">
        <v>4639</v>
      </c>
      <c r="B4026" t="s">
        <v>4861</v>
      </c>
      <c r="C4026" t="s">
        <v>4877</v>
      </c>
      <c r="D4026" t="s">
        <v>258</v>
      </c>
      <c r="E4026" t="s">
        <v>557</v>
      </c>
    </row>
    <row r="4027" spans="1:5" x14ac:dyDescent="0.25">
      <c r="A4027" t="s">
        <v>4639</v>
      </c>
      <c r="B4027" t="s">
        <v>4864</v>
      </c>
      <c r="C4027" t="s">
        <v>4878</v>
      </c>
      <c r="D4027" t="s">
        <v>258</v>
      </c>
      <c r="E4027" t="s">
        <v>557</v>
      </c>
    </row>
    <row r="4028" spans="1:5" x14ac:dyDescent="0.25">
      <c r="A4028" t="s">
        <v>4639</v>
      </c>
      <c r="B4028" t="s">
        <v>577</v>
      </c>
      <c r="C4028" t="s">
        <v>4879</v>
      </c>
      <c r="D4028" t="s">
        <v>258</v>
      </c>
      <c r="E4028" t="s">
        <v>557</v>
      </c>
    </row>
    <row r="4029" spans="1:5" x14ac:dyDescent="0.25">
      <c r="A4029" t="s">
        <v>4639</v>
      </c>
      <c r="B4029" t="s">
        <v>4816</v>
      </c>
      <c r="C4029" t="s">
        <v>4880</v>
      </c>
      <c r="D4029" t="s">
        <v>258</v>
      </c>
      <c r="E4029" t="s">
        <v>557</v>
      </c>
    </row>
    <row r="4030" spans="1:5" x14ac:dyDescent="0.25">
      <c r="A4030" t="s">
        <v>4639</v>
      </c>
      <c r="B4030" t="s">
        <v>4816</v>
      </c>
      <c r="C4030" t="s">
        <v>4881</v>
      </c>
      <c r="D4030" t="s">
        <v>258</v>
      </c>
      <c r="E4030" t="s">
        <v>557</v>
      </c>
    </row>
    <row r="4031" spans="1:5" x14ac:dyDescent="0.25">
      <c r="A4031" t="s">
        <v>4639</v>
      </c>
      <c r="B4031" t="s">
        <v>4816</v>
      </c>
      <c r="C4031" t="s">
        <v>4882</v>
      </c>
      <c r="D4031" t="s">
        <v>258</v>
      </c>
      <c r="E4031" t="s">
        <v>557</v>
      </c>
    </row>
    <row r="4032" spans="1:5" x14ac:dyDescent="0.25">
      <c r="A4032" t="s">
        <v>4639</v>
      </c>
      <c r="B4032" t="s">
        <v>4844</v>
      </c>
      <c r="C4032" t="s">
        <v>4883</v>
      </c>
      <c r="D4032" t="s">
        <v>258</v>
      </c>
      <c r="E4032" t="s">
        <v>557</v>
      </c>
    </row>
    <row r="4033" spans="1:5" x14ac:dyDescent="0.25">
      <c r="A4033" t="s">
        <v>4639</v>
      </c>
      <c r="B4033" t="s">
        <v>4844</v>
      </c>
      <c r="C4033" t="s">
        <v>4884</v>
      </c>
      <c r="D4033" t="s">
        <v>258</v>
      </c>
      <c r="E4033" t="s">
        <v>557</v>
      </c>
    </row>
    <row r="4034" spans="1:5" x14ac:dyDescent="0.25">
      <c r="A4034" t="s">
        <v>4639</v>
      </c>
      <c r="B4034" t="s">
        <v>4811</v>
      </c>
      <c r="C4034" t="s">
        <v>4885</v>
      </c>
      <c r="D4034" t="s">
        <v>258</v>
      </c>
      <c r="E4034" t="s">
        <v>557</v>
      </c>
    </row>
    <row r="4035" spans="1:5" x14ac:dyDescent="0.25">
      <c r="A4035" t="s">
        <v>4639</v>
      </c>
      <c r="B4035" t="s">
        <v>4816</v>
      </c>
      <c r="C4035" t="s">
        <v>4886</v>
      </c>
      <c r="D4035" t="s">
        <v>258</v>
      </c>
      <c r="E4035" t="s">
        <v>557</v>
      </c>
    </row>
    <row r="4036" spans="1:5" x14ac:dyDescent="0.25">
      <c r="A4036" t="s">
        <v>4887</v>
      </c>
      <c r="B4036" t="s">
        <v>252</v>
      </c>
      <c r="C4036" t="s">
        <v>253</v>
      </c>
      <c r="D4036" t="s">
        <v>258</v>
      </c>
      <c r="E4036" t="s">
        <v>583</v>
      </c>
    </row>
    <row r="4037" spans="1:5" x14ac:dyDescent="0.25">
      <c r="A4037" t="s">
        <v>4887</v>
      </c>
      <c r="B4037" t="s">
        <v>4888</v>
      </c>
      <c r="C4037" t="s">
        <v>4889</v>
      </c>
      <c r="D4037" t="s">
        <v>258</v>
      </c>
      <c r="E4037" t="s">
        <v>583</v>
      </c>
    </row>
    <row r="4038" spans="1:5" x14ac:dyDescent="0.25">
      <c r="A4038" t="s">
        <v>4887</v>
      </c>
      <c r="B4038" t="s">
        <v>4888</v>
      </c>
      <c r="C4038" t="s">
        <v>4890</v>
      </c>
      <c r="D4038" t="s">
        <v>258</v>
      </c>
      <c r="E4038" t="s">
        <v>583</v>
      </c>
    </row>
    <row r="4039" spans="1:5" x14ac:dyDescent="0.25">
      <c r="A4039" t="s">
        <v>4887</v>
      </c>
      <c r="B4039" t="s">
        <v>4888</v>
      </c>
      <c r="C4039" t="s">
        <v>4891</v>
      </c>
      <c r="D4039" t="s">
        <v>258</v>
      </c>
      <c r="E4039" t="s">
        <v>583</v>
      </c>
    </row>
    <row r="4040" spans="1:5" x14ac:dyDescent="0.25">
      <c r="A4040" t="s">
        <v>4887</v>
      </c>
      <c r="B4040" t="s">
        <v>4888</v>
      </c>
      <c r="C4040" t="s">
        <v>4892</v>
      </c>
      <c r="D4040" t="s">
        <v>258</v>
      </c>
      <c r="E4040" t="s">
        <v>583</v>
      </c>
    </row>
    <row r="4041" spans="1:5" x14ac:dyDescent="0.25">
      <c r="A4041" t="s">
        <v>4887</v>
      </c>
      <c r="B4041" t="s">
        <v>4888</v>
      </c>
      <c r="C4041" t="s">
        <v>4893</v>
      </c>
      <c r="D4041" t="s">
        <v>258</v>
      </c>
      <c r="E4041" t="s">
        <v>583</v>
      </c>
    </row>
    <row r="4042" spans="1:5" x14ac:dyDescent="0.25">
      <c r="A4042" t="s">
        <v>4887</v>
      </c>
      <c r="B4042" t="s">
        <v>4888</v>
      </c>
      <c r="C4042" t="s">
        <v>4894</v>
      </c>
      <c r="D4042" t="s">
        <v>258</v>
      </c>
      <c r="E4042" t="s">
        <v>583</v>
      </c>
    </row>
    <row r="4043" spans="1:5" x14ac:dyDescent="0.25">
      <c r="A4043" t="s">
        <v>4887</v>
      </c>
      <c r="B4043" t="s">
        <v>4888</v>
      </c>
      <c r="C4043" t="s">
        <v>4895</v>
      </c>
      <c r="D4043" t="s">
        <v>258</v>
      </c>
      <c r="E4043" t="s">
        <v>583</v>
      </c>
    </row>
    <row r="4044" spans="1:5" x14ac:dyDescent="0.25">
      <c r="A4044" t="s">
        <v>4887</v>
      </c>
      <c r="B4044" t="s">
        <v>4888</v>
      </c>
      <c r="C4044" t="s">
        <v>4896</v>
      </c>
      <c r="D4044" t="s">
        <v>258</v>
      </c>
      <c r="E4044" t="s">
        <v>583</v>
      </c>
    </row>
    <row r="4045" spans="1:5" x14ac:dyDescent="0.25">
      <c r="A4045" t="s">
        <v>3775</v>
      </c>
      <c r="B4045" t="s">
        <v>4897</v>
      </c>
      <c r="C4045" t="s">
        <v>4898</v>
      </c>
      <c r="D4045" t="s">
        <v>258</v>
      </c>
      <c r="E4045" t="s">
        <v>584</v>
      </c>
    </row>
    <row r="4046" spans="1:5" x14ac:dyDescent="0.25">
      <c r="A4046" t="s">
        <v>3775</v>
      </c>
      <c r="B4046" t="s">
        <v>4897</v>
      </c>
      <c r="C4046" t="s">
        <v>4899</v>
      </c>
      <c r="D4046" t="s">
        <v>258</v>
      </c>
      <c r="E4046" t="s">
        <v>584</v>
      </c>
    </row>
    <row r="4047" spans="1:5" x14ac:dyDescent="0.25">
      <c r="A4047" t="s">
        <v>3775</v>
      </c>
      <c r="B4047" t="s">
        <v>4897</v>
      </c>
      <c r="C4047" t="s">
        <v>4900</v>
      </c>
      <c r="D4047" t="s">
        <v>258</v>
      </c>
      <c r="E4047" t="s">
        <v>584</v>
      </c>
    </row>
    <row r="4048" spans="1:5" x14ac:dyDescent="0.25">
      <c r="A4048" t="s">
        <v>3775</v>
      </c>
      <c r="B4048" t="s">
        <v>4897</v>
      </c>
      <c r="C4048" t="s">
        <v>4901</v>
      </c>
      <c r="D4048" t="s">
        <v>258</v>
      </c>
      <c r="E4048" t="s">
        <v>584</v>
      </c>
    </row>
    <row r="4049" spans="1:5" x14ac:dyDescent="0.25">
      <c r="A4049" t="s">
        <v>3775</v>
      </c>
      <c r="B4049" t="s">
        <v>4897</v>
      </c>
      <c r="C4049" t="s">
        <v>4902</v>
      </c>
      <c r="D4049" t="s">
        <v>258</v>
      </c>
      <c r="E4049" t="s">
        <v>584</v>
      </c>
    </row>
    <row r="4050" spans="1:5" x14ac:dyDescent="0.25">
      <c r="A4050" t="s">
        <v>3775</v>
      </c>
      <c r="B4050" t="s">
        <v>4897</v>
      </c>
      <c r="C4050" t="s">
        <v>4903</v>
      </c>
      <c r="D4050" t="s">
        <v>258</v>
      </c>
      <c r="E4050" t="s">
        <v>584</v>
      </c>
    </row>
    <row r="4051" spans="1:5" x14ac:dyDescent="0.25">
      <c r="A4051" t="s">
        <v>3775</v>
      </c>
      <c r="B4051" t="s">
        <v>4897</v>
      </c>
      <c r="C4051" t="s">
        <v>4904</v>
      </c>
      <c r="D4051" t="s">
        <v>258</v>
      </c>
      <c r="E4051" t="s">
        <v>584</v>
      </c>
    </row>
    <row r="4052" spans="1:5" x14ac:dyDescent="0.25">
      <c r="A4052" t="s">
        <v>3775</v>
      </c>
      <c r="B4052" t="s">
        <v>4897</v>
      </c>
      <c r="C4052" t="s">
        <v>4905</v>
      </c>
      <c r="D4052" t="s">
        <v>258</v>
      </c>
      <c r="E4052" t="s">
        <v>584</v>
      </c>
    </row>
    <row r="4053" spans="1:5" x14ac:dyDescent="0.25">
      <c r="A4053" t="s">
        <v>3775</v>
      </c>
      <c r="B4053" t="s">
        <v>4897</v>
      </c>
      <c r="C4053" t="s">
        <v>4906</v>
      </c>
      <c r="D4053" t="s">
        <v>258</v>
      </c>
      <c r="E4053" t="s">
        <v>584</v>
      </c>
    </row>
    <row r="4054" spans="1:5" x14ac:dyDescent="0.25">
      <c r="A4054" t="s">
        <v>3775</v>
      </c>
      <c r="B4054" t="s">
        <v>4897</v>
      </c>
      <c r="C4054" t="s">
        <v>4907</v>
      </c>
      <c r="D4054" t="s">
        <v>258</v>
      </c>
      <c r="E4054" t="s">
        <v>584</v>
      </c>
    </row>
    <row r="4055" spans="1:5" x14ac:dyDescent="0.25">
      <c r="A4055" t="s">
        <v>3775</v>
      </c>
      <c r="B4055" t="s">
        <v>4897</v>
      </c>
      <c r="C4055" t="s">
        <v>4908</v>
      </c>
      <c r="D4055" t="s">
        <v>258</v>
      </c>
      <c r="E4055" t="s">
        <v>584</v>
      </c>
    </row>
    <row r="4056" spans="1:5" x14ac:dyDescent="0.25">
      <c r="A4056" t="s">
        <v>3775</v>
      </c>
      <c r="B4056" t="s">
        <v>4897</v>
      </c>
      <c r="C4056" t="s">
        <v>4909</v>
      </c>
      <c r="D4056" t="s">
        <v>258</v>
      </c>
      <c r="E4056" t="s">
        <v>584</v>
      </c>
    </row>
    <row r="4057" spans="1:5" x14ac:dyDescent="0.25">
      <c r="A4057" t="s">
        <v>3775</v>
      </c>
      <c r="B4057" t="s">
        <v>4897</v>
      </c>
      <c r="C4057" t="s">
        <v>4910</v>
      </c>
      <c r="D4057" t="s">
        <v>258</v>
      </c>
      <c r="E4057" t="s">
        <v>584</v>
      </c>
    </row>
    <row r="4058" spans="1:5" x14ac:dyDescent="0.25">
      <c r="A4058" t="s">
        <v>3775</v>
      </c>
      <c r="B4058" t="s">
        <v>4897</v>
      </c>
      <c r="C4058" t="s">
        <v>4911</v>
      </c>
      <c r="D4058" t="s">
        <v>258</v>
      </c>
      <c r="E4058" t="s">
        <v>584</v>
      </c>
    </row>
    <row r="4059" spans="1:5" x14ac:dyDescent="0.25">
      <c r="A4059" t="s">
        <v>3775</v>
      </c>
      <c r="B4059" t="s">
        <v>4897</v>
      </c>
      <c r="C4059" t="s">
        <v>4912</v>
      </c>
      <c r="D4059" t="s">
        <v>258</v>
      </c>
      <c r="E4059" t="s">
        <v>584</v>
      </c>
    </row>
    <row r="4060" spans="1:5" x14ac:dyDescent="0.25">
      <c r="A4060" t="s">
        <v>3775</v>
      </c>
      <c r="B4060" t="s">
        <v>4897</v>
      </c>
      <c r="C4060" t="s">
        <v>4913</v>
      </c>
      <c r="D4060" t="s">
        <v>258</v>
      </c>
      <c r="E4060" t="s">
        <v>584</v>
      </c>
    </row>
    <row r="4061" spans="1:5" x14ac:dyDescent="0.25">
      <c r="A4061" t="s">
        <v>3775</v>
      </c>
      <c r="B4061" t="s">
        <v>4897</v>
      </c>
      <c r="C4061" t="s">
        <v>4914</v>
      </c>
      <c r="D4061" t="s">
        <v>258</v>
      </c>
      <c r="E4061" t="s">
        <v>584</v>
      </c>
    </row>
    <row r="4062" spans="1:5" x14ac:dyDescent="0.25">
      <c r="A4062" t="s">
        <v>3775</v>
      </c>
      <c r="B4062" t="s">
        <v>4897</v>
      </c>
      <c r="C4062" t="s">
        <v>4915</v>
      </c>
      <c r="D4062" t="s">
        <v>258</v>
      </c>
      <c r="E4062" t="s">
        <v>584</v>
      </c>
    </row>
    <row r="4063" spans="1:5" x14ac:dyDescent="0.25">
      <c r="A4063" t="s">
        <v>3775</v>
      </c>
      <c r="B4063" t="s">
        <v>4897</v>
      </c>
      <c r="C4063" t="s">
        <v>4916</v>
      </c>
      <c r="D4063" t="s">
        <v>258</v>
      </c>
      <c r="E4063" t="s">
        <v>584</v>
      </c>
    </row>
    <row r="4064" spans="1:5" x14ac:dyDescent="0.25">
      <c r="A4064" t="s">
        <v>3775</v>
      </c>
      <c r="B4064" t="s">
        <v>4897</v>
      </c>
      <c r="C4064" t="s">
        <v>4917</v>
      </c>
      <c r="D4064" t="s">
        <v>258</v>
      </c>
      <c r="E4064" t="s">
        <v>584</v>
      </c>
    </row>
    <row r="4065" spans="1:5" x14ac:dyDescent="0.25">
      <c r="A4065" t="s">
        <v>3775</v>
      </c>
      <c r="B4065" t="s">
        <v>4897</v>
      </c>
      <c r="C4065" t="s">
        <v>4918</v>
      </c>
      <c r="D4065" t="s">
        <v>258</v>
      </c>
      <c r="E4065" t="s">
        <v>584</v>
      </c>
    </row>
    <row r="4066" spans="1:5" x14ac:dyDescent="0.25">
      <c r="A4066" t="s">
        <v>3775</v>
      </c>
      <c r="B4066" t="s">
        <v>4897</v>
      </c>
      <c r="C4066" t="s">
        <v>4919</v>
      </c>
      <c r="D4066" t="s">
        <v>258</v>
      </c>
      <c r="E4066" t="s">
        <v>584</v>
      </c>
    </row>
    <row r="4067" spans="1:5" x14ac:dyDescent="0.25">
      <c r="A4067" t="s">
        <v>3775</v>
      </c>
      <c r="B4067" t="s">
        <v>3779</v>
      </c>
      <c r="C4067" t="s">
        <v>4920</v>
      </c>
      <c r="D4067" t="s">
        <v>258</v>
      </c>
      <c r="E4067" t="s">
        <v>584</v>
      </c>
    </row>
    <row r="4068" spans="1:5" x14ac:dyDescent="0.25">
      <c r="A4068" t="s">
        <v>2592</v>
      </c>
      <c r="B4068" t="s">
        <v>2632</v>
      </c>
      <c r="C4068" t="s">
        <v>4921</v>
      </c>
      <c r="D4068" t="s">
        <v>258</v>
      </c>
      <c r="E4068" t="s">
        <v>584</v>
      </c>
    </row>
    <row r="4069" spans="1:5" x14ac:dyDescent="0.25">
      <c r="A4069" t="s">
        <v>3775</v>
      </c>
      <c r="B4069" t="s">
        <v>4922</v>
      </c>
      <c r="C4069" t="s">
        <v>4923</v>
      </c>
      <c r="D4069" t="s">
        <v>258</v>
      </c>
      <c r="E4069" t="s">
        <v>584</v>
      </c>
    </row>
    <row r="4070" spans="1:5" x14ac:dyDescent="0.25">
      <c r="A4070" t="s">
        <v>3775</v>
      </c>
      <c r="B4070" t="s">
        <v>4922</v>
      </c>
      <c r="C4070" t="s">
        <v>4924</v>
      </c>
      <c r="D4070" t="s">
        <v>258</v>
      </c>
      <c r="E4070" t="s">
        <v>584</v>
      </c>
    </row>
    <row r="4071" spans="1:5" x14ac:dyDescent="0.25">
      <c r="A4071" t="s">
        <v>3775</v>
      </c>
      <c r="B4071" t="s">
        <v>4922</v>
      </c>
      <c r="C4071" t="s">
        <v>4925</v>
      </c>
      <c r="D4071" t="s">
        <v>258</v>
      </c>
      <c r="E4071" t="s">
        <v>584</v>
      </c>
    </row>
    <row r="4072" spans="1:5" x14ac:dyDescent="0.25">
      <c r="A4072" t="s">
        <v>3775</v>
      </c>
      <c r="B4072" t="s">
        <v>4922</v>
      </c>
      <c r="C4072" t="s">
        <v>4926</v>
      </c>
      <c r="D4072" t="s">
        <v>258</v>
      </c>
      <c r="E4072" t="s">
        <v>584</v>
      </c>
    </row>
    <row r="4073" spans="1:5" x14ac:dyDescent="0.25">
      <c r="A4073" t="s">
        <v>2592</v>
      </c>
      <c r="B4073" t="s">
        <v>2632</v>
      </c>
      <c r="C4073" t="s">
        <v>4927</v>
      </c>
      <c r="D4073" t="s">
        <v>258</v>
      </c>
      <c r="E4073" t="s">
        <v>584</v>
      </c>
    </row>
    <row r="4074" spans="1:5" x14ac:dyDescent="0.25">
      <c r="A4074" t="s">
        <v>707</v>
      </c>
      <c r="B4074" t="s">
        <v>4928</v>
      </c>
      <c r="C4074" t="s">
        <v>4929</v>
      </c>
      <c r="D4074" t="s">
        <v>258</v>
      </c>
      <c r="E4074" t="s">
        <v>0</v>
      </c>
    </row>
    <row r="4075" spans="1:5" x14ac:dyDescent="0.25">
      <c r="A4075" t="s">
        <v>1290</v>
      </c>
      <c r="B4075" t="s">
        <v>1893</v>
      </c>
      <c r="C4075" t="s">
        <v>4930</v>
      </c>
      <c r="D4075" t="s">
        <v>258</v>
      </c>
      <c r="E4075" t="s">
        <v>357</v>
      </c>
    </row>
    <row r="4076" spans="1:5" x14ac:dyDescent="0.25">
      <c r="A4076" t="s">
        <v>1290</v>
      </c>
      <c r="B4076" t="s">
        <v>1893</v>
      </c>
      <c r="C4076" t="s">
        <v>4931</v>
      </c>
      <c r="D4076" t="s">
        <v>258</v>
      </c>
      <c r="E4076" t="s">
        <v>357</v>
      </c>
    </row>
    <row r="4077" spans="1:5" x14ac:dyDescent="0.25">
      <c r="A4077" t="s">
        <v>1290</v>
      </c>
      <c r="B4077" t="s">
        <v>1893</v>
      </c>
      <c r="C4077" t="s">
        <v>4932</v>
      </c>
      <c r="D4077" t="s">
        <v>258</v>
      </c>
      <c r="E4077" t="s">
        <v>357</v>
      </c>
    </row>
    <row r="4078" spans="1:5" x14ac:dyDescent="0.25">
      <c r="A4078" t="s">
        <v>1290</v>
      </c>
      <c r="B4078" t="s">
        <v>1893</v>
      </c>
      <c r="C4078" t="s">
        <v>4933</v>
      </c>
      <c r="D4078" t="s">
        <v>258</v>
      </c>
      <c r="E4078" t="s">
        <v>357</v>
      </c>
    </row>
    <row r="4079" spans="1:5" x14ac:dyDescent="0.25">
      <c r="A4079" t="s">
        <v>1290</v>
      </c>
      <c r="B4079" t="s">
        <v>1893</v>
      </c>
      <c r="C4079" t="s">
        <v>4934</v>
      </c>
      <c r="D4079" t="s">
        <v>258</v>
      </c>
      <c r="E4079" t="s">
        <v>357</v>
      </c>
    </row>
    <row r="4080" spans="1:5" x14ac:dyDescent="0.25">
      <c r="A4080" t="s">
        <v>1290</v>
      </c>
      <c r="B4080" t="s">
        <v>1893</v>
      </c>
      <c r="C4080" t="s">
        <v>4935</v>
      </c>
      <c r="D4080" t="s">
        <v>258</v>
      </c>
      <c r="E4080" t="s">
        <v>357</v>
      </c>
    </row>
    <row r="4081" spans="1:5" x14ac:dyDescent="0.25">
      <c r="A4081" t="s">
        <v>1290</v>
      </c>
      <c r="B4081" t="s">
        <v>1893</v>
      </c>
      <c r="C4081" t="s">
        <v>4936</v>
      </c>
      <c r="D4081" t="s">
        <v>258</v>
      </c>
      <c r="E4081" t="s">
        <v>357</v>
      </c>
    </row>
    <row r="4082" spans="1:5" x14ac:dyDescent="0.25">
      <c r="A4082" t="s">
        <v>1290</v>
      </c>
      <c r="B4082" t="s">
        <v>1893</v>
      </c>
      <c r="C4082" t="s">
        <v>4937</v>
      </c>
      <c r="D4082" t="s">
        <v>258</v>
      </c>
      <c r="E4082" t="s">
        <v>357</v>
      </c>
    </row>
    <row r="4083" spans="1:5" x14ac:dyDescent="0.25">
      <c r="A4083" t="s">
        <v>1290</v>
      </c>
      <c r="B4083" t="s">
        <v>1893</v>
      </c>
      <c r="C4083" t="s">
        <v>4938</v>
      </c>
      <c r="D4083" t="s">
        <v>258</v>
      </c>
      <c r="E4083" t="s">
        <v>357</v>
      </c>
    </row>
    <row r="4084" spans="1:5" x14ac:dyDescent="0.25">
      <c r="A4084" t="s">
        <v>1290</v>
      </c>
      <c r="B4084" t="s">
        <v>1893</v>
      </c>
      <c r="C4084" t="s">
        <v>4939</v>
      </c>
      <c r="D4084" t="s">
        <v>258</v>
      </c>
      <c r="E4084" t="s">
        <v>357</v>
      </c>
    </row>
    <row r="4085" spans="1:5" x14ac:dyDescent="0.25">
      <c r="A4085" t="s">
        <v>1290</v>
      </c>
      <c r="B4085" t="s">
        <v>1893</v>
      </c>
      <c r="C4085" t="s">
        <v>4940</v>
      </c>
      <c r="D4085" t="s">
        <v>258</v>
      </c>
      <c r="E4085" t="s">
        <v>357</v>
      </c>
    </row>
    <row r="4086" spans="1:5" x14ac:dyDescent="0.25">
      <c r="A4086" t="s">
        <v>1290</v>
      </c>
      <c r="B4086" t="s">
        <v>342</v>
      </c>
      <c r="C4086" t="s">
        <v>86</v>
      </c>
      <c r="D4086" t="s">
        <v>258</v>
      </c>
      <c r="E4086" t="s">
        <v>357</v>
      </c>
    </row>
    <row r="4087" spans="1:5" x14ac:dyDescent="0.25">
      <c r="A4087" t="s">
        <v>1290</v>
      </c>
      <c r="B4087" t="s">
        <v>283</v>
      </c>
      <c r="C4087" t="s">
        <v>284</v>
      </c>
      <c r="D4087" t="s">
        <v>258</v>
      </c>
      <c r="E4087" t="s">
        <v>357</v>
      </c>
    </row>
    <row r="4088" spans="1:5" x14ac:dyDescent="0.25">
      <c r="A4088" t="s">
        <v>1290</v>
      </c>
      <c r="B4088" t="s">
        <v>283</v>
      </c>
      <c r="C4088" t="s">
        <v>4941</v>
      </c>
      <c r="D4088" t="s">
        <v>258</v>
      </c>
      <c r="E4088" t="s">
        <v>357</v>
      </c>
    </row>
    <row r="4089" spans="1:5" x14ac:dyDescent="0.25">
      <c r="A4089" t="s">
        <v>1290</v>
      </c>
      <c r="B4089" t="s">
        <v>4942</v>
      </c>
      <c r="C4089" t="s">
        <v>4943</v>
      </c>
      <c r="D4089" t="s">
        <v>258</v>
      </c>
      <c r="E4089" t="s">
        <v>357</v>
      </c>
    </row>
    <row r="4090" spans="1:5" x14ac:dyDescent="0.25">
      <c r="A4090" t="s">
        <v>1290</v>
      </c>
      <c r="B4090" t="s">
        <v>4942</v>
      </c>
      <c r="C4090" t="s">
        <v>4944</v>
      </c>
      <c r="D4090" t="s">
        <v>258</v>
      </c>
      <c r="E4090" t="s">
        <v>357</v>
      </c>
    </row>
    <row r="4091" spans="1:5" x14ac:dyDescent="0.25">
      <c r="A4091" t="s">
        <v>1290</v>
      </c>
      <c r="B4091" t="s">
        <v>4942</v>
      </c>
      <c r="C4091" t="s">
        <v>4945</v>
      </c>
      <c r="D4091" t="s">
        <v>258</v>
      </c>
      <c r="E4091" t="s">
        <v>357</v>
      </c>
    </row>
    <row r="4092" spans="1:5" x14ac:dyDescent="0.25">
      <c r="A4092" t="s">
        <v>1290</v>
      </c>
      <c r="B4092" t="s">
        <v>4942</v>
      </c>
      <c r="C4092" t="s">
        <v>4946</v>
      </c>
      <c r="D4092" t="s">
        <v>258</v>
      </c>
      <c r="E4092" t="s">
        <v>357</v>
      </c>
    </row>
    <row r="4093" spans="1:5" x14ac:dyDescent="0.25">
      <c r="A4093" t="s">
        <v>1290</v>
      </c>
      <c r="B4093" t="s">
        <v>4942</v>
      </c>
      <c r="C4093" t="s">
        <v>4947</v>
      </c>
      <c r="D4093" t="s">
        <v>258</v>
      </c>
      <c r="E4093" t="s">
        <v>357</v>
      </c>
    </row>
    <row r="4094" spans="1:5" x14ac:dyDescent="0.25">
      <c r="A4094" t="s">
        <v>1290</v>
      </c>
      <c r="B4094" t="s">
        <v>4942</v>
      </c>
      <c r="C4094" t="s">
        <v>4948</v>
      </c>
      <c r="D4094" t="s">
        <v>258</v>
      </c>
      <c r="E4094" t="s">
        <v>357</v>
      </c>
    </row>
    <row r="4095" spans="1:5" x14ac:dyDescent="0.25">
      <c r="A4095" t="s">
        <v>1290</v>
      </c>
      <c r="B4095" t="s">
        <v>4942</v>
      </c>
      <c r="C4095" t="s">
        <v>4949</v>
      </c>
      <c r="D4095" t="s">
        <v>258</v>
      </c>
      <c r="E4095" t="s">
        <v>357</v>
      </c>
    </row>
    <row r="4096" spans="1:5" x14ac:dyDescent="0.25">
      <c r="A4096" t="s">
        <v>1290</v>
      </c>
      <c r="B4096" t="s">
        <v>4942</v>
      </c>
      <c r="C4096" t="s">
        <v>4950</v>
      </c>
      <c r="D4096" t="s">
        <v>258</v>
      </c>
      <c r="E4096" t="s">
        <v>357</v>
      </c>
    </row>
    <row r="4097" spans="1:5" x14ac:dyDescent="0.25">
      <c r="A4097" t="s">
        <v>1290</v>
      </c>
      <c r="B4097" t="s">
        <v>4942</v>
      </c>
      <c r="C4097" t="s">
        <v>4951</v>
      </c>
      <c r="D4097" t="s">
        <v>258</v>
      </c>
      <c r="E4097" t="s">
        <v>357</v>
      </c>
    </row>
    <row r="4098" spans="1:5" x14ac:dyDescent="0.25">
      <c r="A4098" t="s">
        <v>1290</v>
      </c>
      <c r="B4098" t="s">
        <v>4942</v>
      </c>
      <c r="C4098" t="s">
        <v>4952</v>
      </c>
      <c r="D4098" t="s">
        <v>258</v>
      </c>
      <c r="E4098" t="s">
        <v>357</v>
      </c>
    </row>
    <row r="4099" spans="1:5" x14ac:dyDescent="0.25">
      <c r="A4099" t="s">
        <v>1290</v>
      </c>
      <c r="B4099" t="s">
        <v>4942</v>
      </c>
      <c r="C4099" t="s">
        <v>4953</v>
      </c>
      <c r="D4099" t="s">
        <v>258</v>
      </c>
      <c r="E4099" t="s">
        <v>282</v>
      </c>
    </row>
    <row r="4100" spans="1:5" x14ac:dyDescent="0.25">
      <c r="A4100" t="s">
        <v>1290</v>
      </c>
      <c r="B4100" t="s">
        <v>4942</v>
      </c>
      <c r="C4100" t="s">
        <v>4954</v>
      </c>
      <c r="D4100" t="s">
        <v>258</v>
      </c>
      <c r="E4100" t="s">
        <v>282</v>
      </c>
    </row>
    <row r="4101" spans="1:5" x14ac:dyDescent="0.25">
      <c r="A4101" t="s">
        <v>1290</v>
      </c>
      <c r="B4101" t="s">
        <v>4942</v>
      </c>
      <c r="C4101" t="s">
        <v>4955</v>
      </c>
      <c r="D4101" t="s">
        <v>258</v>
      </c>
      <c r="E4101" t="s">
        <v>357</v>
      </c>
    </row>
    <row r="4102" spans="1:5" x14ac:dyDescent="0.25">
      <c r="A4102" t="s">
        <v>1290</v>
      </c>
      <c r="B4102" t="s">
        <v>4942</v>
      </c>
      <c r="C4102" t="s">
        <v>4956</v>
      </c>
      <c r="D4102" t="s">
        <v>258</v>
      </c>
      <c r="E4102" t="s">
        <v>447</v>
      </c>
    </row>
    <row r="4103" spans="1:5" x14ac:dyDescent="0.25">
      <c r="A4103" t="s">
        <v>1290</v>
      </c>
      <c r="B4103" t="s">
        <v>4942</v>
      </c>
      <c r="C4103" t="s">
        <v>4957</v>
      </c>
      <c r="D4103" t="s">
        <v>258</v>
      </c>
      <c r="E4103" t="s">
        <v>447</v>
      </c>
    </row>
    <row r="4104" spans="1:5" x14ac:dyDescent="0.25">
      <c r="A4104" t="s">
        <v>1290</v>
      </c>
      <c r="B4104" t="s">
        <v>341</v>
      </c>
      <c r="C4104" t="s">
        <v>85</v>
      </c>
      <c r="D4104" t="s">
        <v>258</v>
      </c>
      <c r="E4104" t="s">
        <v>357</v>
      </c>
    </row>
    <row r="4105" spans="1:5" x14ac:dyDescent="0.25">
      <c r="A4105" t="s">
        <v>1290</v>
      </c>
      <c r="B4105" t="s">
        <v>2051</v>
      </c>
      <c r="C4105" t="s">
        <v>4958</v>
      </c>
      <c r="D4105" t="s">
        <v>258</v>
      </c>
      <c r="E4105" t="s">
        <v>357</v>
      </c>
    </row>
    <row r="4106" spans="1:5" x14ac:dyDescent="0.25">
      <c r="A4106" t="s">
        <v>1290</v>
      </c>
      <c r="B4106" t="s">
        <v>4942</v>
      </c>
      <c r="C4106" t="s">
        <v>4959</v>
      </c>
      <c r="D4106" t="s">
        <v>258</v>
      </c>
      <c r="E4106" t="s">
        <v>357</v>
      </c>
    </row>
    <row r="4107" spans="1:5" x14ac:dyDescent="0.25">
      <c r="A4107" t="s">
        <v>1290</v>
      </c>
      <c r="B4107" t="s">
        <v>4942</v>
      </c>
      <c r="C4107" t="s">
        <v>4960</v>
      </c>
      <c r="D4107" t="s">
        <v>258</v>
      </c>
      <c r="E4107" t="s">
        <v>357</v>
      </c>
    </row>
    <row r="4108" spans="1:5" x14ac:dyDescent="0.25">
      <c r="A4108" t="s">
        <v>1290</v>
      </c>
      <c r="B4108" t="s">
        <v>4942</v>
      </c>
      <c r="C4108" t="s">
        <v>4961</v>
      </c>
      <c r="D4108" t="s">
        <v>258</v>
      </c>
      <c r="E4108" t="s">
        <v>357</v>
      </c>
    </row>
    <row r="4109" spans="1:5" x14ac:dyDescent="0.25">
      <c r="A4109" t="s">
        <v>1290</v>
      </c>
      <c r="B4109" t="s">
        <v>4942</v>
      </c>
      <c r="C4109" t="s">
        <v>4962</v>
      </c>
      <c r="D4109" t="s">
        <v>258</v>
      </c>
      <c r="E4109" t="s">
        <v>447</v>
      </c>
    </row>
    <row r="4110" spans="1:5" x14ac:dyDescent="0.25">
      <c r="A4110" t="s">
        <v>1290</v>
      </c>
      <c r="B4110" t="s">
        <v>4942</v>
      </c>
      <c r="C4110" t="s">
        <v>4963</v>
      </c>
      <c r="D4110" t="s">
        <v>258</v>
      </c>
      <c r="E4110" t="s">
        <v>447</v>
      </c>
    </row>
    <row r="4111" spans="1:5" x14ac:dyDescent="0.25">
      <c r="A4111" t="s">
        <v>1290</v>
      </c>
      <c r="B4111" t="s">
        <v>4942</v>
      </c>
      <c r="C4111" t="s">
        <v>4964</v>
      </c>
      <c r="D4111" t="s">
        <v>258</v>
      </c>
      <c r="E4111" t="s">
        <v>447</v>
      </c>
    </row>
    <row r="4112" spans="1:5" x14ac:dyDescent="0.25">
      <c r="A4112" t="s">
        <v>1290</v>
      </c>
      <c r="B4112" t="s">
        <v>4942</v>
      </c>
      <c r="C4112" t="s">
        <v>4965</v>
      </c>
      <c r="D4112" t="s">
        <v>258</v>
      </c>
      <c r="E4112" t="s">
        <v>357</v>
      </c>
    </row>
    <row r="4113" spans="1:5" x14ac:dyDescent="0.25">
      <c r="A4113" t="s">
        <v>1290</v>
      </c>
      <c r="B4113" t="s">
        <v>4942</v>
      </c>
      <c r="C4113" t="s">
        <v>4966</v>
      </c>
      <c r="D4113" t="s">
        <v>258</v>
      </c>
      <c r="E4113" t="s">
        <v>281</v>
      </c>
    </row>
    <row r="4114" spans="1:5" x14ac:dyDescent="0.25">
      <c r="A4114" t="s">
        <v>1290</v>
      </c>
      <c r="B4114" t="s">
        <v>4942</v>
      </c>
      <c r="C4114" t="s">
        <v>4967</v>
      </c>
      <c r="D4114" t="s">
        <v>258</v>
      </c>
      <c r="E4114" t="s">
        <v>498</v>
      </c>
    </row>
    <row r="4115" spans="1:5" x14ac:dyDescent="0.25">
      <c r="A4115" t="s">
        <v>1290</v>
      </c>
      <c r="B4115" t="s">
        <v>4942</v>
      </c>
      <c r="C4115" t="s">
        <v>4968</v>
      </c>
      <c r="D4115" t="s">
        <v>258</v>
      </c>
      <c r="E4115" t="s">
        <v>498</v>
      </c>
    </row>
    <row r="4116" spans="1:5" x14ac:dyDescent="0.25">
      <c r="A4116" t="s">
        <v>1290</v>
      </c>
      <c r="B4116" t="s">
        <v>4942</v>
      </c>
      <c r="C4116" t="s">
        <v>4969</v>
      </c>
      <c r="D4116" t="s">
        <v>258</v>
      </c>
      <c r="E4116" t="s">
        <v>498</v>
      </c>
    </row>
    <row r="4117" spans="1:5" x14ac:dyDescent="0.25">
      <c r="A4117" t="s">
        <v>1290</v>
      </c>
      <c r="B4117" t="s">
        <v>4970</v>
      </c>
      <c r="C4117" t="s">
        <v>4971</v>
      </c>
      <c r="D4117" t="s">
        <v>258</v>
      </c>
      <c r="E4117" t="s">
        <v>498</v>
      </c>
    </row>
    <row r="4118" spans="1:5" x14ac:dyDescent="0.25">
      <c r="A4118" t="s">
        <v>1290</v>
      </c>
      <c r="B4118" t="s">
        <v>283</v>
      </c>
      <c r="C4118" t="s">
        <v>4972</v>
      </c>
      <c r="D4118" t="s">
        <v>258</v>
      </c>
      <c r="E4118" t="s">
        <v>282</v>
      </c>
    </row>
    <row r="4119" spans="1:5" x14ac:dyDescent="0.25">
      <c r="A4119" t="s">
        <v>2592</v>
      </c>
      <c r="B4119" t="s">
        <v>2632</v>
      </c>
      <c r="C4119" t="s">
        <v>4973</v>
      </c>
      <c r="D4119" t="s">
        <v>258</v>
      </c>
      <c r="E4119" t="s">
        <v>584</v>
      </c>
    </row>
    <row r="4120" spans="1:5" x14ac:dyDescent="0.25">
      <c r="A4120" t="s">
        <v>1290</v>
      </c>
      <c r="B4120" t="s">
        <v>4942</v>
      </c>
      <c r="C4120" t="s">
        <v>4974</v>
      </c>
      <c r="D4120" t="s">
        <v>258</v>
      </c>
      <c r="E4120" t="s">
        <v>357</v>
      </c>
    </row>
    <row r="4121" spans="1:5" x14ac:dyDescent="0.25">
      <c r="A4121" t="s">
        <v>1290</v>
      </c>
      <c r="B4121" t="s">
        <v>4942</v>
      </c>
      <c r="C4121" t="s">
        <v>4975</v>
      </c>
      <c r="D4121" t="s">
        <v>258</v>
      </c>
      <c r="E4121" t="s">
        <v>357</v>
      </c>
    </row>
    <row r="4122" spans="1:5" x14ac:dyDescent="0.25">
      <c r="A4122" t="s">
        <v>1290</v>
      </c>
      <c r="B4122" t="s">
        <v>4942</v>
      </c>
      <c r="C4122" t="s">
        <v>4976</v>
      </c>
      <c r="D4122" t="s">
        <v>258</v>
      </c>
      <c r="E4122" t="s">
        <v>357</v>
      </c>
    </row>
    <row r="4123" spans="1:5" x14ac:dyDescent="0.25">
      <c r="A4123" t="s">
        <v>1290</v>
      </c>
      <c r="B4123" t="s">
        <v>1313</v>
      </c>
      <c r="C4123" t="s">
        <v>4977</v>
      </c>
      <c r="D4123" t="s">
        <v>258</v>
      </c>
      <c r="E4123" t="s">
        <v>357</v>
      </c>
    </row>
    <row r="4124" spans="1:5" x14ac:dyDescent="0.25">
      <c r="A4124" t="s">
        <v>1290</v>
      </c>
      <c r="B4124" t="s">
        <v>1313</v>
      </c>
      <c r="C4124" t="s">
        <v>4978</v>
      </c>
      <c r="D4124" t="s">
        <v>258</v>
      </c>
      <c r="E4124" t="s">
        <v>357</v>
      </c>
    </row>
    <row r="4125" spans="1:5" x14ac:dyDescent="0.25">
      <c r="A4125" t="s">
        <v>1290</v>
      </c>
      <c r="B4125" t="s">
        <v>1313</v>
      </c>
      <c r="C4125" t="s">
        <v>4979</v>
      </c>
      <c r="D4125" t="s">
        <v>258</v>
      </c>
      <c r="E4125" t="s">
        <v>357</v>
      </c>
    </row>
    <row r="4126" spans="1:5" x14ac:dyDescent="0.25">
      <c r="A4126" t="s">
        <v>1290</v>
      </c>
      <c r="B4126" t="s">
        <v>1313</v>
      </c>
      <c r="C4126" t="s">
        <v>4980</v>
      </c>
      <c r="D4126" t="s">
        <v>258</v>
      </c>
      <c r="E4126" t="s">
        <v>357</v>
      </c>
    </row>
    <row r="4127" spans="1:5" x14ac:dyDescent="0.25">
      <c r="A4127" t="s">
        <v>1290</v>
      </c>
      <c r="B4127" t="s">
        <v>1313</v>
      </c>
      <c r="C4127" t="s">
        <v>4981</v>
      </c>
      <c r="D4127" t="s">
        <v>258</v>
      </c>
      <c r="E4127" t="s">
        <v>357</v>
      </c>
    </row>
    <row r="4128" spans="1:5" x14ac:dyDescent="0.25">
      <c r="A4128" t="s">
        <v>1290</v>
      </c>
      <c r="B4128" t="s">
        <v>1313</v>
      </c>
      <c r="C4128" t="s">
        <v>4982</v>
      </c>
      <c r="D4128" t="s">
        <v>258</v>
      </c>
      <c r="E4128" t="s">
        <v>357</v>
      </c>
    </row>
    <row r="4129" spans="1:5" x14ac:dyDescent="0.25">
      <c r="A4129" t="s">
        <v>1290</v>
      </c>
      <c r="B4129" t="s">
        <v>4983</v>
      </c>
      <c r="C4129" t="s">
        <v>4984</v>
      </c>
      <c r="D4129" t="s">
        <v>258</v>
      </c>
      <c r="E4129" t="s">
        <v>357</v>
      </c>
    </row>
    <row r="4130" spans="1:5" x14ac:dyDescent="0.25">
      <c r="A4130" t="s">
        <v>1290</v>
      </c>
      <c r="B4130" t="s">
        <v>4942</v>
      </c>
      <c r="C4130" t="s">
        <v>4985</v>
      </c>
      <c r="D4130" t="s">
        <v>258</v>
      </c>
      <c r="E4130" t="s">
        <v>498</v>
      </c>
    </row>
    <row r="4131" spans="1:5" x14ac:dyDescent="0.25">
      <c r="A4131" t="s">
        <v>1290</v>
      </c>
      <c r="B4131" t="s">
        <v>4942</v>
      </c>
      <c r="C4131" t="s">
        <v>4986</v>
      </c>
      <c r="D4131" t="s">
        <v>258</v>
      </c>
      <c r="E4131" t="s">
        <v>498</v>
      </c>
    </row>
    <row r="4132" spans="1:5" x14ac:dyDescent="0.25">
      <c r="A4132" t="s">
        <v>1290</v>
      </c>
      <c r="B4132" t="s">
        <v>4942</v>
      </c>
      <c r="C4132" t="s">
        <v>4987</v>
      </c>
      <c r="D4132" t="s">
        <v>258</v>
      </c>
      <c r="E4132" t="s">
        <v>498</v>
      </c>
    </row>
    <row r="4133" spans="1:5" x14ac:dyDescent="0.25">
      <c r="A4133" t="s">
        <v>1290</v>
      </c>
      <c r="B4133" t="s">
        <v>4942</v>
      </c>
      <c r="C4133" t="s">
        <v>4988</v>
      </c>
      <c r="D4133" t="s">
        <v>258</v>
      </c>
      <c r="E4133" t="s">
        <v>498</v>
      </c>
    </row>
    <row r="4134" spans="1:5" x14ac:dyDescent="0.25">
      <c r="A4134" t="s">
        <v>1290</v>
      </c>
      <c r="B4134" t="s">
        <v>283</v>
      </c>
      <c r="C4134" t="s">
        <v>4989</v>
      </c>
      <c r="D4134" t="s">
        <v>258</v>
      </c>
      <c r="E4134" t="s">
        <v>498</v>
      </c>
    </row>
    <row r="4135" spans="1:5" x14ac:dyDescent="0.25">
      <c r="A4135" t="s">
        <v>1290</v>
      </c>
      <c r="B4135" t="s">
        <v>283</v>
      </c>
      <c r="C4135" t="s">
        <v>4990</v>
      </c>
      <c r="D4135" t="s">
        <v>258</v>
      </c>
      <c r="E4135" t="s">
        <v>498</v>
      </c>
    </row>
    <row r="4136" spans="1:5" x14ac:dyDescent="0.25">
      <c r="A4136" t="s">
        <v>1290</v>
      </c>
      <c r="B4136" t="s">
        <v>283</v>
      </c>
      <c r="C4136" t="s">
        <v>4991</v>
      </c>
      <c r="D4136" t="s">
        <v>258</v>
      </c>
      <c r="E4136" t="s">
        <v>498</v>
      </c>
    </row>
    <row r="4137" spans="1:5" x14ac:dyDescent="0.25">
      <c r="A4137" t="s">
        <v>1290</v>
      </c>
      <c r="B4137" t="s">
        <v>283</v>
      </c>
      <c r="C4137" t="s">
        <v>4992</v>
      </c>
      <c r="D4137" t="s">
        <v>258</v>
      </c>
      <c r="E4137" t="s">
        <v>498</v>
      </c>
    </row>
    <row r="4138" spans="1:5" x14ac:dyDescent="0.25">
      <c r="A4138" t="s">
        <v>1290</v>
      </c>
      <c r="B4138" t="s">
        <v>283</v>
      </c>
      <c r="C4138" t="s">
        <v>4993</v>
      </c>
      <c r="D4138" t="s">
        <v>258</v>
      </c>
      <c r="E4138" t="s">
        <v>498</v>
      </c>
    </row>
    <row r="4139" spans="1:5" x14ac:dyDescent="0.25">
      <c r="A4139" t="s">
        <v>1290</v>
      </c>
      <c r="B4139" t="s">
        <v>283</v>
      </c>
      <c r="C4139" t="s">
        <v>4994</v>
      </c>
      <c r="D4139" t="s">
        <v>258</v>
      </c>
      <c r="E4139" t="s">
        <v>498</v>
      </c>
    </row>
    <row r="4140" spans="1:5" x14ac:dyDescent="0.25">
      <c r="A4140" t="s">
        <v>1290</v>
      </c>
      <c r="B4140" t="s">
        <v>283</v>
      </c>
      <c r="C4140" t="s">
        <v>4995</v>
      </c>
      <c r="D4140" t="s">
        <v>258</v>
      </c>
      <c r="E4140" t="s">
        <v>498</v>
      </c>
    </row>
    <row r="4141" spans="1:5" x14ac:dyDescent="0.25">
      <c r="A4141" t="s">
        <v>1290</v>
      </c>
      <c r="B4141" t="s">
        <v>283</v>
      </c>
      <c r="C4141" t="s">
        <v>4996</v>
      </c>
      <c r="D4141" t="s">
        <v>258</v>
      </c>
      <c r="E4141" t="s">
        <v>498</v>
      </c>
    </row>
    <row r="4142" spans="1:5" x14ac:dyDescent="0.25">
      <c r="A4142" t="s">
        <v>1290</v>
      </c>
      <c r="B4142" t="s">
        <v>4942</v>
      </c>
      <c r="C4142" t="s">
        <v>4997</v>
      </c>
      <c r="D4142" t="s">
        <v>258</v>
      </c>
      <c r="E4142" t="s">
        <v>357</v>
      </c>
    </row>
    <row r="4143" spans="1:5" x14ac:dyDescent="0.25">
      <c r="A4143" t="s">
        <v>1290</v>
      </c>
      <c r="B4143" t="s">
        <v>2051</v>
      </c>
      <c r="C4143" t="s">
        <v>4998</v>
      </c>
      <c r="D4143" t="s">
        <v>258</v>
      </c>
      <c r="E4143" t="s">
        <v>357</v>
      </c>
    </row>
    <row r="4144" spans="1:5" x14ac:dyDescent="0.25">
      <c r="A4144" t="s">
        <v>1290</v>
      </c>
      <c r="B4144" t="s">
        <v>283</v>
      </c>
      <c r="C4144" t="s">
        <v>4999</v>
      </c>
      <c r="D4144" t="s">
        <v>258</v>
      </c>
      <c r="E4144" t="s">
        <v>357</v>
      </c>
    </row>
    <row r="4145" spans="1:5" x14ac:dyDescent="0.25">
      <c r="A4145" t="s">
        <v>1290</v>
      </c>
      <c r="B4145" t="s">
        <v>283</v>
      </c>
      <c r="C4145" t="s">
        <v>5000</v>
      </c>
      <c r="D4145" t="s">
        <v>258</v>
      </c>
      <c r="E4145" t="s">
        <v>357</v>
      </c>
    </row>
    <row r="4146" spans="1:5" x14ac:dyDescent="0.25">
      <c r="A4146" t="s">
        <v>1290</v>
      </c>
      <c r="B4146" t="s">
        <v>283</v>
      </c>
      <c r="C4146" t="s">
        <v>5001</v>
      </c>
      <c r="D4146" t="s">
        <v>258</v>
      </c>
      <c r="E4146" t="s">
        <v>357</v>
      </c>
    </row>
    <row r="4147" spans="1:5" x14ac:dyDescent="0.25">
      <c r="A4147" t="s">
        <v>1290</v>
      </c>
      <c r="B4147" t="s">
        <v>283</v>
      </c>
      <c r="C4147" t="s">
        <v>5002</v>
      </c>
      <c r="D4147" t="s">
        <v>258</v>
      </c>
      <c r="E4147" t="s">
        <v>357</v>
      </c>
    </row>
    <row r="4148" spans="1:5" x14ac:dyDescent="0.25">
      <c r="A4148" t="s">
        <v>1290</v>
      </c>
      <c r="B4148" t="s">
        <v>283</v>
      </c>
      <c r="C4148" t="s">
        <v>5003</v>
      </c>
      <c r="D4148" t="s">
        <v>258</v>
      </c>
      <c r="E4148" t="s">
        <v>357</v>
      </c>
    </row>
    <row r="4149" spans="1:5" x14ac:dyDescent="0.25">
      <c r="A4149" t="s">
        <v>1290</v>
      </c>
      <c r="B4149" t="s">
        <v>283</v>
      </c>
      <c r="C4149" t="s">
        <v>5004</v>
      </c>
      <c r="D4149" t="s">
        <v>258</v>
      </c>
      <c r="E4149" t="s">
        <v>357</v>
      </c>
    </row>
    <row r="4150" spans="1:5" x14ac:dyDescent="0.25">
      <c r="A4150" t="s">
        <v>1290</v>
      </c>
      <c r="B4150" t="s">
        <v>283</v>
      </c>
      <c r="C4150" t="s">
        <v>5005</v>
      </c>
      <c r="D4150" t="s">
        <v>258</v>
      </c>
      <c r="E4150" t="s">
        <v>357</v>
      </c>
    </row>
    <row r="4151" spans="1:5" x14ac:dyDescent="0.25">
      <c r="A4151" t="s">
        <v>1290</v>
      </c>
      <c r="B4151" t="s">
        <v>283</v>
      </c>
      <c r="C4151" t="s">
        <v>5006</v>
      </c>
      <c r="D4151" t="s">
        <v>258</v>
      </c>
      <c r="E4151" t="s">
        <v>357</v>
      </c>
    </row>
    <row r="4152" spans="1:5" x14ac:dyDescent="0.25">
      <c r="A4152" t="s">
        <v>1290</v>
      </c>
      <c r="B4152" t="s">
        <v>283</v>
      </c>
      <c r="C4152" t="s">
        <v>5007</v>
      </c>
      <c r="D4152" t="s">
        <v>258</v>
      </c>
      <c r="E4152" t="s">
        <v>357</v>
      </c>
    </row>
    <row r="4153" spans="1:5" x14ac:dyDescent="0.25">
      <c r="A4153" t="s">
        <v>1290</v>
      </c>
      <c r="B4153" t="s">
        <v>283</v>
      </c>
      <c r="C4153" t="s">
        <v>5008</v>
      </c>
      <c r="D4153" t="s">
        <v>258</v>
      </c>
      <c r="E4153" t="s">
        <v>357</v>
      </c>
    </row>
    <row r="4154" spans="1:5" x14ac:dyDescent="0.25">
      <c r="A4154" t="s">
        <v>1290</v>
      </c>
      <c r="B4154" t="s">
        <v>283</v>
      </c>
      <c r="C4154" t="s">
        <v>5009</v>
      </c>
      <c r="D4154" t="s">
        <v>258</v>
      </c>
      <c r="E4154" t="s">
        <v>357</v>
      </c>
    </row>
    <row r="4155" spans="1:5" x14ac:dyDescent="0.25">
      <c r="A4155" t="s">
        <v>1290</v>
      </c>
      <c r="B4155" t="s">
        <v>283</v>
      </c>
      <c r="C4155" t="s">
        <v>5010</v>
      </c>
      <c r="D4155" t="s">
        <v>258</v>
      </c>
      <c r="E4155" t="s">
        <v>357</v>
      </c>
    </row>
    <row r="4156" spans="1:5" x14ac:dyDescent="0.25">
      <c r="A4156" t="s">
        <v>1290</v>
      </c>
      <c r="B4156" t="s">
        <v>283</v>
      </c>
      <c r="C4156" t="s">
        <v>5011</v>
      </c>
      <c r="D4156" t="s">
        <v>258</v>
      </c>
      <c r="E4156" t="s">
        <v>357</v>
      </c>
    </row>
    <row r="4157" spans="1:5" x14ac:dyDescent="0.25">
      <c r="A4157" t="s">
        <v>1290</v>
      </c>
      <c r="B4157" t="s">
        <v>283</v>
      </c>
      <c r="C4157" t="s">
        <v>5012</v>
      </c>
      <c r="D4157" t="s">
        <v>258</v>
      </c>
      <c r="E4157" t="s">
        <v>357</v>
      </c>
    </row>
    <row r="4158" spans="1:5" x14ac:dyDescent="0.25">
      <c r="A4158" t="s">
        <v>1290</v>
      </c>
      <c r="B4158" t="s">
        <v>283</v>
      </c>
      <c r="C4158" t="s">
        <v>5013</v>
      </c>
      <c r="D4158" t="s">
        <v>258</v>
      </c>
      <c r="E4158" t="s">
        <v>357</v>
      </c>
    </row>
    <row r="4159" spans="1:5" x14ac:dyDescent="0.25">
      <c r="A4159" t="s">
        <v>1290</v>
      </c>
      <c r="B4159" t="s">
        <v>283</v>
      </c>
      <c r="C4159" t="s">
        <v>5014</v>
      </c>
      <c r="D4159" t="s">
        <v>258</v>
      </c>
      <c r="E4159" t="s">
        <v>357</v>
      </c>
    </row>
    <row r="4160" spans="1:5" x14ac:dyDescent="0.25">
      <c r="A4160" t="s">
        <v>1290</v>
      </c>
      <c r="B4160" t="s">
        <v>283</v>
      </c>
      <c r="C4160" t="s">
        <v>5015</v>
      </c>
      <c r="D4160" t="s">
        <v>258</v>
      </c>
      <c r="E4160" t="s">
        <v>357</v>
      </c>
    </row>
    <row r="4161" spans="1:5" x14ac:dyDescent="0.25">
      <c r="A4161" t="s">
        <v>1290</v>
      </c>
      <c r="B4161" t="s">
        <v>283</v>
      </c>
      <c r="C4161" t="s">
        <v>5016</v>
      </c>
      <c r="D4161" t="s">
        <v>258</v>
      </c>
      <c r="E4161" t="s">
        <v>357</v>
      </c>
    </row>
    <row r="4162" spans="1:5" x14ac:dyDescent="0.25">
      <c r="A4162" t="s">
        <v>1290</v>
      </c>
      <c r="B4162" t="s">
        <v>283</v>
      </c>
      <c r="C4162" t="s">
        <v>5017</v>
      </c>
      <c r="D4162" t="s">
        <v>258</v>
      </c>
      <c r="E4162" t="s">
        <v>357</v>
      </c>
    </row>
    <row r="4163" spans="1:5" x14ac:dyDescent="0.25">
      <c r="A4163" t="s">
        <v>1290</v>
      </c>
      <c r="B4163" t="s">
        <v>283</v>
      </c>
      <c r="C4163" t="s">
        <v>5018</v>
      </c>
      <c r="D4163" t="s">
        <v>258</v>
      </c>
      <c r="E4163" t="s">
        <v>357</v>
      </c>
    </row>
    <row r="4164" spans="1:5" x14ac:dyDescent="0.25">
      <c r="A4164" t="s">
        <v>1290</v>
      </c>
      <c r="B4164" t="s">
        <v>283</v>
      </c>
      <c r="C4164" t="s">
        <v>5019</v>
      </c>
      <c r="D4164" t="s">
        <v>258</v>
      </c>
      <c r="E4164" t="s">
        <v>357</v>
      </c>
    </row>
    <row r="4165" spans="1:5" x14ac:dyDescent="0.25">
      <c r="A4165" t="s">
        <v>1290</v>
      </c>
      <c r="B4165" t="s">
        <v>283</v>
      </c>
      <c r="C4165" t="s">
        <v>5020</v>
      </c>
      <c r="D4165" t="s">
        <v>258</v>
      </c>
      <c r="E4165" t="s">
        <v>357</v>
      </c>
    </row>
    <row r="4166" spans="1:5" x14ac:dyDescent="0.25">
      <c r="A4166" t="s">
        <v>1290</v>
      </c>
      <c r="B4166" t="s">
        <v>283</v>
      </c>
      <c r="C4166" t="s">
        <v>5021</v>
      </c>
      <c r="D4166" t="s">
        <v>258</v>
      </c>
      <c r="E4166" t="s">
        <v>357</v>
      </c>
    </row>
    <row r="4167" spans="1:5" x14ac:dyDescent="0.25">
      <c r="A4167" t="s">
        <v>1290</v>
      </c>
      <c r="B4167" t="s">
        <v>283</v>
      </c>
      <c r="C4167" t="s">
        <v>5022</v>
      </c>
      <c r="D4167" t="s">
        <v>258</v>
      </c>
      <c r="E4167" t="s">
        <v>357</v>
      </c>
    </row>
    <row r="4168" spans="1:5" x14ac:dyDescent="0.25">
      <c r="A4168" t="s">
        <v>1290</v>
      </c>
      <c r="B4168" t="s">
        <v>283</v>
      </c>
      <c r="C4168" t="s">
        <v>5023</v>
      </c>
      <c r="D4168" t="s">
        <v>258</v>
      </c>
      <c r="E4168" t="s">
        <v>357</v>
      </c>
    </row>
    <row r="4169" spans="1:5" x14ac:dyDescent="0.25">
      <c r="A4169" t="s">
        <v>1290</v>
      </c>
      <c r="B4169" t="s">
        <v>283</v>
      </c>
      <c r="C4169" t="s">
        <v>5024</v>
      </c>
      <c r="D4169" t="s">
        <v>258</v>
      </c>
      <c r="E4169" t="s">
        <v>357</v>
      </c>
    </row>
    <row r="4170" spans="1:5" x14ac:dyDescent="0.25">
      <c r="A4170" t="s">
        <v>1290</v>
      </c>
      <c r="B4170" t="s">
        <v>283</v>
      </c>
      <c r="C4170" t="s">
        <v>5025</v>
      </c>
      <c r="D4170" t="s">
        <v>258</v>
      </c>
      <c r="E4170" t="s">
        <v>357</v>
      </c>
    </row>
    <row r="4171" spans="1:5" x14ac:dyDescent="0.25">
      <c r="A4171" t="s">
        <v>1290</v>
      </c>
      <c r="B4171" t="s">
        <v>283</v>
      </c>
      <c r="C4171" t="s">
        <v>5026</v>
      </c>
      <c r="D4171" t="s">
        <v>258</v>
      </c>
      <c r="E4171" t="s">
        <v>357</v>
      </c>
    </row>
    <row r="4172" spans="1:5" x14ac:dyDescent="0.25">
      <c r="A4172" t="s">
        <v>1290</v>
      </c>
      <c r="B4172" t="s">
        <v>283</v>
      </c>
      <c r="C4172" t="s">
        <v>5027</v>
      </c>
      <c r="D4172" t="s">
        <v>258</v>
      </c>
      <c r="E4172" t="s">
        <v>357</v>
      </c>
    </row>
    <row r="4173" spans="1:5" x14ac:dyDescent="0.25">
      <c r="A4173" t="s">
        <v>1290</v>
      </c>
      <c r="B4173" t="s">
        <v>283</v>
      </c>
      <c r="C4173" t="s">
        <v>5028</v>
      </c>
      <c r="D4173" t="s">
        <v>258</v>
      </c>
      <c r="E4173" t="s">
        <v>357</v>
      </c>
    </row>
    <row r="4174" spans="1:5" x14ac:dyDescent="0.25">
      <c r="A4174" t="s">
        <v>1290</v>
      </c>
      <c r="B4174" t="s">
        <v>283</v>
      </c>
      <c r="C4174" t="s">
        <v>5029</v>
      </c>
      <c r="D4174" t="s">
        <v>258</v>
      </c>
      <c r="E4174" t="s">
        <v>357</v>
      </c>
    </row>
    <row r="4175" spans="1:5" x14ac:dyDescent="0.25">
      <c r="A4175" t="s">
        <v>1290</v>
      </c>
      <c r="B4175" t="s">
        <v>283</v>
      </c>
      <c r="C4175" t="s">
        <v>5030</v>
      </c>
      <c r="D4175" t="s">
        <v>258</v>
      </c>
      <c r="E4175" t="s">
        <v>357</v>
      </c>
    </row>
    <row r="4176" spans="1:5" x14ac:dyDescent="0.25">
      <c r="A4176" t="s">
        <v>1290</v>
      </c>
      <c r="B4176" t="s">
        <v>283</v>
      </c>
      <c r="C4176" t="s">
        <v>5031</v>
      </c>
      <c r="D4176" t="s">
        <v>258</v>
      </c>
      <c r="E4176" t="s">
        <v>357</v>
      </c>
    </row>
    <row r="4177" spans="1:5" x14ac:dyDescent="0.25">
      <c r="A4177" t="s">
        <v>1290</v>
      </c>
      <c r="B4177" t="s">
        <v>283</v>
      </c>
      <c r="C4177" t="s">
        <v>5032</v>
      </c>
      <c r="D4177" t="s">
        <v>258</v>
      </c>
      <c r="E4177" t="s">
        <v>357</v>
      </c>
    </row>
    <row r="4178" spans="1:5" x14ac:dyDescent="0.25">
      <c r="A4178" t="s">
        <v>1290</v>
      </c>
      <c r="B4178" t="s">
        <v>283</v>
      </c>
      <c r="C4178" t="s">
        <v>5033</v>
      </c>
      <c r="D4178" t="s">
        <v>258</v>
      </c>
      <c r="E4178" t="s">
        <v>357</v>
      </c>
    </row>
    <row r="4179" spans="1:5" x14ac:dyDescent="0.25">
      <c r="A4179" t="s">
        <v>1290</v>
      </c>
      <c r="B4179" t="s">
        <v>283</v>
      </c>
      <c r="C4179" t="s">
        <v>5034</v>
      </c>
      <c r="D4179" t="s">
        <v>258</v>
      </c>
      <c r="E4179" t="s">
        <v>357</v>
      </c>
    </row>
    <row r="4180" spans="1:5" x14ac:dyDescent="0.25">
      <c r="A4180" t="s">
        <v>1290</v>
      </c>
      <c r="B4180" t="s">
        <v>283</v>
      </c>
      <c r="C4180" t="s">
        <v>5035</v>
      </c>
      <c r="D4180" t="s">
        <v>258</v>
      </c>
      <c r="E4180" t="s">
        <v>357</v>
      </c>
    </row>
    <row r="4181" spans="1:5" x14ac:dyDescent="0.25">
      <c r="A4181" t="s">
        <v>1290</v>
      </c>
      <c r="B4181" t="s">
        <v>2051</v>
      </c>
      <c r="C4181" t="s">
        <v>5036</v>
      </c>
      <c r="D4181" t="s">
        <v>258</v>
      </c>
      <c r="E4181" t="s">
        <v>357</v>
      </c>
    </row>
    <row r="4182" spans="1:5" x14ac:dyDescent="0.25">
      <c r="A4182" t="s">
        <v>1290</v>
      </c>
      <c r="B4182" t="s">
        <v>5037</v>
      </c>
      <c r="C4182" t="s">
        <v>5038</v>
      </c>
      <c r="D4182" t="s">
        <v>258</v>
      </c>
      <c r="E4182" t="s">
        <v>357</v>
      </c>
    </row>
    <row r="4183" spans="1:5" x14ac:dyDescent="0.25">
      <c r="A4183" t="s">
        <v>3775</v>
      </c>
      <c r="B4183" t="s">
        <v>3779</v>
      </c>
      <c r="C4183" t="s">
        <v>5039</v>
      </c>
      <c r="D4183" t="s">
        <v>258</v>
      </c>
      <c r="E4183" t="s">
        <v>584</v>
      </c>
    </row>
    <row r="4184" spans="1:5" x14ac:dyDescent="0.25">
      <c r="A4184" t="s">
        <v>3775</v>
      </c>
      <c r="B4184" t="s">
        <v>3779</v>
      </c>
      <c r="C4184" t="s">
        <v>5040</v>
      </c>
      <c r="D4184" t="s">
        <v>258</v>
      </c>
      <c r="E4184" t="s">
        <v>584</v>
      </c>
    </row>
    <row r="4185" spans="1:5" x14ac:dyDescent="0.25">
      <c r="A4185" t="s">
        <v>2592</v>
      </c>
      <c r="B4185" t="s">
        <v>2632</v>
      </c>
      <c r="C4185" t="s">
        <v>5041</v>
      </c>
      <c r="D4185" t="s">
        <v>258</v>
      </c>
      <c r="E4185" t="s">
        <v>584</v>
      </c>
    </row>
    <row r="4186" spans="1:5" x14ac:dyDescent="0.25">
      <c r="A4186" t="s">
        <v>2592</v>
      </c>
      <c r="B4186" t="s">
        <v>2632</v>
      </c>
      <c r="C4186" t="s">
        <v>5042</v>
      </c>
      <c r="D4186" t="s">
        <v>258</v>
      </c>
      <c r="E4186" t="s">
        <v>584</v>
      </c>
    </row>
    <row r="4187" spans="1:5" x14ac:dyDescent="0.25">
      <c r="A4187" t="s">
        <v>2592</v>
      </c>
      <c r="B4187" t="s">
        <v>2632</v>
      </c>
      <c r="C4187" t="s">
        <v>5043</v>
      </c>
      <c r="D4187" t="s">
        <v>258</v>
      </c>
      <c r="E4187" t="s">
        <v>584</v>
      </c>
    </row>
    <row r="4188" spans="1:5" x14ac:dyDescent="0.25">
      <c r="A4188" t="s">
        <v>2592</v>
      </c>
      <c r="B4188" t="s">
        <v>2632</v>
      </c>
      <c r="C4188" t="s">
        <v>5044</v>
      </c>
      <c r="D4188" t="s">
        <v>258</v>
      </c>
      <c r="E4188" t="s">
        <v>584</v>
      </c>
    </row>
    <row r="4189" spans="1:5" x14ac:dyDescent="0.25">
      <c r="A4189" t="s">
        <v>2592</v>
      </c>
      <c r="B4189" t="s">
        <v>2632</v>
      </c>
      <c r="C4189" t="s">
        <v>5045</v>
      </c>
      <c r="D4189" t="s">
        <v>258</v>
      </c>
      <c r="E4189" t="s">
        <v>584</v>
      </c>
    </row>
    <row r="4190" spans="1:5" x14ac:dyDescent="0.25">
      <c r="A4190" t="s">
        <v>2592</v>
      </c>
      <c r="B4190" t="s">
        <v>2632</v>
      </c>
      <c r="C4190" t="s">
        <v>5046</v>
      </c>
      <c r="D4190" t="s">
        <v>258</v>
      </c>
      <c r="E4190" t="s">
        <v>584</v>
      </c>
    </row>
    <row r="4191" spans="1:5" x14ac:dyDescent="0.25">
      <c r="A4191" t="s">
        <v>2592</v>
      </c>
      <c r="B4191" t="s">
        <v>2632</v>
      </c>
      <c r="C4191" t="s">
        <v>5047</v>
      </c>
      <c r="D4191" t="s">
        <v>258</v>
      </c>
      <c r="E4191" t="s">
        <v>584</v>
      </c>
    </row>
    <row r="4192" spans="1:5" x14ac:dyDescent="0.25">
      <c r="A4192" t="s">
        <v>2592</v>
      </c>
      <c r="B4192" t="s">
        <v>2632</v>
      </c>
      <c r="C4192" t="s">
        <v>5048</v>
      </c>
      <c r="D4192" t="s">
        <v>258</v>
      </c>
      <c r="E4192" t="s">
        <v>584</v>
      </c>
    </row>
    <row r="4193" spans="1:5" x14ac:dyDescent="0.25">
      <c r="A4193" t="s">
        <v>2592</v>
      </c>
      <c r="B4193" t="s">
        <v>2632</v>
      </c>
      <c r="C4193" t="s">
        <v>5049</v>
      </c>
      <c r="D4193" t="s">
        <v>258</v>
      </c>
      <c r="E4193" t="s">
        <v>584</v>
      </c>
    </row>
    <row r="4194" spans="1:5" x14ac:dyDescent="0.25">
      <c r="A4194" t="s">
        <v>2592</v>
      </c>
      <c r="B4194" t="s">
        <v>2632</v>
      </c>
      <c r="C4194" t="s">
        <v>5050</v>
      </c>
      <c r="D4194" t="s">
        <v>258</v>
      </c>
      <c r="E4194" t="s">
        <v>584</v>
      </c>
    </row>
    <row r="4195" spans="1:5" x14ac:dyDescent="0.25">
      <c r="A4195" t="s">
        <v>2592</v>
      </c>
      <c r="B4195" t="s">
        <v>2632</v>
      </c>
      <c r="C4195" t="s">
        <v>5051</v>
      </c>
      <c r="D4195" t="s">
        <v>258</v>
      </c>
      <c r="E4195" t="s">
        <v>584</v>
      </c>
    </row>
    <row r="4196" spans="1:5" x14ac:dyDescent="0.25">
      <c r="A4196" t="s">
        <v>2592</v>
      </c>
      <c r="B4196" t="s">
        <v>2632</v>
      </c>
      <c r="C4196" t="s">
        <v>5052</v>
      </c>
      <c r="D4196" t="s">
        <v>258</v>
      </c>
      <c r="E4196" t="s">
        <v>584</v>
      </c>
    </row>
    <row r="4197" spans="1:5" x14ac:dyDescent="0.25">
      <c r="A4197" t="s">
        <v>2592</v>
      </c>
      <c r="B4197" t="s">
        <v>2632</v>
      </c>
      <c r="C4197" t="s">
        <v>5053</v>
      </c>
      <c r="D4197" t="s">
        <v>258</v>
      </c>
      <c r="E4197" t="s">
        <v>584</v>
      </c>
    </row>
    <row r="4198" spans="1:5" x14ac:dyDescent="0.25">
      <c r="A4198" t="s">
        <v>3427</v>
      </c>
      <c r="B4198" t="s">
        <v>160</v>
      </c>
      <c r="C4198" t="s">
        <v>5054</v>
      </c>
      <c r="D4198" t="s">
        <v>258</v>
      </c>
      <c r="E4198" t="s">
        <v>498</v>
      </c>
    </row>
    <row r="4199" spans="1:5" x14ac:dyDescent="0.25">
      <c r="A4199" t="s">
        <v>3427</v>
      </c>
      <c r="B4199" t="s">
        <v>162</v>
      </c>
      <c r="C4199" t="s">
        <v>163</v>
      </c>
      <c r="D4199" t="s">
        <v>258</v>
      </c>
      <c r="E4199" t="s">
        <v>498</v>
      </c>
    </row>
    <row r="4200" spans="1:5" x14ac:dyDescent="0.25">
      <c r="A4200" t="s">
        <v>3427</v>
      </c>
      <c r="B4200" t="s">
        <v>162</v>
      </c>
      <c r="C4200" t="s">
        <v>5055</v>
      </c>
      <c r="D4200" t="s">
        <v>258</v>
      </c>
      <c r="E4200" t="s">
        <v>498</v>
      </c>
    </row>
    <row r="4201" spans="1:5" x14ac:dyDescent="0.25">
      <c r="A4201" t="s">
        <v>2837</v>
      </c>
      <c r="B4201" t="s">
        <v>450</v>
      </c>
      <c r="C4201" t="s">
        <v>5056</v>
      </c>
      <c r="D4201" t="s">
        <v>258</v>
      </c>
      <c r="E4201" t="s">
        <v>498</v>
      </c>
    </row>
    <row r="4202" spans="1:5" x14ac:dyDescent="0.25">
      <c r="A4202" t="s">
        <v>2837</v>
      </c>
      <c r="B4202" t="s">
        <v>2847</v>
      </c>
      <c r="C4202" t="s">
        <v>5057</v>
      </c>
      <c r="D4202" t="s">
        <v>258</v>
      </c>
      <c r="E4202" t="s">
        <v>498</v>
      </c>
    </row>
    <row r="4203" spans="1:5" x14ac:dyDescent="0.25">
      <c r="A4203" t="s">
        <v>2837</v>
      </c>
      <c r="B4203" t="s">
        <v>4456</v>
      </c>
      <c r="C4203" t="s">
        <v>5058</v>
      </c>
      <c r="D4203" t="s">
        <v>258</v>
      </c>
      <c r="E4203" t="s">
        <v>498</v>
      </c>
    </row>
    <row r="4204" spans="1:5" x14ac:dyDescent="0.25">
      <c r="A4204" t="s">
        <v>2837</v>
      </c>
      <c r="B4204" t="s">
        <v>3497</v>
      </c>
      <c r="C4204" t="s">
        <v>5059</v>
      </c>
      <c r="D4204" t="s">
        <v>258</v>
      </c>
      <c r="E4204" t="s">
        <v>498</v>
      </c>
    </row>
    <row r="4205" spans="1:5" x14ac:dyDescent="0.25">
      <c r="A4205" t="s">
        <v>2837</v>
      </c>
      <c r="B4205" t="s">
        <v>4525</v>
      </c>
      <c r="C4205" t="s">
        <v>5060</v>
      </c>
      <c r="D4205" t="s">
        <v>258</v>
      </c>
      <c r="E4205" t="s">
        <v>498</v>
      </c>
    </row>
    <row r="4206" spans="1:5" x14ac:dyDescent="0.25">
      <c r="A4206" t="s">
        <v>2837</v>
      </c>
      <c r="B4206" t="s">
        <v>4525</v>
      </c>
      <c r="C4206" t="s">
        <v>5061</v>
      </c>
      <c r="D4206" t="s">
        <v>258</v>
      </c>
      <c r="E4206" t="s">
        <v>498</v>
      </c>
    </row>
    <row r="4207" spans="1:5" x14ac:dyDescent="0.25">
      <c r="A4207" t="s">
        <v>2837</v>
      </c>
      <c r="B4207" t="s">
        <v>4525</v>
      </c>
      <c r="C4207" t="s">
        <v>5062</v>
      </c>
      <c r="D4207" t="s">
        <v>258</v>
      </c>
      <c r="E4207" t="s">
        <v>498</v>
      </c>
    </row>
    <row r="4208" spans="1:5" x14ac:dyDescent="0.25">
      <c r="A4208" t="s">
        <v>2837</v>
      </c>
      <c r="B4208" t="s">
        <v>4525</v>
      </c>
      <c r="C4208" t="s">
        <v>5063</v>
      </c>
      <c r="D4208" t="s">
        <v>258</v>
      </c>
      <c r="E4208" t="s">
        <v>498</v>
      </c>
    </row>
    <row r="4209" spans="1:5" x14ac:dyDescent="0.25">
      <c r="A4209" t="s">
        <v>2837</v>
      </c>
      <c r="B4209" t="s">
        <v>4525</v>
      </c>
      <c r="C4209" t="s">
        <v>5064</v>
      </c>
      <c r="D4209" t="s">
        <v>258</v>
      </c>
      <c r="E4209" t="s">
        <v>498</v>
      </c>
    </row>
    <row r="4210" spans="1:5" x14ac:dyDescent="0.25">
      <c r="A4210" t="s">
        <v>2837</v>
      </c>
      <c r="B4210" t="s">
        <v>4525</v>
      </c>
      <c r="C4210" t="s">
        <v>5065</v>
      </c>
      <c r="D4210" t="s">
        <v>258</v>
      </c>
      <c r="E4210" t="s">
        <v>498</v>
      </c>
    </row>
    <row r="4211" spans="1:5" x14ac:dyDescent="0.25">
      <c r="A4211" t="s">
        <v>2837</v>
      </c>
      <c r="B4211" t="s">
        <v>4525</v>
      </c>
      <c r="C4211" t="s">
        <v>5066</v>
      </c>
      <c r="D4211" t="s">
        <v>258</v>
      </c>
      <c r="E4211" t="s">
        <v>498</v>
      </c>
    </row>
    <row r="4212" spans="1:5" x14ac:dyDescent="0.25">
      <c r="A4212" t="s">
        <v>2837</v>
      </c>
      <c r="B4212" t="s">
        <v>4525</v>
      </c>
      <c r="C4212" t="s">
        <v>5067</v>
      </c>
      <c r="D4212" t="s">
        <v>258</v>
      </c>
      <c r="E4212" t="s">
        <v>498</v>
      </c>
    </row>
    <row r="4213" spans="1:5" x14ac:dyDescent="0.25">
      <c r="A4213" t="s">
        <v>2837</v>
      </c>
      <c r="B4213" t="s">
        <v>4525</v>
      </c>
      <c r="C4213" t="s">
        <v>5068</v>
      </c>
      <c r="D4213" t="s">
        <v>258</v>
      </c>
      <c r="E4213" t="s">
        <v>498</v>
      </c>
    </row>
    <row r="4214" spans="1:5" x14ac:dyDescent="0.25">
      <c r="A4214" t="s">
        <v>2837</v>
      </c>
      <c r="B4214" t="s">
        <v>4525</v>
      </c>
      <c r="C4214" t="s">
        <v>5069</v>
      </c>
      <c r="D4214" t="s">
        <v>258</v>
      </c>
      <c r="E4214" t="s">
        <v>498</v>
      </c>
    </row>
    <row r="4215" spans="1:5" x14ac:dyDescent="0.25">
      <c r="A4215" t="s">
        <v>2837</v>
      </c>
      <c r="B4215" t="s">
        <v>4525</v>
      </c>
      <c r="C4215" t="s">
        <v>5070</v>
      </c>
      <c r="D4215" t="s">
        <v>258</v>
      </c>
      <c r="E4215" t="s">
        <v>498</v>
      </c>
    </row>
    <row r="4216" spans="1:5" x14ac:dyDescent="0.25">
      <c r="A4216" t="s">
        <v>2837</v>
      </c>
      <c r="B4216" t="s">
        <v>4525</v>
      </c>
      <c r="C4216" t="s">
        <v>5071</v>
      </c>
      <c r="D4216" t="s">
        <v>258</v>
      </c>
      <c r="E4216" t="s">
        <v>498</v>
      </c>
    </row>
    <row r="4217" spans="1:5" x14ac:dyDescent="0.25">
      <c r="A4217" t="s">
        <v>2837</v>
      </c>
      <c r="B4217" t="s">
        <v>2898</v>
      </c>
      <c r="C4217" t="s">
        <v>5072</v>
      </c>
      <c r="D4217" t="s">
        <v>258</v>
      </c>
      <c r="E4217" t="s">
        <v>498</v>
      </c>
    </row>
    <row r="4218" spans="1:5" x14ac:dyDescent="0.25">
      <c r="A4218" t="s">
        <v>1290</v>
      </c>
      <c r="B4218" t="s">
        <v>5073</v>
      </c>
      <c r="C4218" t="s">
        <v>5074</v>
      </c>
      <c r="D4218" t="s">
        <v>258</v>
      </c>
      <c r="E4218" t="s">
        <v>498</v>
      </c>
    </row>
    <row r="4219" spans="1:5" x14ac:dyDescent="0.25">
      <c r="A4219" t="s">
        <v>2826</v>
      </c>
      <c r="B4219" t="s">
        <v>2829</v>
      </c>
      <c r="C4219" t="s">
        <v>5075</v>
      </c>
      <c r="D4219" t="s">
        <v>258</v>
      </c>
      <c r="E4219" t="s">
        <v>498</v>
      </c>
    </row>
    <row r="4220" spans="1:5" x14ac:dyDescent="0.25">
      <c r="A4220" t="s">
        <v>2837</v>
      </c>
      <c r="B4220" t="s">
        <v>4454</v>
      </c>
      <c r="C4220" t="s">
        <v>5076</v>
      </c>
      <c r="D4220" t="s">
        <v>258</v>
      </c>
      <c r="E4220" t="s">
        <v>498</v>
      </c>
    </row>
    <row r="4221" spans="1:5" x14ac:dyDescent="0.25">
      <c r="A4221" t="s">
        <v>2837</v>
      </c>
      <c r="B4221" t="s">
        <v>4454</v>
      </c>
      <c r="C4221" t="s">
        <v>5077</v>
      </c>
      <c r="D4221" t="s">
        <v>258</v>
      </c>
      <c r="E4221" t="s">
        <v>498</v>
      </c>
    </row>
    <row r="4222" spans="1:5" x14ac:dyDescent="0.25">
      <c r="A4222" t="s">
        <v>2837</v>
      </c>
      <c r="B4222" t="s">
        <v>4454</v>
      </c>
      <c r="C4222" t="s">
        <v>5078</v>
      </c>
      <c r="D4222" t="s">
        <v>258</v>
      </c>
      <c r="E4222" t="s">
        <v>498</v>
      </c>
    </row>
    <row r="4223" spans="1:5" x14ac:dyDescent="0.25">
      <c r="A4223" t="s">
        <v>2837</v>
      </c>
      <c r="B4223" t="s">
        <v>4454</v>
      </c>
      <c r="C4223" t="s">
        <v>5079</v>
      </c>
      <c r="D4223" t="s">
        <v>258</v>
      </c>
      <c r="E4223" t="s">
        <v>498</v>
      </c>
    </row>
    <row r="4224" spans="1:5" x14ac:dyDescent="0.25">
      <c r="A4224" t="s">
        <v>2837</v>
      </c>
      <c r="B4224" t="s">
        <v>4454</v>
      </c>
      <c r="C4224" t="s">
        <v>5080</v>
      </c>
      <c r="D4224" t="s">
        <v>258</v>
      </c>
      <c r="E4224" t="s">
        <v>498</v>
      </c>
    </row>
    <row r="4225" spans="1:5" x14ac:dyDescent="0.25">
      <c r="A4225" t="s">
        <v>2837</v>
      </c>
      <c r="B4225" t="s">
        <v>4454</v>
      </c>
      <c r="C4225" t="s">
        <v>5081</v>
      </c>
      <c r="D4225" t="s">
        <v>258</v>
      </c>
      <c r="E4225" t="s">
        <v>498</v>
      </c>
    </row>
    <row r="4226" spans="1:5" x14ac:dyDescent="0.25">
      <c r="A4226" t="s">
        <v>2837</v>
      </c>
      <c r="B4226" t="s">
        <v>4454</v>
      </c>
      <c r="C4226" t="s">
        <v>5082</v>
      </c>
      <c r="D4226" t="s">
        <v>258</v>
      </c>
      <c r="E4226" t="s">
        <v>498</v>
      </c>
    </row>
    <row r="4227" spans="1:5" x14ac:dyDescent="0.25">
      <c r="A4227" t="s">
        <v>3427</v>
      </c>
      <c r="B4227" t="s">
        <v>160</v>
      </c>
      <c r="C4227" t="s">
        <v>5083</v>
      </c>
      <c r="D4227" t="s">
        <v>258</v>
      </c>
      <c r="E4227" t="s">
        <v>498</v>
      </c>
    </row>
    <row r="4228" spans="1:5" x14ac:dyDescent="0.25">
      <c r="A4228" t="s">
        <v>3427</v>
      </c>
      <c r="B4228" t="s">
        <v>5084</v>
      </c>
      <c r="C4228" t="s">
        <v>5085</v>
      </c>
      <c r="D4228" t="s">
        <v>258</v>
      </c>
      <c r="E4228" t="s">
        <v>498</v>
      </c>
    </row>
    <row r="4229" spans="1:5" x14ac:dyDescent="0.25">
      <c r="A4229" t="s">
        <v>3427</v>
      </c>
      <c r="B4229" t="s">
        <v>5084</v>
      </c>
      <c r="C4229" t="s">
        <v>5086</v>
      </c>
      <c r="D4229" t="s">
        <v>258</v>
      </c>
      <c r="E4229" t="s">
        <v>498</v>
      </c>
    </row>
    <row r="4230" spans="1:5" x14ac:dyDescent="0.25">
      <c r="A4230" t="s">
        <v>3427</v>
      </c>
      <c r="B4230" t="s">
        <v>5084</v>
      </c>
      <c r="C4230" t="s">
        <v>5087</v>
      </c>
      <c r="D4230" t="s">
        <v>258</v>
      </c>
      <c r="E4230" t="s">
        <v>498</v>
      </c>
    </row>
    <row r="4231" spans="1:5" x14ac:dyDescent="0.25">
      <c r="A4231" t="s">
        <v>3427</v>
      </c>
      <c r="B4231" t="s">
        <v>5084</v>
      </c>
      <c r="C4231" t="s">
        <v>5088</v>
      </c>
      <c r="D4231" t="s">
        <v>258</v>
      </c>
      <c r="E4231" t="s">
        <v>498</v>
      </c>
    </row>
    <row r="4232" spans="1:5" x14ac:dyDescent="0.25">
      <c r="A4232" t="s">
        <v>3427</v>
      </c>
      <c r="B4232" t="s">
        <v>5084</v>
      </c>
      <c r="C4232" t="s">
        <v>5089</v>
      </c>
      <c r="D4232" t="s">
        <v>258</v>
      </c>
      <c r="E4232" t="s">
        <v>498</v>
      </c>
    </row>
    <row r="4233" spans="1:5" x14ac:dyDescent="0.25">
      <c r="A4233" t="s">
        <v>3427</v>
      </c>
      <c r="B4233" t="s">
        <v>5084</v>
      </c>
      <c r="C4233" t="s">
        <v>5090</v>
      </c>
      <c r="D4233" t="s">
        <v>258</v>
      </c>
      <c r="E4233" t="s">
        <v>498</v>
      </c>
    </row>
    <row r="4234" spans="1:5" x14ac:dyDescent="0.25">
      <c r="A4234" t="s">
        <v>3427</v>
      </c>
      <c r="B4234" t="s">
        <v>5084</v>
      </c>
      <c r="C4234" t="s">
        <v>5091</v>
      </c>
      <c r="D4234" t="s">
        <v>258</v>
      </c>
      <c r="E4234" t="s">
        <v>498</v>
      </c>
    </row>
    <row r="4235" spans="1:5" x14ac:dyDescent="0.25">
      <c r="A4235" t="s">
        <v>3427</v>
      </c>
      <c r="B4235" t="s">
        <v>5084</v>
      </c>
      <c r="C4235" t="s">
        <v>5092</v>
      </c>
      <c r="D4235" t="s">
        <v>258</v>
      </c>
      <c r="E4235" t="s">
        <v>498</v>
      </c>
    </row>
    <row r="4236" spans="1:5" x14ac:dyDescent="0.25">
      <c r="A4236" t="s">
        <v>3427</v>
      </c>
      <c r="B4236" t="s">
        <v>5084</v>
      </c>
      <c r="C4236" t="s">
        <v>5093</v>
      </c>
      <c r="D4236" t="s">
        <v>258</v>
      </c>
      <c r="E4236" t="s">
        <v>498</v>
      </c>
    </row>
    <row r="4237" spans="1:5" x14ac:dyDescent="0.25">
      <c r="A4237" t="s">
        <v>3427</v>
      </c>
      <c r="B4237" t="s">
        <v>5084</v>
      </c>
      <c r="C4237" t="s">
        <v>5094</v>
      </c>
      <c r="D4237" t="s">
        <v>258</v>
      </c>
      <c r="E4237" t="s">
        <v>498</v>
      </c>
    </row>
    <row r="4238" spans="1:5" x14ac:dyDescent="0.25">
      <c r="A4238" t="s">
        <v>3427</v>
      </c>
      <c r="B4238" t="s">
        <v>5084</v>
      </c>
      <c r="C4238" t="s">
        <v>5095</v>
      </c>
      <c r="D4238" t="s">
        <v>258</v>
      </c>
      <c r="E4238" t="s">
        <v>498</v>
      </c>
    </row>
    <row r="4239" spans="1:5" x14ac:dyDescent="0.25">
      <c r="A4239" t="s">
        <v>3427</v>
      </c>
      <c r="B4239" t="s">
        <v>5084</v>
      </c>
      <c r="C4239" t="s">
        <v>5096</v>
      </c>
      <c r="D4239" t="s">
        <v>258</v>
      </c>
      <c r="E4239" t="s">
        <v>498</v>
      </c>
    </row>
    <row r="4240" spans="1:5" x14ac:dyDescent="0.25">
      <c r="A4240" t="s">
        <v>3427</v>
      </c>
      <c r="B4240" t="s">
        <v>5084</v>
      </c>
      <c r="C4240" t="s">
        <v>5097</v>
      </c>
      <c r="D4240" t="s">
        <v>258</v>
      </c>
      <c r="E4240" t="s">
        <v>498</v>
      </c>
    </row>
    <row r="4241" spans="1:5" x14ac:dyDescent="0.25">
      <c r="A4241" t="s">
        <v>3427</v>
      </c>
      <c r="B4241" t="s">
        <v>5084</v>
      </c>
      <c r="C4241" t="s">
        <v>5098</v>
      </c>
      <c r="D4241" t="s">
        <v>258</v>
      </c>
      <c r="E4241" t="s">
        <v>498</v>
      </c>
    </row>
    <row r="4242" spans="1:5" x14ac:dyDescent="0.25">
      <c r="A4242" t="s">
        <v>3427</v>
      </c>
      <c r="B4242" t="s">
        <v>5099</v>
      </c>
      <c r="C4242" t="s">
        <v>5100</v>
      </c>
      <c r="D4242" t="s">
        <v>258</v>
      </c>
      <c r="E4242" t="s">
        <v>498</v>
      </c>
    </row>
    <row r="4243" spans="1:5" x14ac:dyDescent="0.25">
      <c r="A4243" t="s">
        <v>3427</v>
      </c>
      <c r="B4243" t="s">
        <v>5099</v>
      </c>
      <c r="C4243" t="s">
        <v>5101</v>
      </c>
      <c r="D4243" t="s">
        <v>258</v>
      </c>
      <c r="E4243" t="s">
        <v>498</v>
      </c>
    </row>
    <row r="4244" spans="1:5" x14ac:dyDescent="0.25">
      <c r="A4244" t="s">
        <v>3427</v>
      </c>
      <c r="B4244" t="s">
        <v>5099</v>
      </c>
      <c r="C4244" t="s">
        <v>5102</v>
      </c>
      <c r="D4244" t="s">
        <v>258</v>
      </c>
      <c r="E4244" t="s">
        <v>498</v>
      </c>
    </row>
    <row r="4245" spans="1:5" x14ac:dyDescent="0.25">
      <c r="A4245" t="s">
        <v>3427</v>
      </c>
      <c r="B4245" t="s">
        <v>5099</v>
      </c>
      <c r="C4245" t="s">
        <v>5103</v>
      </c>
      <c r="D4245" t="s">
        <v>258</v>
      </c>
      <c r="E4245" t="s">
        <v>498</v>
      </c>
    </row>
    <row r="4246" spans="1:5" x14ac:dyDescent="0.25">
      <c r="A4246" t="s">
        <v>3427</v>
      </c>
      <c r="B4246" t="s">
        <v>5099</v>
      </c>
      <c r="C4246" t="s">
        <v>5104</v>
      </c>
      <c r="D4246" t="s">
        <v>258</v>
      </c>
      <c r="E4246" t="s">
        <v>498</v>
      </c>
    </row>
    <row r="4247" spans="1:5" x14ac:dyDescent="0.25">
      <c r="A4247" t="s">
        <v>3427</v>
      </c>
      <c r="B4247" t="s">
        <v>5099</v>
      </c>
      <c r="C4247" t="s">
        <v>5105</v>
      </c>
      <c r="D4247" t="s">
        <v>258</v>
      </c>
      <c r="E4247" t="s">
        <v>498</v>
      </c>
    </row>
    <row r="4248" spans="1:5" x14ac:dyDescent="0.25">
      <c r="A4248" t="s">
        <v>3427</v>
      </c>
      <c r="B4248" t="s">
        <v>5099</v>
      </c>
      <c r="C4248" t="s">
        <v>5106</v>
      </c>
      <c r="D4248" t="s">
        <v>258</v>
      </c>
      <c r="E4248" t="s">
        <v>498</v>
      </c>
    </row>
    <row r="4249" spans="1:5" x14ac:dyDescent="0.25">
      <c r="A4249" t="s">
        <v>3427</v>
      </c>
      <c r="B4249" t="s">
        <v>5099</v>
      </c>
      <c r="C4249" t="s">
        <v>5107</v>
      </c>
      <c r="D4249" t="s">
        <v>258</v>
      </c>
      <c r="E4249" t="s">
        <v>498</v>
      </c>
    </row>
    <row r="4250" spans="1:5" x14ac:dyDescent="0.25">
      <c r="A4250" t="s">
        <v>3427</v>
      </c>
      <c r="B4250" t="s">
        <v>5099</v>
      </c>
      <c r="C4250" t="s">
        <v>5108</v>
      </c>
      <c r="D4250" t="s">
        <v>258</v>
      </c>
      <c r="E4250" t="s">
        <v>498</v>
      </c>
    </row>
    <row r="4251" spans="1:5" x14ac:dyDescent="0.25">
      <c r="A4251" t="s">
        <v>3427</v>
      </c>
      <c r="B4251" t="s">
        <v>5099</v>
      </c>
      <c r="C4251" t="s">
        <v>5109</v>
      </c>
      <c r="D4251" t="s">
        <v>258</v>
      </c>
      <c r="E4251" t="s">
        <v>498</v>
      </c>
    </row>
    <row r="4252" spans="1:5" x14ac:dyDescent="0.25">
      <c r="A4252" t="s">
        <v>3427</v>
      </c>
      <c r="B4252" t="s">
        <v>5099</v>
      </c>
      <c r="C4252" t="s">
        <v>5110</v>
      </c>
      <c r="D4252" t="s">
        <v>258</v>
      </c>
      <c r="E4252" t="s">
        <v>498</v>
      </c>
    </row>
    <row r="4253" spans="1:5" x14ac:dyDescent="0.25">
      <c r="A4253" t="s">
        <v>3427</v>
      </c>
      <c r="B4253" t="s">
        <v>5099</v>
      </c>
      <c r="C4253" t="s">
        <v>5111</v>
      </c>
      <c r="D4253" t="s">
        <v>258</v>
      </c>
      <c r="E4253" t="s">
        <v>498</v>
      </c>
    </row>
    <row r="4254" spans="1:5" x14ac:dyDescent="0.25">
      <c r="A4254" t="s">
        <v>3427</v>
      </c>
      <c r="B4254" t="s">
        <v>5099</v>
      </c>
      <c r="C4254" t="s">
        <v>5112</v>
      </c>
      <c r="D4254" t="s">
        <v>258</v>
      </c>
      <c r="E4254" t="s">
        <v>498</v>
      </c>
    </row>
    <row r="4255" spans="1:5" x14ac:dyDescent="0.25">
      <c r="A4255" t="s">
        <v>3427</v>
      </c>
      <c r="B4255" t="s">
        <v>5099</v>
      </c>
      <c r="C4255" t="s">
        <v>5113</v>
      </c>
      <c r="D4255" t="s">
        <v>258</v>
      </c>
      <c r="E4255" t="s">
        <v>498</v>
      </c>
    </row>
    <row r="4256" spans="1:5" x14ac:dyDescent="0.25">
      <c r="A4256" t="s">
        <v>3427</v>
      </c>
      <c r="B4256" t="s">
        <v>5099</v>
      </c>
      <c r="C4256" t="s">
        <v>5114</v>
      </c>
      <c r="D4256" t="s">
        <v>258</v>
      </c>
      <c r="E4256" t="s">
        <v>498</v>
      </c>
    </row>
    <row r="4257" spans="1:5" x14ac:dyDescent="0.25">
      <c r="A4257" t="s">
        <v>3427</v>
      </c>
      <c r="B4257" t="s">
        <v>5099</v>
      </c>
      <c r="C4257" t="s">
        <v>5115</v>
      </c>
      <c r="D4257" t="s">
        <v>258</v>
      </c>
      <c r="E4257" t="s">
        <v>498</v>
      </c>
    </row>
    <row r="4258" spans="1:5" x14ac:dyDescent="0.25">
      <c r="A4258" t="s">
        <v>3427</v>
      </c>
      <c r="B4258" t="s">
        <v>160</v>
      </c>
      <c r="C4258" t="s">
        <v>161</v>
      </c>
      <c r="D4258" t="s">
        <v>258</v>
      </c>
      <c r="E4258" t="s">
        <v>498</v>
      </c>
    </row>
    <row r="4259" spans="1:5" x14ac:dyDescent="0.25">
      <c r="A4259" t="s">
        <v>3427</v>
      </c>
      <c r="B4259" t="s">
        <v>160</v>
      </c>
      <c r="C4259" t="s">
        <v>5116</v>
      </c>
      <c r="D4259" t="s">
        <v>258</v>
      </c>
      <c r="E4259" t="s">
        <v>498</v>
      </c>
    </row>
    <row r="4260" spans="1:5" x14ac:dyDescent="0.25">
      <c r="A4260" t="s">
        <v>3427</v>
      </c>
      <c r="B4260" t="s">
        <v>160</v>
      </c>
      <c r="C4260" t="s">
        <v>5117</v>
      </c>
      <c r="D4260" t="s">
        <v>258</v>
      </c>
      <c r="E4260" t="s">
        <v>498</v>
      </c>
    </row>
    <row r="4261" spans="1:5" x14ac:dyDescent="0.25">
      <c r="A4261" t="s">
        <v>3427</v>
      </c>
      <c r="B4261" t="s">
        <v>160</v>
      </c>
      <c r="C4261" t="s">
        <v>5118</v>
      </c>
      <c r="D4261" t="s">
        <v>258</v>
      </c>
      <c r="E4261" t="s">
        <v>498</v>
      </c>
    </row>
    <row r="4262" spans="1:5" x14ac:dyDescent="0.25">
      <c r="A4262" t="s">
        <v>3427</v>
      </c>
      <c r="B4262" t="s">
        <v>160</v>
      </c>
      <c r="C4262" t="s">
        <v>5119</v>
      </c>
      <c r="D4262" t="s">
        <v>258</v>
      </c>
      <c r="E4262" t="s">
        <v>498</v>
      </c>
    </row>
    <row r="4263" spans="1:5" x14ac:dyDescent="0.25">
      <c r="A4263" t="s">
        <v>3427</v>
      </c>
      <c r="B4263" t="s">
        <v>160</v>
      </c>
      <c r="C4263" t="s">
        <v>5120</v>
      </c>
      <c r="D4263" t="s">
        <v>258</v>
      </c>
      <c r="E4263" t="s">
        <v>498</v>
      </c>
    </row>
    <row r="4264" spans="1:5" x14ac:dyDescent="0.25">
      <c r="A4264" t="s">
        <v>3427</v>
      </c>
      <c r="B4264" t="s">
        <v>160</v>
      </c>
      <c r="C4264" t="s">
        <v>5121</v>
      </c>
      <c r="D4264" t="s">
        <v>258</v>
      </c>
      <c r="E4264" t="s">
        <v>498</v>
      </c>
    </row>
    <row r="4265" spans="1:5" x14ac:dyDescent="0.25">
      <c r="A4265" t="s">
        <v>3427</v>
      </c>
      <c r="B4265" t="s">
        <v>160</v>
      </c>
      <c r="C4265" t="s">
        <v>5122</v>
      </c>
      <c r="D4265" t="s">
        <v>258</v>
      </c>
      <c r="E4265" t="s">
        <v>498</v>
      </c>
    </row>
    <row r="4266" spans="1:5" x14ac:dyDescent="0.25">
      <c r="A4266" t="s">
        <v>3427</v>
      </c>
      <c r="B4266" t="s">
        <v>160</v>
      </c>
      <c r="C4266" t="s">
        <v>5123</v>
      </c>
      <c r="D4266" t="s">
        <v>258</v>
      </c>
      <c r="E4266" t="s">
        <v>498</v>
      </c>
    </row>
    <row r="4267" spans="1:5" x14ac:dyDescent="0.25">
      <c r="A4267" t="s">
        <v>3427</v>
      </c>
      <c r="B4267" t="s">
        <v>160</v>
      </c>
      <c r="C4267" t="s">
        <v>5124</v>
      </c>
      <c r="D4267" t="s">
        <v>258</v>
      </c>
      <c r="E4267" t="s">
        <v>498</v>
      </c>
    </row>
    <row r="4268" spans="1:5" x14ac:dyDescent="0.25">
      <c r="A4268" t="s">
        <v>3427</v>
      </c>
      <c r="B4268" t="s">
        <v>160</v>
      </c>
      <c r="C4268" t="s">
        <v>5125</v>
      </c>
      <c r="D4268" t="s">
        <v>258</v>
      </c>
      <c r="E4268" t="s">
        <v>498</v>
      </c>
    </row>
    <row r="4269" spans="1:5" x14ac:dyDescent="0.25">
      <c r="A4269" t="s">
        <v>3427</v>
      </c>
      <c r="B4269" t="s">
        <v>160</v>
      </c>
      <c r="C4269" t="s">
        <v>5126</v>
      </c>
      <c r="D4269" t="s">
        <v>258</v>
      </c>
      <c r="E4269" t="s">
        <v>498</v>
      </c>
    </row>
    <row r="4270" spans="1:5" x14ac:dyDescent="0.25">
      <c r="A4270" t="s">
        <v>3427</v>
      </c>
      <c r="B4270" t="s">
        <v>160</v>
      </c>
      <c r="C4270" t="s">
        <v>5127</v>
      </c>
      <c r="D4270" t="s">
        <v>258</v>
      </c>
      <c r="E4270" t="s">
        <v>498</v>
      </c>
    </row>
    <row r="4271" spans="1:5" x14ac:dyDescent="0.25">
      <c r="A4271" t="s">
        <v>3427</v>
      </c>
      <c r="B4271" t="s">
        <v>160</v>
      </c>
      <c r="C4271" t="s">
        <v>5128</v>
      </c>
      <c r="D4271" t="s">
        <v>258</v>
      </c>
      <c r="E4271" t="s">
        <v>498</v>
      </c>
    </row>
    <row r="4272" spans="1:5" x14ac:dyDescent="0.25">
      <c r="A4272" t="s">
        <v>3427</v>
      </c>
      <c r="B4272" t="s">
        <v>160</v>
      </c>
      <c r="C4272" t="s">
        <v>5129</v>
      </c>
      <c r="D4272" t="s">
        <v>258</v>
      </c>
      <c r="E4272" t="s">
        <v>498</v>
      </c>
    </row>
    <row r="4273" spans="1:5" x14ac:dyDescent="0.25">
      <c r="A4273" t="s">
        <v>3427</v>
      </c>
      <c r="B4273" t="s">
        <v>160</v>
      </c>
      <c r="C4273" t="s">
        <v>5130</v>
      </c>
      <c r="D4273" t="s">
        <v>258</v>
      </c>
      <c r="E4273" t="s">
        <v>498</v>
      </c>
    </row>
    <row r="4274" spans="1:5" x14ac:dyDescent="0.25">
      <c r="A4274" t="s">
        <v>3427</v>
      </c>
      <c r="B4274" t="s">
        <v>160</v>
      </c>
      <c r="C4274" t="s">
        <v>5131</v>
      </c>
      <c r="D4274" t="s">
        <v>258</v>
      </c>
      <c r="E4274" t="s">
        <v>498</v>
      </c>
    </row>
    <row r="4275" spans="1:5" x14ac:dyDescent="0.25">
      <c r="A4275" t="s">
        <v>3427</v>
      </c>
      <c r="B4275" t="s">
        <v>160</v>
      </c>
      <c r="C4275" t="s">
        <v>5132</v>
      </c>
      <c r="D4275" t="s">
        <v>258</v>
      </c>
      <c r="E4275" t="s">
        <v>498</v>
      </c>
    </row>
    <row r="4276" spans="1:5" x14ac:dyDescent="0.25">
      <c r="A4276" t="s">
        <v>3427</v>
      </c>
      <c r="B4276" t="s">
        <v>160</v>
      </c>
      <c r="C4276" t="s">
        <v>5133</v>
      </c>
      <c r="D4276" t="s">
        <v>258</v>
      </c>
      <c r="E4276" t="s">
        <v>498</v>
      </c>
    </row>
    <row r="4277" spans="1:5" x14ac:dyDescent="0.25">
      <c r="A4277" t="s">
        <v>3427</v>
      </c>
      <c r="B4277" t="s">
        <v>160</v>
      </c>
      <c r="C4277" t="s">
        <v>5134</v>
      </c>
      <c r="D4277" t="s">
        <v>258</v>
      </c>
      <c r="E4277" t="s">
        <v>498</v>
      </c>
    </row>
    <row r="4278" spans="1:5" x14ac:dyDescent="0.25">
      <c r="A4278" t="s">
        <v>3427</v>
      </c>
      <c r="B4278" t="s">
        <v>160</v>
      </c>
      <c r="C4278" t="s">
        <v>5135</v>
      </c>
      <c r="D4278" t="s">
        <v>258</v>
      </c>
      <c r="E4278" t="s">
        <v>498</v>
      </c>
    </row>
    <row r="4279" spans="1:5" x14ac:dyDescent="0.25">
      <c r="A4279" t="s">
        <v>3427</v>
      </c>
      <c r="B4279" t="s">
        <v>160</v>
      </c>
      <c r="C4279" t="s">
        <v>5136</v>
      </c>
      <c r="D4279" t="s">
        <v>258</v>
      </c>
      <c r="E4279" t="s">
        <v>498</v>
      </c>
    </row>
    <row r="4280" spans="1:5" x14ac:dyDescent="0.25">
      <c r="A4280" t="s">
        <v>3427</v>
      </c>
      <c r="B4280" t="s">
        <v>160</v>
      </c>
      <c r="C4280" t="s">
        <v>5137</v>
      </c>
      <c r="D4280" t="s">
        <v>258</v>
      </c>
      <c r="E4280" t="s">
        <v>498</v>
      </c>
    </row>
    <row r="4281" spans="1:5" x14ac:dyDescent="0.25">
      <c r="A4281" t="s">
        <v>3427</v>
      </c>
      <c r="B4281" t="s">
        <v>160</v>
      </c>
      <c r="C4281" t="s">
        <v>5138</v>
      </c>
      <c r="D4281" t="s">
        <v>258</v>
      </c>
      <c r="E4281" t="s">
        <v>498</v>
      </c>
    </row>
    <row r="4282" spans="1:5" x14ac:dyDescent="0.25">
      <c r="A4282" t="s">
        <v>3427</v>
      </c>
      <c r="B4282" t="s">
        <v>160</v>
      </c>
      <c r="C4282" t="s">
        <v>5139</v>
      </c>
      <c r="D4282" t="s">
        <v>258</v>
      </c>
      <c r="E4282" t="s">
        <v>498</v>
      </c>
    </row>
    <row r="4283" spans="1:5" x14ac:dyDescent="0.25">
      <c r="A4283" t="s">
        <v>3427</v>
      </c>
      <c r="B4283" t="s">
        <v>160</v>
      </c>
      <c r="C4283" t="s">
        <v>5140</v>
      </c>
      <c r="D4283" t="s">
        <v>258</v>
      </c>
      <c r="E4283" t="s">
        <v>498</v>
      </c>
    </row>
    <row r="4284" spans="1:5" x14ac:dyDescent="0.25">
      <c r="A4284" t="s">
        <v>3427</v>
      </c>
      <c r="B4284" t="s">
        <v>160</v>
      </c>
      <c r="C4284" t="s">
        <v>5141</v>
      </c>
      <c r="D4284" t="s">
        <v>258</v>
      </c>
      <c r="E4284" t="s">
        <v>498</v>
      </c>
    </row>
    <row r="4285" spans="1:5" x14ac:dyDescent="0.25">
      <c r="A4285" t="s">
        <v>3427</v>
      </c>
      <c r="B4285" t="s">
        <v>160</v>
      </c>
      <c r="C4285" t="s">
        <v>5142</v>
      </c>
      <c r="D4285" t="s">
        <v>258</v>
      </c>
      <c r="E4285" t="s">
        <v>498</v>
      </c>
    </row>
    <row r="4286" spans="1:5" x14ac:dyDescent="0.25">
      <c r="A4286" t="s">
        <v>3427</v>
      </c>
      <c r="B4286" t="s">
        <v>160</v>
      </c>
      <c r="C4286" t="s">
        <v>5143</v>
      </c>
      <c r="D4286" t="s">
        <v>258</v>
      </c>
      <c r="E4286" t="s">
        <v>498</v>
      </c>
    </row>
    <row r="4287" spans="1:5" x14ac:dyDescent="0.25">
      <c r="A4287" t="s">
        <v>3427</v>
      </c>
      <c r="B4287" t="s">
        <v>160</v>
      </c>
      <c r="C4287" t="s">
        <v>5144</v>
      </c>
      <c r="D4287" t="s">
        <v>258</v>
      </c>
      <c r="E4287" t="s">
        <v>498</v>
      </c>
    </row>
    <row r="4288" spans="1:5" x14ac:dyDescent="0.25">
      <c r="A4288" t="s">
        <v>3427</v>
      </c>
      <c r="B4288" t="s">
        <v>160</v>
      </c>
      <c r="C4288" t="s">
        <v>5145</v>
      </c>
      <c r="D4288" t="s">
        <v>258</v>
      </c>
      <c r="E4288" t="s">
        <v>498</v>
      </c>
    </row>
    <row r="4289" spans="1:5" x14ac:dyDescent="0.25">
      <c r="A4289" t="s">
        <v>3427</v>
      </c>
      <c r="B4289" t="s">
        <v>160</v>
      </c>
      <c r="C4289" t="s">
        <v>5146</v>
      </c>
      <c r="D4289" t="s">
        <v>258</v>
      </c>
      <c r="E4289" t="s">
        <v>498</v>
      </c>
    </row>
    <row r="4290" spans="1:5" x14ac:dyDescent="0.25">
      <c r="A4290" t="s">
        <v>3427</v>
      </c>
      <c r="B4290" t="s">
        <v>160</v>
      </c>
      <c r="C4290" t="s">
        <v>5147</v>
      </c>
      <c r="D4290" t="s">
        <v>258</v>
      </c>
      <c r="E4290" t="s">
        <v>498</v>
      </c>
    </row>
    <row r="4291" spans="1:5" x14ac:dyDescent="0.25">
      <c r="A4291" t="s">
        <v>3427</v>
      </c>
      <c r="B4291" t="s">
        <v>160</v>
      </c>
      <c r="C4291" t="s">
        <v>5148</v>
      </c>
      <c r="D4291" t="s">
        <v>258</v>
      </c>
      <c r="E4291" t="s">
        <v>498</v>
      </c>
    </row>
    <row r="4292" spans="1:5" x14ac:dyDescent="0.25">
      <c r="A4292" t="s">
        <v>3427</v>
      </c>
      <c r="B4292" t="s">
        <v>160</v>
      </c>
      <c r="C4292" t="s">
        <v>5149</v>
      </c>
      <c r="D4292" t="s">
        <v>258</v>
      </c>
      <c r="E4292" t="s">
        <v>498</v>
      </c>
    </row>
    <row r="4293" spans="1:5" x14ac:dyDescent="0.25">
      <c r="A4293" t="s">
        <v>3427</v>
      </c>
      <c r="B4293" t="s">
        <v>160</v>
      </c>
      <c r="C4293" t="s">
        <v>5150</v>
      </c>
      <c r="D4293" t="s">
        <v>258</v>
      </c>
      <c r="E4293" t="s">
        <v>498</v>
      </c>
    </row>
    <row r="4294" spans="1:5" x14ac:dyDescent="0.25">
      <c r="A4294" t="s">
        <v>3427</v>
      </c>
      <c r="B4294" t="s">
        <v>160</v>
      </c>
      <c r="C4294" t="s">
        <v>5151</v>
      </c>
      <c r="D4294" t="s">
        <v>258</v>
      </c>
      <c r="E4294" t="s">
        <v>498</v>
      </c>
    </row>
    <row r="4295" spans="1:5" x14ac:dyDescent="0.25">
      <c r="A4295" t="s">
        <v>3427</v>
      </c>
      <c r="B4295" t="s">
        <v>160</v>
      </c>
      <c r="C4295" t="s">
        <v>5152</v>
      </c>
      <c r="D4295" t="s">
        <v>258</v>
      </c>
      <c r="E4295" t="s">
        <v>498</v>
      </c>
    </row>
    <row r="4296" spans="1:5" x14ac:dyDescent="0.25">
      <c r="A4296" t="s">
        <v>3427</v>
      </c>
      <c r="B4296" t="s">
        <v>160</v>
      </c>
      <c r="C4296" t="s">
        <v>5153</v>
      </c>
      <c r="D4296" t="s">
        <v>258</v>
      </c>
      <c r="E4296" t="s">
        <v>498</v>
      </c>
    </row>
    <row r="4297" spans="1:5" x14ac:dyDescent="0.25">
      <c r="A4297" t="s">
        <v>3427</v>
      </c>
      <c r="B4297" t="s">
        <v>160</v>
      </c>
      <c r="C4297" t="s">
        <v>5154</v>
      </c>
      <c r="D4297" t="s">
        <v>258</v>
      </c>
      <c r="E4297" t="s">
        <v>498</v>
      </c>
    </row>
    <row r="4298" spans="1:5" x14ac:dyDescent="0.25">
      <c r="A4298" t="s">
        <v>3427</v>
      </c>
      <c r="B4298" t="s">
        <v>160</v>
      </c>
      <c r="C4298" t="s">
        <v>5155</v>
      </c>
      <c r="D4298" t="s">
        <v>258</v>
      </c>
      <c r="E4298" t="s">
        <v>498</v>
      </c>
    </row>
    <row r="4299" spans="1:5" x14ac:dyDescent="0.25">
      <c r="A4299" t="s">
        <v>3427</v>
      </c>
      <c r="B4299" t="s">
        <v>160</v>
      </c>
      <c r="C4299" t="s">
        <v>5156</v>
      </c>
      <c r="D4299" t="s">
        <v>258</v>
      </c>
      <c r="E4299" t="s">
        <v>498</v>
      </c>
    </row>
    <row r="4300" spans="1:5" x14ac:dyDescent="0.25">
      <c r="A4300" t="s">
        <v>3427</v>
      </c>
      <c r="B4300" t="s">
        <v>160</v>
      </c>
      <c r="C4300" t="s">
        <v>5157</v>
      </c>
      <c r="D4300" t="s">
        <v>258</v>
      </c>
      <c r="E4300" t="s">
        <v>498</v>
      </c>
    </row>
    <row r="4301" spans="1:5" x14ac:dyDescent="0.25">
      <c r="A4301" t="s">
        <v>3427</v>
      </c>
      <c r="B4301" t="s">
        <v>160</v>
      </c>
      <c r="C4301" t="s">
        <v>5158</v>
      </c>
      <c r="D4301" t="s">
        <v>258</v>
      </c>
      <c r="E4301" t="s">
        <v>498</v>
      </c>
    </row>
    <row r="4302" spans="1:5" x14ac:dyDescent="0.25">
      <c r="A4302" t="s">
        <v>3427</v>
      </c>
      <c r="B4302" t="s">
        <v>160</v>
      </c>
      <c r="C4302" t="s">
        <v>5159</v>
      </c>
      <c r="D4302" t="s">
        <v>258</v>
      </c>
      <c r="E4302" t="s">
        <v>498</v>
      </c>
    </row>
    <row r="4303" spans="1:5" x14ac:dyDescent="0.25">
      <c r="A4303" t="s">
        <v>3427</v>
      </c>
      <c r="B4303" t="s">
        <v>160</v>
      </c>
      <c r="C4303" t="s">
        <v>5160</v>
      </c>
      <c r="D4303" t="s">
        <v>258</v>
      </c>
      <c r="E4303" t="s">
        <v>498</v>
      </c>
    </row>
    <row r="4304" spans="1:5" x14ac:dyDescent="0.25">
      <c r="A4304" t="s">
        <v>3427</v>
      </c>
      <c r="B4304" t="s">
        <v>160</v>
      </c>
      <c r="C4304" t="s">
        <v>5161</v>
      </c>
      <c r="D4304" t="s">
        <v>258</v>
      </c>
      <c r="E4304" t="s">
        <v>498</v>
      </c>
    </row>
    <row r="4305" spans="1:5" x14ac:dyDescent="0.25">
      <c r="A4305" t="s">
        <v>3427</v>
      </c>
      <c r="B4305" t="s">
        <v>160</v>
      </c>
      <c r="C4305" t="s">
        <v>5162</v>
      </c>
      <c r="D4305" t="s">
        <v>258</v>
      </c>
      <c r="E4305" t="s">
        <v>498</v>
      </c>
    </row>
    <row r="4306" spans="1:5" x14ac:dyDescent="0.25">
      <c r="A4306" t="s">
        <v>3427</v>
      </c>
      <c r="B4306" t="s">
        <v>160</v>
      </c>
      <c r="C4306" t="s">
        <v>5163</v>
      </c>
      <c r="D4306" t="s">
        <v>258</v>
      </c>
      <c r="E4306" t="s">
        <v>498</v>
      </c>
    </row>
    <row r="4307" spans="1:5" x14ac:dyDescent="0.25">
      <c r="A4307" t="s">
        <v>3427</v>
      </c>
      <c r="B4307" t="s">
        <v>160</v>
      </c>
      <c r="C4307" t="s">
        <v>5164</v>
      </c>
      <c r="D4307" t="s">
        <v>258</v>
      </c>
      <c r="E4307" t="s">
        <v>498</v>
      </c>
    </row>
    <row r="4308" spans="1:5" x14ac:dyDescent="0.25">
      <c r="A4308" t="s">
        <v>3427</v>
      </c>
      <c r="B4308" t="s">
        <v>160</v>
      </c>
      <c r="C4308" t="s">
        <v>5165</v>
      </c>
      <c r="D4308" t="s">
        <v>258</v>
      </c>
      <c r="E4308" t="s">
        <v>498</v>
      </c>
    </row>
    <row r="4309" spans="1:5" x14ac:dyDescent="0.25">
      <c r="A4309" t="s">
        <v>3427</v>
      </c>
      <c r="B4309" t="s">
        <v>160</v>
      </c>
      <c r="C4309" t="s">
        <v>5166</v>
      </c>
      <c r="D4309" t="s">
        <v>258</v>
      </c>
      <c r="E4309" t="s">
        <v>498</v>
      </c>
    </row>
    <row r="4310" spans="1:5" x14ac:dyDescent="0.25">
      <c r="A4310" t="s">
        <v>3427</v>
      </c>
      <c r="B4310" t="s">
        <v>160</v>
      </c>
      <c r="C4310" t="s">
        <v>5167</v>
      </c>
      <c r="D4310" t="s">
        <v>258</v>
      </c>
      <c r="E4310" t="s">
        <v>498</v>
      </c>
    </row>
    <row r="4311" spans="1:5" x14ac:dyDescent="0.25">
      <c r="A4311" t="s">
        <v>3427</v>
      </c>
      <c r="B4311" t="s">
        <v>160</v>
      </c>
      <c r="C4311" t="s">
        <v>5168</v>
      </c>
      <c r="D4311" t="s">
        <v>258</v>
      </c>
      <c r="E4311" t="s">
        <v>498</v>
      </c>
    </row>
    <row r="4312" spans="1:5" x14ac:dyDescent="0.25">
      <c r="A4312" t="s">
        <v>3427</v>
      </c>
      <c r="B4312" t="s">
        <v>160</v>
      </c>
      <c r="C4312" t="s">
        <v>5169</v>
      </c>
      <c r="D4312" t="s">
        <v>258</v>
      </c>
      <c r="E4312" t="s">
        <v>498</v>
      </c>
    </row>
    <row r="4313" spans="1:5" x14ac:dyDescent="0.25">
      <c r="A4313" t="s">
        <v>3427</v>
      </c>
      <c r="B4313" t="s">
        <v>160</v>
      </c>
      <c r="C4313" t="s">
        <v>5170</v>
      </c>
      <c r="D4313" t="s">
        <v>258</v>
      </c>
      <c r="E4313" t="s">
        <v>498</v>
      </c>
    </row>
    <row r="4314" spans="1:5" x14ac:dyDescent="0.25">
      <c r="A4314" t="s">
        <v>3427</v>
      </c>
      <c r="B4314" t="s">
        <v>160</v>
      </c>
      <c r="C4314" t="s">
        <v>5171</v>
      </c>
      <c r="D4314" t="s">
        <v>258</v>
      </c>
      <c r="E4314" t="s">
        <v>498</v>
      </c>
    </row>
    <row r="4315" spans="1:5" x14ac:dyDescent="0.25">
      <c r="A4315" t="s">
        <v>3427</v>
      </c>
      <c r="B4315" t="s">
        <v>160</v>
      </c>
      <c r="C4315" t="s">
        <v>5172</v>
      </c>
      <c r="D4315" t="s">
        <v>258</v>
      </c>
      <c r="E4315" t="s">
        <v>498</v>
      </c>
    </row>
    <row r="4316" spans="1:5" x14ac:dyDescent="0.25">
      <c r="A4316" t="s">
        <v>3427</v>
      </c>
      <c r="B4316" t="s">
        <v>160</v>
      </c>
      <c r="C4316" t="s">
        <v>5173</v>
      </c>
      <c r="D4316" t="s">
        <v>258</v>
      </c>
      <c r="E4316" t="s">
        <v>498</v>
      </c>
    </row>
    <row r="4317" spans="1:5" x14ac:dyDescent="0.25">
      <c r="A4317" t="s">
        <v>3427</v>
      </c>
      <c r="B4317" t="s">
        <v>160</v>
      </c>
      <c r="C4317" t="s">
        <v>5174</v>
      </c>
      <c r="D4317" t="s">
        <v>258</v>
      </c>
      <c r="E4317" t="s">
        <v>498</v>
      </c>
    </row>
    <row r="4318" spans="1:5" x14ac:dyDescent="0.25">
      <c r="A4318" t="s">
        <v>3427</v>
      </c>
      <c r="B4318" t="s">
        <v>160</v>
      </c>
      <c r="C4318" t="s">
        <v>5175</v>
      </c>
      <c r="D4318" t="s">
        <v>258</v>
      </c>
      <c r="E4318" t="s">
        <v>498</v>
      </c>
    </row>
    <row r="4319" spans="1:5" x14ac:dyDescent="0.25">
      <c r="A4319" t="s">
        <v>3427</v>
      </c>
      <c r="B4319" t="s">
        <v>160</v>
      </c>
      <c r="C4319" t="s">
        <v>5176</v>
      </c>
      <c r="D4319" t="s">
        <v>258</v>
      </c>
      <c r="E4319" t="s">
        <v>498</v>
      </c>
    </row>
    <row r="4320" spans="1:5" x14ac:dyDescent="0.25">
      <c r="A4320" t="s">
        <v>3427</v>
      </c>
      <c r="B4320" t="s">
        <v>160</v>
      </c>
      <c r="C4320" t="s">
        <v>5177</v>
      </c>
      <c r="D4320" t="s">
        <v>258</v>
      </c>
      <c r="E4320" t="s">
        <v>498</v>
      </c>
    </row>
    <row r="4321" spans="1:5" x14ac:dyDescent="0.25">
      <c r="A4321" t="s">
        <v>3427</v>
      </c>
      <c r="B4321" t="s">
        <v>160</v>
      </c>
      <c r="C4321" t="s">
        <v>5178</v>
      </c>
      <c r="D4321" t="s">
        <v>258</v>
      </c>
      <c r="E4321" t="s">
        <v>498</v>
      </c>
    </row>
    <row r="4322" spans="1:5" x14ac:dyDescent="0.25">
      <c r="A4322" t="s">
        <v>3427</v>
      </c>
      <c r="B4322" t="s">
        <v>160</v>
      </c>
      <c r="C4322" t="s">
        <v>5179</v>
      </c>
      <c r="D4322" t="s">
        <v>258</v>
      </c>
      <c r="E4322" t="s">
        <v>498</v>
      </c>
    </row>
    <row r="4323" spans="1:5" x14ac:dyDescent="0.25">
      <c r="A4323" t="s">
        <v>3427</v>
      </c>
      <c r="B4323" t="s">
        <v>160</v>
      </c>
      <c r="C4323" t="s">
        <v>5180</v>
      </c>
      <c r="D4323" t="s">
        <v>258</v>
      </c>
      <c r="E4323" t="s">
        <v>498</v>
      </c>
    </row>
    <row r="4324" spans="1:5" x14ac:dyDescent="0.25">
      <c r="A4324" t="s">
        <v>3427</v>
      </c>
      <c r="B4324" t="s">
        <v>160</v>
      </c>
      <c r="C4324" t="s">
        <v>5181</v>
      </c>
      <c r="D4324" t="s">
        <v>258</v>
      </c>
      <c r="E4324" t="s">
        <v>498</v>
      </c>
    </row>
    <row r="4325" spans="1:5" x14ac:dyDescent="0.25">
      <c r="A4325" t="s">
        <v>3427</v>
      </c>
      <c r="B4325" t="s">
        <v>160</v>
      </c>
      <c r="C4325" t="s">
        <v>5182</v>
      </c>
      <c r="D4325" t="s">
        <v>258</v>
      </c>
      <c r="E4325" t="s">
        <v>498</v>
      </c>
    </row>
    <row r="4326" spans="1:5" x14ac:dyDescent="0.25">
      <c r="A4326" t="s">
        <v>3427</v>
      </c>
      <c r="B4326" t="s">
        <v>160</v>
      </c>
      <c r="C4326" t="s">
        <v>5183</v>
      </c>
      <c r="D4326" t="s">
        <v>258</v>
      </c>
      <c r="E4326" t="s">
        <v>498</v>
      </c>
    </row>
    <row r="4327" spans="1:5" x14ac:dyDescent="0.25">
      <c r="A4327" t="s">
        <v>3427</v>
      </c>
      <c r="B4327" t="s">
        <v>160</v>
      </c>
      <c r="C4327" t="s">
        <v>5184</v>
      </c>
      <c r="D4327" t="s">
        <v>258</v>
      </c>
      <c r="E4327" t="s">
        <v>498</v>
      </c>
    </row>
    <row r="4328" spans="1:5" x14ac:dyDescent="0.25">
      <c r="A4328" t="s">
        <v>3427</v>
      </c>
      <c r="B4328" t="s">
        <v>162</v>
      </c>
      <c r="C4328" t="s">
        <v>5185</v>
      </c>
      <c r="D4328" t="s">
        <v>258</v>
      </c>
      <c r="E4328" t="s">
        <v>498</v>
      </c>
    </row>
    <row r="4329" spans="1:5" x14ac:dyDescent="0.25">
      <c r="A4329" t="s">
        <v>3427</v>
      </c>
      <c r="B4329" t="s">
        <v>162</v>
      </c>
      <c r="C4329" t="s">
        <v>5186</v>
      </c>
      <c r="D4329" t="s">
        <v>258</v>
      </c>
      <c r="E4329" t="s">
        <v>498</v>
      </c>
    </row>
    <row r="4330" spans="1:5" x14ac:dyDescent="0.25">
      <c r="A4330" t="s">
        <v>3427</v>
      </c>
      <c r="B4330" t="s">
        <v>162</v>
      </c>
      <c r="C4330" t="s">
        <v>5187</v>
      </c>
      <c r="D4330" t="s">
        <v>258</v>
      </c>
      <c r="E4330" t="s">
        <v>498</v>
      </c>
    </row>
    <row r="4331" spans="1:5" x14ac:dyDescent="0.25">
      <c r="A4331" t="s">
        <v>3427</v>
      </c>
      <c r="B4331" t="s">
        <v>162</v>
      </c>
      <c r="C4331" t="s">
        <v>5188</v>
      </c>
      <c r="D4331" t="s">
        <v>258</v>
      </c>
      <c r="E4331" t="s">
        <v>498</v>
      </c>
    </row>
    <row r="4332" spans="1:5" x14ac:dyDescent="0.25">
      <c r="A4332" t="s">
        <v>3427</v>
      </c>
      <c r="B4332" t="s">
        <v>162</v>
      </c>
      <c r="C4332" t="s">
        <v>5189</v>
      </c>
      <c r="D4332" t="s">
        <v>258</v>
      </c>
      <c r="E4332" t="s">
        <v>498</v>
      </c>
    </row>
    <row r="4333" spans="1:5" x14ac:dyDescent="0.25">
      <c r="A4333" t="s">
        <v>3427</v>
      </c>
      <c r="B4333" t="s">
        <v>162</v>
      </c>
      <c r="C4333" t="s">
        <v>5190</v>
      </c>
      <c r="D4333" t="s">
        <v>258</v>
      </c>
      <c r="E4333" t="s">
        <v>498</v>
      </c>
    </row>
    <row r="4334" spans="1:5" x14ac:dyDescent="0.25">
      <c r="A4334" t="s">
        <v>3427</v>
      </c>
      <c r="B4334" t="s">
        <v>162</v>
      </c>
      <c r="C4334" t="s">
        <v>5191</v>
      </c>
      <c r="D4334" t="s">
        <v>258</v>
      </c>
      <c r="E4334" t="s">
        <v>498</v>
      </c>
    </row>
    <row r="4335" spans="1:5" x14ac:dyDescent="0.25">
      <c r="A4335" t="s">
        <v>3427</v>
      </c>
      <c r="B4335" t="s">
        <v>162</v>
      </c>
      <c r="C4335" t="s">
        <v>5192</v>
      </c>
      <c r="D4335" t="s">
        <v>258</v>
      </c>
      <c r="E4335" t="s">
        <v>498</v>
      </c>
    </row>
    <row r="4336" spans="1:5" x14ac:dyDescent="0.25">
      <c r="A4336" t="s">
        <v>3427</v>
      </c>
      <c r="B4336" t="s">
        <v>162</v>
      </c>
      <c r="C4336" t="s">
        <v>5193</v>
      </c>
      <c r="D4336" t="s">
        <v>258</v>
      </c>
      <c r="E4336" t="s">
        <v>498</v>
      </c>
    </row>
    <row r="4337" spans="1:5" x14ac:dyDescent="0.25">
      <c r="A4337" t="s">
        <v>3427</v>
      </c>
      <c r="B4337" t="s">
        <v>162</v>
      </c>
      <c r="C4337" t="s">
        <v>5194</v>
      </c>
      <c r="D4337" t="s">
        <v>258</v>
      </c>
      <c r="E4337" t="s">
        <v>498</v>
      </c>
    </row>
    <row r="4338" spans="1:5" x14ac:dyDescent="0.25">
      <c r="A4338" t="s">
        <v>3427</v>
      </c>
      <c r="B4338" t="s">
        <v>162</v>
      </c>
      <c r="C4338" t="s">
        <v>5195</v>
      </c>
      <c r="D4338" t="s">
        <v>258</v>
      </c>
      <c r="E4338" t="s">
        <v>498</v>
      </c>
    </row>
    <row r="4339" spans="1:5" x14ac:dyDescent="0.25">
      <c r="A4339" t="s">
        <v>3427</v>
      </c>
      <c r="B4339" t="s">
        <v>162</v>
      </c>
      <c r="C4339" t="s">
        <v>5196</v>
      </c>
      <c r="D4339" t="s">
        <v>258</v>
      </c>
      <c r="E4339" t="s">
        <v>498</v>
      </c>
    </row>
    <row r="4340" spans="1:5" x14ac:dyDescent="0.25">
      <c r="A4340" t="s">
        <v>3427</v>
      </c>
      <c r="B4340" t="s">
        <v>162</v>
      </c>
      <c r="C4340" t="s">
        <v>5197</v>
      </c>
      <c r="D4340" t="s">
        <v>258</v>
      </c>
      <c r="E4340" t="s">
        <v>498</v>
      </c>
    </row>
    <row r="4341" spans="1:5" x14ac:dyDescent="0.25">
      <c r="A4341" t="s">
        <v>3427</v>
      </c>
      <c r="B4341" t="s">
        <v>162</v>
      </c>
      <c r="C4341" t="s">
        <v>5198</v>
      </c>
      <c r="D4341" t="s">
        <v>258</v>
      </c>
      <c r="E4341" t="s">
        <v>498</v>
      </c>
    </row>
    <row r="4342" spans="1:5" x14ac:dyDescent="0.25">
      <c r="A4342" t="s">
        <v>3427</v>
      </c>
      <c r="B4342" t="s">
        <v>162</v>
      </c>
      <c r="C4342" t="s">
        <v>5199</v>
      </c>
      <c r="D4342" t="s">
        <v>258</v>
      </c>
      <c r="E4342" t="s">
        <v>498</v>
      </c>
    </row>
    <row r="4343" spans="1:5" x14ac:dyDescent="0.25">
      <c r="A4343" t="s">
        <v>3427</v>
      </c>
      <c r="B4343" t="s">
        <v>162</v>
      </c>
      <c r="C4343" t="s">
        <v>5200</v>
      </c>
      <c r="D4343" t="s">
        <v>258</v>
      </c>
      <c r="E4343" t="s">
        <v>498</v>
      </c>
    </row>
    <row r="4344" spans="1:5" x14ac:dyDescent="0.25">
      <c r="A4344" t="s">
        <v>3427</v>
      </c>
      <c r="B4344" t="s">
        <v>162</v>
      </c>
      <c r="C4344" t="s">
        <v>5201</v>
      </c>
      <c r="D4344" t="s">
        <v>258</v>
      </c>
      <c r="E4344" t="s">
        <v>498</v>
      </c>
    </row>
    <row r="4345" spans="1:5" x14ac:dyDescent="0.25">
      <c r="A4345" t="s">
        <v>3427</v>
      </c>
      <c r="B4345" t="s">
        <v>162</v>
      </c>
      <c r="C4345" t="s">
        <v>5202</v>
      </c>
      <c r="D4345" t="s">
        <v>258</v>
      </c>
      <c r="E4345" t="s">
        <v>498</v>
      </c>
    </row>
    <row r="4346" spans="1:5" x14ac:dyDescent="0.25">
      <c r="A4346" t="s">
        <v>3427</v>
      </c>
      <c r="B4346" t="s">
        <v>162</v>
      </c>
      <c r="C4346" t="s">
        <v>5203</v>
      </c>
      <c r="D4346" t="s">
        <v>258</v>
      </c>
      <c r="E4346" t="s">
        <v>498</v>
      </c>
    </row>
    <row r="4347" spans="1:5" x14ac:dyDescent="0.25">
      <c r="A4347" t="s">
        <v>3427</v>
      </c>
      <c r="B4347" t="s">
        <v>162</v>
      </c>
      <c r="C4347" t="s">
        <v>5204</v>
      </c>
      <c r="D4347" t="s">
        <v>258</v>
      </c>
      <c r="E4347" t="s">
        <v>498</v>
      </c>
    </row>
    <row r="4348" spans="1:5" x14ac:dyDescent="0.25">
      <c r="A4348" t="s">
        <v>3427</v>
      </c>
      <c r="B4348" t="s">
        <v>162</v>
      </c>
      <c r="C4348" t="s">
        <v>5205</v>
      </c>
      <c r="D4348" t="s">
        <v>258</v>
      </c>
      <c r="E4348" t="s">
        <v>498</v>
      </c>
    </row>
    <row r="4349" spans="1:5" x14ac:dyDescent="0.25">
      <c r="A4349" t="s">
        <v>3427</v>
      </c>
      <c r="B4349" t="s">
        <v>162</v>
      </c>
      <c r="C4349" t="s">
        <v>5206</v>
      </c>
      <c r="D4349" t="s">
        <v>258</v>
      </c>
      <c r="E4349" t="s">
        <v>498</v>
      </c>
    </row>
    <row r="4350" spans="1:5" x14ac:dyDescent="0.25">
      <c r="A4350" t="s">
        <v>3427</v>
      </c>
      <c r="B4350" t="s">
        <v>162</v>
      </c>
      <c r="C4350" t="s">
        <v>5207</v>
      </c>
      <c r="D4350" t="s">
        <v>258</v>
      </c>
      <c r="E4350" t="s">
        <v>498</v>
      </c>
    </row>
    <row r="4351" spans="1:5" x14ac:dyDescent="0.25">
      <c r="A4351" t="s">
        <v>3427</v>
      </c>
      <c r="B4351" t="s">
        <v>162</v>
      </c>
      <c r="C4351" t="s">
        <v>5208</v>
      </c>
      <c r="D4351" t="s">
        <v>258</v>
      </c>
      <c r="E4351" t="s">
        <v>498</v>
      </c>
    </row>
    <row r="4352" spans="1:5" x14ac:dyDescent="0.25">
      <c r="A4352" t="s">
        <v>3427</v>
      </c>
      <c r="B4352" t="s">
        <v>162</v>
      </c>
      <c r="C4352" t="s">
        <v>5209</v>
      </c>
      <c r="D4352" t="s">
        <v>258</v>
      </c>
      <c r="E4352" t="s">
        <v>498</v>
      </c>
    </row>
    <row r="4353" spans="1:5" x14ac:dyDescent="0.25">
      <c r="A4353" t="s">
        <v>3427</v>
      </c>
      <c r="B4353" t="s">
        <v>162</v>
      </c>
      <c r="C4353" t="s">
        <v>5210</v>
      </c>
      <c r="D4353" t="s">
        <v>258</v>
      </c>
      <c r="E4353" t="s">
        <v>498</v>
      </c>
    </row>
    <row r="4354" spans="1:5" x14ac:dyDescent="0.25">
      <c r="A4354" t="s">
        <v>3427</v>
      </c>
      <c r="B4354" t="s">
        <v>162</v>
      </c>
      <c r="C4354" t="s">
        <v>5211</v>
      </c>
      <c r="D4354" t="s">
        <v>258</v>
      </c>
      <c r="E4354" t="s">
        <v>498</v>
      </c>
    </row>
    <row r="4355" spans="1:5" x14ac:dyDescent="0.25">
      <c r="A4355" t="s">
        <v>3427</v>
      </c>
      <c r="B4355" t="s">
        <v>162</v>
      </c>
      <c r="C4355" t="s">
        <v>5212</v>
      </c>
      <c r="D4355" t="s">
        <v>258</v>
      </c>
      <c r="E4355" t="s">
        <v>498</v>
      </c>
    </row>
    <row r="4356" spans="1:5" x14ac:dyDescent="0.25">
      <c r="A4356" t="s">
        <v>3427</v>
      </c>
      <c r="B4356" t="s">
        <v>162</v>
      </c>
      <c r="C4356" t="s">
        <v>5213</v>
      </c>
      <c r="D4356" t="s">
        <v>258</v>
      </c>
      <c r="E4356" t="s">
        <v>498</v>
      </c>
    </row>
    <row r="4357" spans="1:5" x14ac:dyDescent="0.25">
      <c r="A4357" t="s">
        <v>3427</v>
      </c>
      <c r="B4357" t="s">
        <v>162</v>
      </c>
      <c r="C4357" t="s">
        <v>5214</v>
      </c>
      <c r="D4357" t="s">
        <v>258</v>
      </c>
      <c r="E4357" t="s">
        <v>498</v>
      </c>
    </row>
    <row r="4358" spans="1:5" x14ac:dyDescent="0.25">
      <c r="A4358" t="s">
        <v>3427</v>
      </c>
      <c r="B4358" t="s">
        <v>162</v>
      </c>
      <c r="C4358" t="s">
        <v>5215</v>
      </c>
      <c r="D4358" t="s">
        <v>258</v>
      </c>
      <c r="E4358" t="s">
        <v>498</v>
      </c>
    </row>
    <row r="4359" spans="1:5" x14ac:dyDescent="0.25">
      <c r="A4359" t="s">
        <v>3427</v>
      </c>
      <c r="B4359" t="s">
        <v>162</v>
      </c>
      <c r="C4359" t="s">
        <v>5216</v>
      </c>
      <c r="D4359" t="s">
        <v>258</v>
      </c>
      <c r="E4359" t="s">
        <v>498</v>
      </c>
    </row>
    <row r="4360" spans="1:5" x14ac:dyDescent="0.25">
      <c r="A4360" t="s">
        <v>3427</v>
      </c>
      <c r="B4360" t="s">
        <v>162</v>
      </c>
      <c r="C4360" t="s">
        <v>5217</v>
      </c>
      <c r="D4360" t="s">
        <v>258</v>
      </c>
      <c r="E4360" t="s">
        <v>498</v>
      </c>
    </row>
    <row r="4361" spans="1:5" x14ac:dyDescent="0.25">
      <c r="A4361" t="s">
        <v>3427</v>
      </c>
      <c r="B4361" t="s">
        <v>162</v>
      </c>
      <c r="C4361" t="s">
        <v>5218</v>
      </c>
      <c r="D4361" t="s">
        <v>258</v>
      </c>
      <c r="E4361" t="s">
        <v>498</v>
      </c>
    </row>
    <row r="4362" spans="1:5" x14ac:dyDescent="0.25">
      <c r="A4362" t="s">
        <v>3427</v>
      </c>
      <c r="B4362" t="s">
        <v>162</v>
      </c>
      <c r="C4362" t="s">
        <v>5219</v>
      </c>
      <c r="D4362" t="s">
        <v>258</v>
      </c>
      <c r="E4362" t="s">
        <v>498</v>
      </c>
    </row>
    <row r="4363" spans="1:5" x14ac:dyDescent="0.25">
      <c r="A4363" t="s">
        <v>3427</v>
      </c>
      <c r="B4363" t="s">
        <v>162</v>
      </c>
      <c r="C4363" t="s">
        <v>5220</v>
      </c>
      <c r="D4363" t="s">
        <v>258</v>
      </c>
      <c r="E4363" t="s">
        <v>498</v>
      </c>
    </row>
    <row r="4364" spans="1:5" x14ac:dyDescent="0.25">
      <c r="A4364" t="s">
        <v>3427</v>
      </c>
      <c r="B4364" t="s">
        <v>162</v>
      </c>
      <c r="C4364" t="s">
        <v>5221</v>
      </c>
      <c r="D4364" t="s">
        <v>258</v>
      </c>
      <c r="E4364" t="s">
        <v>498</v>
      </c>
    </row>
    <row r="4365" spans="1:5" x14ac:dyDescent="0.25">
      <c r="A4365" t="s">
        <v>3427</v>
      </c>
      <c r="B4365" t="s">
        <v>162</v>
      </c>
      <c r="C4365" t="s">
        <v>5222</v>
      </c>
      <c r="D4365" t="s">
        <v>258</v>
      </c>
      <c r="E4365" t="s">
        <v>498</v>
      </c>
    </row>
    <row r="4366" spans="1:5" x14ac:dyDescent="0.25">
      <c r="A4366" t="s">
        <v>3427</v>
      </c>
      <c r="B4366" t="s">
        <v>5223</v>
      </c>
      <c r="C4366" t="s">
        <v>5224</v>
      </c>
      <c r="D4366" t="s">
        <v>258</v>
      </c>
      <c r="E4366" t="s">
        <v>498</v>
      </c>
    </row>
    <row r="4367" spans="1:5" x14ac:dyDescent="0.25">
      <c r="A4367" t="s">
        <v>3427</v>
      </c>
      <c r="B4367" t="s">
        <v>4537</v>
      </c>
      <c r="C4367" t="s">
        <v>5225</v>
      </c>
      <c r="D4367" t="s">
        <v>258</v>
      </c>
      <c r="E4367" t="s">
        <v>498</v>
      </c>
    </row>
    <row r="4368" spans="1:5" x14ac:dyDescent="0.25">
      <c r="A4368" t="s">
        <v>3427</v>
      </c>
      <c r="B4368" t="s">
        <v>4537</v>
      </c>
      <c r="C4368" t="s">
        <v>5226</v>
      </c>
      <c r="D4368" t="s">
        <v>258</v>
      </c>
      <c r="E4368" t="s">
        <v>498</v>
      </c>
    </row>
    <row r="4369" spans="1:5" x14ac:dyDescent="0.25">
      <c r="A4369" t="s">
        <v>3427</v>
      </c>
      <c r="B4369" t="s">
        <v>4537</v>
      </c>
      <c r="C4369" t="s">
        <v>5227</v>
      </c>
      <c r="D4369" t="s">
        <v>258</v>
      </c>
      <c r="E4369" t="s">
        <v>498</v>
      </c>
    </row>
    <row r="4370" spans="1:5" x14ac:dyDescent="0.25">
      <c r="A4370" t="s">
        <v>3427</v>
      </c>
      <c r="B4370" t="s">
        <v>4537</v>
      </c>
      <c r="C4370" t="s">
        <v>5228</v>
      </c>
      <c r="D4370" t="s">
        <v>258</v>
      </c>
      <c r="E4370" t="s">
        <v>498</v>
      </c>
    </row>
    <row r="4371" spans="1:5" x14ac:dyDescent="0.25">
      <c r="A4371" t="s">
        <v>3427</v>
      </c>
      <c r="B4371" t="s">
        <v>4537</v>
      </c>
      <c r="C4371" t="s">
        <v>5229</v>
      </c>
      <c r="D4371" t="s">
        <v>258</v>
      </c>
      <c r="E4371" t="s">
        <v>498</v>
      </c>
    </row>
    <row r="4372" spans="1:5" x14ac:dyDescent="0.25">
      <c r="A4372" t="s">
        <v>3427</v>
      </c>
      <c r="B4372" t="s">
        <v>4537</v>
      </c>
      <c r="C4372" t="s">
        <v>5230</v>
      </c>
      <c r="D4372" t="s">
        <v>258</v>
      </c>
      <c r="E4372" t="s">
        <v>498</v>
      </c>
    </row>
    <row r="4373" spans="1:5" x14ac:dyDescent="0.25">
      <c r="A4373" t="s">
        <v>3427</v>
      </c>
      <c r="B4373" t="s">
        <v>4537</v>
      </c>
      <c r="C4373" t="s">
        <v>5231</v>
      </c>
      <c r="D4373" t="s">
        <v>258</v>
      </c>
      <c r="E4373" t="s">
        <v>498</v>
      </c>
    </row>
    <row r="4374" spans="1:5" x14ac:dyDescent="0.25">
      <c r="A4374" t="s">
        <v>3427</v>
      </c>
      <c r="B4374" t="s">
        <v>4537</v>
      </c>
      <c r="C4374" t="s">
        <v>5232</v>
      </c>
      <c r="D4374" t="s">
        <v>258</v>
      </c>
      <c r="E4374" t="s">
        <v>498</v>
      </c>
    </row>
    <row r="4375" spans="1:5" x14ac:dyDescent="0.25">
      <c r="A4375" t="s">
        <v>2837</v>
      </c>
      <c r="B4375" t="s">
        <v>4454</v>
      </c>
      <c r="C4375" t="s">
        <v>5233</v>
      </c>
      <c r="D4375" t="s">
        <v>258</v>
      </c>
      <c r="E4375" t="s">
        <v>498</v>
      </c>
    </row>
    <row r="4376" spans="1:5" x14ac:dyDescent="0.25">
      <c r="A4376" t="s">
        <v>2837</v>
      </c>
      <c r="B4376" t="s">
        <v>4454</v>
      </c>
      <c r="C4376" t="s">
        <v>5234</v>
      </c>
      <c r="D4376" t="s">
        <v>258</v>
      </c>
      <c r="E4376" t="s">
        <v>498</v>
      </c>
    </row>
    <row r="4377" spans="1:5" x14ac:dyDescent="0.25">
      <c r="A4377" t="s">
        <v>2837</v>
      </c>
      <c r="B4377" t="s">
        <v>4454</v>
      </c>
      <c r="C4377" t="s">
        <v>5235</v>
      </c>
      <c r="D4377" t="s">
        <v>258</v>
      </c>
      <c r="E4377" t="s">
        <v>498</v>
      </c>
    </row>
    <row r="4378" spans="1:5" x14ac:dyDescent="0.25">
      <c r="A4378" t="s">
        <v>2837</v>
      </c>
      <c r="B4378" t="s">
        <v>4454</v>
      </c>
      <c r="C4378" t="s">
        <v>5236</v>
      </c>
      <c r="D4378" t="s">
        <v>258</v>
      </c>
      <c r="E4378" t="s">
        <v>498</v>
      </c>
    </row>
    <row r="4379" spans="1:5" x14ac:dyDescent="0.25">
      <c r="A4379" t="s">
        <v>2837</v>
      </c>
      <c r="B4379" t="s">
        <v>4454</v>
      </c>
      <c r="C4379" t="s">
        <v>5237</v>
      </c>
      <c r="D4379" t="s">
        <v>258</v>
      </c>
      <c r="E4379" t="s">
        <v>498</v>
      </c>
    </row>
    <row r="4380" spans="1:5" x14ac:dyDescent="0.25">
      <c r="A4380" t="s">
        <v>2837</v>
      </c>
      <c r="B4380" t="s">
        <v>4454</v>
      </c>
      <c r="C4380" t="s">
        <v>5238</v>
      </c>
      <c r="D4380" t="s">
        <v>258</v>
      </c>
      <c r="E4380" t="s">
        <v>498</v>
      </c>
    </row>
    <row r="4381" spans="1:5" x14ac:dyDescent="0.25">
      <c r="A4381" t="s">
        <v>1290</v>
      </c>
      <c r="B4381" t="s">
        <v>5073</v>
      </c>
      <c r="C4381" t="s">
        <v>5239</v>
      </c>
      <c r="D4381" t="s">
        <v>258</v>
      </c>
      <c r="E4381" t="s">
        <v>498</v>
      </c>
    </row>
    <row r="4382" spans="1:5" x14ac:dyDescent="0.25">
      <c r="A4382" t="s">
        <v>2837</v>
      </c>
      <c r="B4382" t="s">
        <v>2847</v>
      </c>
      <c r="C4382" t="s">
        <v>5240</v>
      </c>
      <c r="D4382" t="s">
        <v>258</v>
      </c>
      <c r="E4382" t="s">
        <v>498</v>
      </c>
    </row>
    <row r="4383" spans="1:5" x14ac:dyDescent="0.25">
      <c r="A4383" t="s">
        <v>2837</v>
      </c>
      <c r="B4383" t="s">
        <v>2847</v>
      </c>
      <c r="C4383" t="s">
        <v>5241</v>
      </c>
      <c r="D4383" t="s">
        <v>258</v>
      </c>
      <c r="E4383" t="s">
        <v>498</v>
      </c>
    </row>
    <row r="4384" spans="1:5" x14ac:dyDescent="0.25">
      <c r="A4384" t="s">
        <v>2837</v>
      </c>
      <c r="B4384" t="s">
        <v>2847</v>
      </c>
      <c r="C4384" t="s">
        <v>5242</v>
      </c>
      <c r="D4384" t="s">
        <v>258</v>
      </c>
      <c r="E4384" t="s">
        <v>498</v>
      </c>
    </row>
    <row r="4385" spans="1:5" x14ac:dyDescent="0.25">
      <c r="A4385" t="s">
        <v>2837</v>
      </c>
      <c r="B4385" t="s">
        <v>3497</v>
      </c>
      <c r="C4385" t="s">
        <v>5243</v>
      </c>
      <c r="D4385" t="s">
        <v>258</v>
      </c>
      <c r="E4385" t="s">
        <v>447</v>
      </c>
    </row>
    <row r="4386" spans="1:5" x14ac:dyDescent="0.25">
      <c r="A4386" t="s">
        <v>2837</v>
      </c>
      <c r="B4386" t="s">
        <v>3379</v>
      </c>
      <c r="C4386" t="s">
        <v>5244</v>
      </c>
      <c r="D4386" t="s">
        <v>258</v>
      </c>
      <c r="E4386" t="s">
        <v>447</v>
      </c>
    </row>
    <row r="4387" spans="1:5" x14ac:dyDescent="0.25">
      <c r="A4387" t="s">
        <v>2837</v>
      </c>
      <c r="B4387" t="s">
        <v>4525</v>
      </c>
      <c r="C4387" t="s">
        <v>5245</v>
      </c>
      <c r="D4387" t="s">
        <v>258</v>
      </c>
      <c r="E4387" t="s">
        <v>447</v>
      </c>
    </row>
    <row r="4388" spans="1:5" x14ac:dyDescent="0.25">
      <c r="A4388" t="s">
        <v>2837</v>
      </c>
      <c r="B4388" t="s">
        <v>4525</v>
      </c>
      <c r="C4388" t="s">
        <v>5246</v>
      </c>
      <c r="D4388" t="s">
        <v>258</v>
      </c>
      <c r="E4388" t="s">
        <v>447</v>
      </c>
    </row>
    <row r="4389" spans="1:5" x14ac:dyDescent="0.25">
      <c r="A4389" t="s">
        <v>2826</v>
      </c>
      <c r="B4389" t="s">
        <v>2829</v>
      </c>
      <c r="C4389" t="s">
        <v>5247</v>
      </c>
      <c r="D4389" t="s">
        <v>258</v>
      </c>
      <c r="E4389" t="s">
        <v>447</v>
      </c>
    </row>
    <row r="4390" spans="1:5" x14ac:dyDescent="0.25">
      <c r="A4390" t="s">
        <v>2837</v>
      </c>
      <c r="B4390" t="s">
        <v>2898</v>
      </c>
      <c r="C4390" t="s">
        <v>5248</v>
      </c>
      <c r="D4390" t="s">
        <v>258</v>
      </c>
      <c r="E4390" t="s">
        <v>447</v>
      </c>
    </row>
    <row r="4391" spans="1:5" x14ac:dyDescent="0.25">
      <c r="A4391" t="s">
        <v>2826</v>
      </c>
      <c r="B4391" t="s">
        <v>2829</v>
      </c>
      <c r="C4391" t="s">
        <v>5249</v>
      </c>
      <c r="D4391" t="s">
        <v>258</v>
      </c>
      <c r="E4391" t="s">
        <v>447</v>
      </c>
    </row>
    <row r="4392" spans="1:5" x14ac:dyDescent="0.25">
      <c r="A4392" t="s">
        <v>2826</v>
      </c>
      <c r="B4392" t="s">
        <v>2829</v>
      </c>
      <c r="C4392" t="s">
        <v>5250</v>
      </c>
      <c r="D4392" t="s">
        <v>258</v>
      </c>
      <c r="E4392" t="s">
        <v>447</v>
      </c>
    </row>
    <row r="4393" spans="1:5" x14ac:dyDescent="0.25">
      <c r="A4393" t="s">
        <v>2826</v>
      </c>
      <c r="B4393" t="s">
        <v>2829</v>
      </c>
      <c r="C4393" t="s">
        <v>5251</v>
      </c>
      <c r="D4393" t="s">
        <v>258</v>
      </c>
      <c r="E4393" t="s">
        <v>447</v>
      </c>
    </row>
    <row r="4394" spans="1:5" x14ac:dyDescent="0.25">
      <c r="A4394" t="s">
        <v>2826</v>
      </c>
      <c r="B4394" t="s">
        <v>2829</v>
      </c>
      <c r="C4394" t="s">
        <v>5252</v>
      </c>
      <c r="D4394" t="s">
        <v>258</v>
      </c>
      <c r="E4394" t="s">
        <v>447</v>
      </c>
    </row>
    <row r="4395" spans="1:5" x14ac:dyDescent="0.25">
      <c r="A4395" t="s">
        <v>2826</v>
      </c>
      <c r="B4395" t="s">
        <v>2829</v>
      </c>
      <c r="C4395" t="s">
        <v>5253</v>
      </c>
      <c r="D4395" t="s">
        <v>258</v>
      </c>
      <c r="E4395" t="s">
        <v>447</v>
      </c>
    </row>
    <row r="4396" spans="1:5" x14ac:dyDescent="0.25">
      <c r="A4396" t="s">
        <v>2826</v>
      </c>
      <c r="B4396" t="s">
        <v>2829</v>
      </c>
      <c r="C4396" t="s">
        <v>5254</v>
      </c>
      <c r="D4396" t="s">
        <v>258</v>
      </c>
      <c r="E4396" t="s">
        <v>447</v>
      </c>
    </row>
    <row r="4397" spans="1:5" x14ac:dyDescent="0.25">
      <c r="A4397" t="s">
        <v>2837</v>
      </c>
      <c r="B4397" t="s">
        <v>3379</v>
      </c>
      <c r="C4397" t="s">
        <v>5255</v>
      </c>
      <c r="D4397" t="s">
        <v>258</v>
      </c>
      <c r="E4397" t="s">
        <v>447</v>
      </c>
    </row>
    <row r="4398" spans="1:5" x14ac:dyDescent="0.25">
      <c r="A4398" t="s">
        <v>2837</v>
      </c>
      <c r="B4398" t="s">
        <v>3379</v>
      </c>
      <c r="C4398" t="s">
        <v>5256</v>
      </c>
      <c r="D4398" t="s">
        <v>258</v>
      </c>
      <c r="E4398" t="s">
        <v>447</v>
      </c>
    </row>
    <row r="4399" spans="1:5" x14ac:dyDescent="0.25">
      <c r="A4399" t="s">
        <v>2837</v>
      </c>
      <c r="B4399" t="s">
        <v>4525</v>
      </c>
      <c r="C4399" t="s">
        <v>5257</v>
      </c>
      <c r="D4399" t="s">
        <v>258</v>
      </c>
      <c r="E4399" t="s">
        <v>447</v>
      </c>
    </row>
    <row r="4400" spans="1:5" x14ac:dyDescent="0.25">
      <c r="A4400" t="s">
        <v>2837</v>
      </c>
      <c r="B4400" t="s">
        <v>4525</v>
      </c>
      <c r="C4400" t="s">
        <v>5258</v>
      </c>
      <c r="D4400" t="s">
        <v>258</v>
      </c>
      <c r="E4400" t="s">
        <v>447</v>
      </c>
    </row>
    <row r="4401" spans="1:5" x14ac:dyDescent="0.25">
      <c r="A4401" t="s">
        <v>2837</v>
      </c>
      <c r="B4401" t="s">
        <v>4525</v>
      </c>
      <c r="C4401" t="s">
        <v>5259</v>
      </c>
      <c r="D4401" t="s">
        <v>258</v>
      </c>
      <c r="E4401" t="s">
        <v>447</v>
      </c>
    </row>
    <row r="4402" spans="1:5" x14ac:dyDescent="0.25">
      <c r="A4402" t="s">
        <v>2837</v>
      </c>
      <c r="B4402" t="s">
        <v>4454</v>
      </c>
      <c r="C4402" t="s">
        <v>5260</v>
      </c>
      <c r="D4402" t="s">
        <v>258</v>
      </c>
      <c r="E4402" t="s">
        <v>447</v>
      </c>
    </row>
  </sheetData>
  <autoFilter ref="A1:E1" xr:uid="{CC373BA9-4913-4C7E-AA2D-197838536C0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dea63c7-7d26-4e2c-81d9-41165eb6d6cb">
      <Terms xmlns="http://schemas.microsoft.com/office/infopath/2007/PartnerControls"/>
    </lcf76f155ced4ddcb4097134ff3c332f>
    <TaxCatchAll xmlns="3c149546-b6a7-4a57-9a3f-87ff76f8982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D7460404FD8A4298970846A98DBE08" ma:contentTypeVersion="16" ma:contentTypeDescription="Create a new document." ma:contentTypeScope="" ma:versionID="2b163c6b737a058714ad596c7a87d889">
  <xsd:schema xmlns:xsd="http://www.w3.org/2001/XMLSchema" xmlns:xs="http://www.w3.org/2001/XMLSchema" xmlns:p="http://schemas.microsoft.com/office/2006/metadata/properties" xmlns:ns2="0dea63c7-7d26-4e2c-81d9-41165eb6d6cb" xmlns:ns3="3c149546-b6a7-4a57-9a3f-87ff76f89825" targetNamespace="http://schemas.microsoft.com/office/2006/metadata/properties" ma:root="true" ma:fieldsID="c76fbd81f625b5240dd525b687ef0d9c" ns2:_="" ns3:_="">
    <xsd:import namespace="0dea63c7-7d26-4e2c-81d9-41165eb6d6cb"/>
    <xsd:import namespace="3c149546-b6a7-4a57-9a3f-87ff76f89825"/>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a63c7-7d26-4e2c-81d9-41165eb6d6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149546-b6a7-4a57-9a3f-87ff76f8982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c68ff1d9-dee9-4fb6-a68a-6d483c0bc650}" ma:internalName="TaxCatchAll" ma:showField="CatchAllData" ma:web="3c149546-b6a7-4a57-9a3f-87ff76f898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DEC7CE-5706-4807-8008-13D4BC1D645B}">
  <ds:schemaRefs>
    <ds:schemaRef ds:uri="http://schemas.microsoft.com/sharepoint/v3/contenttype/forms"/>
  </ds:schemaRefs>
</ds:datastoreItem>
</file>

<file path=customXml/itemProps2.xml><?xml version="1.0" encoding="utf-8"?>
<ds:datastoreItem xmlns:ds="http://schemas.openxmlformats.org/officeDocument/2006/customXml" ds:itemID="{03762833-9622-42A6-BD67-411564356265}">
  <ds:schemaRefs>
    <ds:schemaRef ds:uri="http://schemas.microsoft.com/office/infopath/2007/PartnerControls"/>
    <ds:schemaRef ds:uri="http://schemas.microsoft.com/office/2006/documentManagement/types"/>
    <ds:schemaRef ds:uri="http://www.w3.org/XML/1998/namespace"/>
    <ds:schemaRef ds:uri="68a3bae9-ed3b-4efd-b6c2-d5072163bb2f"/>
    <ds:schemaRef ds:uri="http://schemas.microsoft.com/office/2006/metadata/properties"/>
    <ds:schemaRef ds:uri="http://purl.org/dc/elements/1.1/"/>
    <ds:schemaRef ds:uri="http://purl.org/dc/terms/"/>
    <ds:schemaRef ds:uri="http://purl.org/dc/dcmitype/"/>
    <ds:schemaRef ds:uri="http://schemas.openxmlformats.org/package/2006/metadata/core-properties"/>
    <ds:schemaRef ds:uri="314864b8-17cb-45f4-9b4a-d539aa7c454d"/>
    <ds:schemaRef ds:uri="0dea63c7-7d26-4e2c-81d9-41165eb6d6cb"/>
    <ds:schemaRef ds:uri="3c149546-b6a7-4a57-9a3f-87ff76f89825"/>
  </ds:schemaRefs>
</ds:datastoreItem>
</file>

<file path=customXml/itemProps3.xml><?xml version="1.0" encoding="utf-8"?>
<ds:datastoreItem xmlns:ds="http://schemas.openxmlformats.org/officeDocument/2006/customXml" ds:itemID="{0A8E35B0-CD85-4384-9209-54E7CCBE52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a63c7-7d26-4e2c-81d9-41165eb6d6cb"/>
    <ds:schemaRef ds:uri="3c149546-b6a7-4a57-9a3f-87ff76f898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EPPS NIGP SEARCH</vt:lpstr>
      <vt:lpstr>EPPS NIGP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Myles, Stephanie (DOEE)</dc:creator>
  <cp:keywords/>
  <dc:description/>
  <cp:lastModifiedBy>Myles, Stephanie (DOEE)</cp:lastModifiedBy>
  <cp:revision/>
  <dcterms:created xsi:type="dcterms:W3CDTF">2024-02-13T16:03:23Z</dcterms:created>
  <dcterms:modified xsi:type="dcterms:W3CDTF">2024-04-04T18:52:54Z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0x010100778A8679C836964684CE7DAF4AF7B639</vt:lpwstr>
  </property>
  <property fmtid="{D5CDD505-2E9C-101B-9397-08002B2CF9AE}" pid="3" name="MediaServiceImageTags">
    <vt:lpwstr/>
  </property>
</Properties>
</file>